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3040" windowHeight="9450" activeTab="1"/>
  </bookViews>
  <sheets>
    <sheet name="重庆中玺汇远" sheetId="1" r:id="rId1"/>
    <sheet name="成都毅诚" sheetId="2" r:id="rId2"/>
    <sheet name="赣州羿凡" sheetId="3" r:id="rId3"/>
  </sheets>
  <calcPr calcId="125725"/>
</workbook>
</file>

<file path=xl/sharedStrings.xml><?xml version="1.0" encoding="utf-8"?>
<sst xmlns="http://schemas.openxmlformats.org/spreadsheetml/2006/main" count="2270" uniqueCount="661">
  <si>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</si>
  <si>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</si>
  <si>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</si>
  <si>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</si>
  <si>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</si>
  <si>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</si>
  <si>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</si>
  <si>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</si>
  <si>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</si>
  <si>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</si>
  <si>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账户</t>
  </si>
  <si>
    <t>分公司</t>
  </si>
  <si>
    <t>类型</t>
  </si>
  <si>
    <t>激活状态</t>
  </si>
  <si>
    <t>20380994</t>
  </si>
  <si>
    <t>赵建华</t>
  </si>
  <si>
    <t>21414916</t>
  </si>
  <si>
    <t>雷刚</t>
  </si>
  <si>
    <t>8226900596304MT</t>
  </si>
  <si>
    <t>重庆市于鑫建材</t>
  </si>
  <si>
    <t>275.0</t>
  </si>
  <si>
    <t>2021-05-12 22:12:09</t>
  </si>
  <si>
    <t>传统POS机具服务费(299)</t>
  </si>
  <si>
    <t>岳文龙</t>
  </si>
  <si>
    <t>重庆中玺汇远</t>
  </si>
  <si>
    <t>拉卡拉大POS2021版Z</t>
  </si>
  <si>
    <t>正常激活</t>
  </si>
  <si>
    <t>8226900596304MQ</t>
  </si>
  <si>
    <t>渝中区鑫源汽配</t>
  </si>
  <si>
    <t>131.0</t>
  </si>
  <si>
    <t>2021-05-12 22:09:17</t>
  </si>
  <si>
    <t>4G电签激活返现</t>
  </si>
  <si>
    <t>拉卡拉电签4G版Z</t>
  </si>
  <si>
    <t>21402205</t>
  </si>
  <si>
    <t>杜子宏</t>
  </si>
  <si>
    <t>82265705963007B</t>
  </si>
  <si>
    <t>泸州市江阳区民用百货</t>
  </si>
  <si>
    <t>2021-05-12 21:30:03</t>
  </si>
  <si>
    <t>21402212</t>
  </si>
  <si>
    <t>黄浩</t>
  </si>
  <si>
    <t>8225690596300KW</t>
  </si>
  <si>
    <t>名鑫不锈钢加工制作</t>
  </si>
  <si>
    <t>2021-05-12 19:55:41</t>
  </si>
  <si>
    <t>21414909</t>
  </si>
  <si>
    <t>王思壮</t>
  </si>
  <si>
    <t>8226900596303QP</t>
  </si>
  <si>
    <t>重庆市巴南区区</t>
  </si>
  <si>
    <t>2021-05-12 19:54:32</t>
  </si>
  <si>
    <t>21414913</t>
  </si>
  <si>
    <t>陆启鹏</t>
  </si>
  <si>
    <t>82265705651000R</t>
  </si>
  <si>
    <t>泸州市波司登男装</t>
  </si>
  <si>
    <t>2021-05-12 18:27:09</t>
  </si>
  <si>
    <t>82265705963007D</t>
  </si>
  <si>
    <t>泸州市宗申车辆</t>
  </si>
  <si>
    <t>2021-05-12 18:14:34</t>
  </si>
  <si>
    <t>20403033</t>
  </si>
  <si>
    <t>冉越梦</t>
  </si>
  <si>
    <t>82270205094003P</t>
  </si>
  <si>
    <t>中国黄金珠宝店</t>
  </si>
  <si>
    <t>2021-05-12 18:11:23</t>
  </si>
  <si>
    <t>20395135</t>
  </si>
  <si>
    <t>井鑫发</t>
  </si>
  <si>
    <t>8226900531103SR</t>
  </si>
  <si>
    <t>重庆重百电器专柜</t>
  </si>
  <si>
    <t>2021-05-12 18:09:40</t>
  </si>
  <si>
    <t>8226900599800QE</t>
  </si>
  <si>
    <t>中国周大福珠宝设计</t>
  </si>
  <si>
    <t>2021-05-12 18:04:46</t>
  </si>
  <si>
    <t>20392176</t>
  </si>
  <si>
    <t>杨预曼</t>
  </si>
  <si>
    <t>8227020596300BV</t>
  </si>
  <si>
    <t>六盘水国际商贸城</t>
  </si>
  <si>
    <t>2021-05-12 18:01:25</t>
  </si>
  <si>
    <t>20392177</t>
  </si>
  <si>
    <t>晏林</t>
  </si>
  <si>
    <t>8226900509401K4</t>
  </si>
  <si>
    <t>2021-05-12 17:46:14</t>
  </si>
  <si>
    <t>21433356</t>
  </si>
  <si>
    <t>朱春杭</t>
  </si>
  <si>
    <t>82270205094003N</t>
  </si>
  <si>
    <t>六盘水黄金珠宝首饰</t>
  </si>
  <si>
    <t>2021-05-12 17:38:44</t>
  </si>
  <si>
    <t>82270205094003M</t>
  </si>
  <si>
    <t>中国老庙黄金珠宝店</t>
  </si>
  <si>
    <t>2021-05-12 17:35:08</t>
  </si>
  <si>
    <t>21426748</t>
  </si>
  <si>
    <t>刘露</t>
  </si>
  <si>
    <t>82265705963007A</t>
  </si>
  <si>
    <t>四川省泸州市医疗器械</t>
  </si>
  <si>
    <t>2021-05-12 17:29:02</t>
  </si>
  <si>
    <t>21423795</t>
  </si>
  <si>
    <t>李元飞</t>
  </si>
  <si>
    <t>8225690596300L4</t>
  </si>
  <si>
    <t>龙山县服装批发</t>
  </si>
  <si>
    <t>2021-05-12 17:27:26</t>
  </si>
  <si>
    <t>20439774</t>
  </si>
  <si>
    <t>刘超</t>
  </si>
  <si>
    <t>8227030596300WW</t>
  </si>
  <si>
    <t>遵义市北京世纪华联商场</t>
  </si>
  <si>
    <t>2021-05-12 17:14:08</t>
  </si>
  <si>
    <t>21435642</t>
  </si>
  <si>
    <t>刘元园</t>
  </si>
  <si>
    <t>8227030596300WU</t>
  </si>
  <si>
    <t>贵州省遵义市交易店</t>
  </si>
  <si>
    <t>2021-05-12 16:47:34</t>
  </si>
  <si>
    <t>21414926</t>
  </si>
  <si>
    <t>程晓梅</t>
  </si>
  <si>
    <t>82265705998001Y</t>
  </si>
  <si>
    <t>泸州市建材批发</t>
  </si>
  <si>
    <t>2021-05-12 16:41:37</t>
  </si>
  <si>
    <t>8225690596300L2</t>
  </si>
  <si>
    <t>龙山县吉象地板</t>
  </si>
  <si>
    <t>2021-05-12 16:39:41</t>
  </si>
  <si>
    <t>8225690596300L3</t>
  </si>
  <si>
    <t>龙山县建材市场</t>
  </si>
  <si>
    <t>2021-05-12 16:38:46</t>
  </si>
  <si>
    <t>21414908</t>
  </si>
  <si>
    <t>刘鑫</t>
  </si>
  <si>
    <t>8226900599800NL</t>
  </si>
  <si>
    <t>重庆市玩具批发</t>
  </si>
  <si>
    <t>2021-05-12 16:30:34</t>
  </si>
  <si>
    <t>21415360</t>
  </si>
  <si>
    <t>李双明</t>
  </si>
  <si>
    <t>8226900599800QH</t>
  </si>
  <si>
    <t>重庆经济技术开发</t>
  </si>
  <si>
    <t>2021-05-12 16:28:34</t>
  </si>
  <si>
    <t>8225690596300L1</t>
  </si>
  <si>
    <t>2021-05-12 16:25:02</t>
  </si>
  <si>
    <t>20392178</t>
  </si>
  <si>
    <t>李雯琳</t>
  </si>
  <si>
    <t>8227030701100K8</t>
  </si>
  <si>
    <t>贵州省遵义市领取</t>
  </si>
  <si>
    <t>2021-05-12 16:18:49</t>
  </si>
  <si>
    <t>8227030701100K7</t>
  </si>
  <si>
    <t>2021-05-12 16:17:19</t>
  </si>
  <si>
    <t>8227020596300BU</t>
  </si>
  <si>
    <t>六盘水家装建材市场</t>
  </si>
  <si>
    <t>2021-05-12 16:16:53</t>
  </si>
  <si>
    <t>20392180</t>
  </si>
  <si>
    <t>高章明</t>
  </si>
  <si>
    <t>82270205947000V</t>
  </si>
  <si>
    <t>六盘水奥兰多卡包</t>
  </si>
  <si>
    <t>2021-05-12 16:08:14</t>
  </si>
  <si>
    <t>21414921</t>
  </si>
  <si>
    <t>丁馨</t>
  </si>
  <si>
    <t>8226900599800Q9</t>
  </si>
  <si>
    <t>重庆永吉珠宝设计</t>
  </si>
  <si>
    <t>2021-05-12 15:57:53</t>
  </si>
  <si>
    <t>21421523</t>
  </si>
  <si>
    <t>刘佳</t>
  </si>
  <si>
    <t>82265705963006Z</t>
  </si>
  <si>
    <t>四川泸州珠宝店</t>
  </si>
  <si>
    <t>2021-05-12 15:50:38</t>
  </si>
  <si>
    <t>8227030596300WT</t>
  </si>
  <si>
    <t>北京世纪华联商场</t>
  </si>
  <si>
    <t>2021-05-12 15:50:19</t>
  </si>
  <si>
    <t>20408750</t>
  </si>
  <si>
    <t>李保明</t>
  </si>
  <si>
    <t>8227020596300BT</t>
  </si>
  <si>
    <t>六盘水百盛购物中心</t>
  </si>
  <si>
    <t>2021-05-12 15:34:53</t>
  </si>
  <si>
    <t>8227020596300BR</t>
  </si>
  <si>
    <t>2021-05-12 15:08:36</t>
  </si>
  <si>
    <t>21396913</t>
  </si>
  <si>
    <t>徐中梅</t>
  </si>
  <si>
    <t>82270205651000G</t>
  </si>
  <si>
    <t>六盘水服装直营店</t>
  </si>
  <si>
    <t>2021-05-12 15:06:59</t>
  </si>
  <si>
    <t>21401604</t>
  </si>
  <si>
    <t>赖锐</t>
  </si>
  <si>
    <t>8227030596300WQ</t>
  </si>
  <si>
    <t>2021-05-12 15:05:44</t>
  </si>
  <si>
    <t>82265705251001J</t>
  </si>
  <si>
    <t>泸州市周六福珠宝</t>
  </si>
  <si>
    <t>2021-05-12 15:00:59</t>
  </si>
  <si>
    <t>21398578</t>
  </si>
  <si>
    <t>王春森</t>
  </si>
  <si>
    <t>8226900596304LP</t>
  </si>
  <si>
    <t>重庆市黄金珠宝</t>
  </si>
  <si>
    <t>2021-05-12 14:56:20</t>
  </si>
  <si>
    <t>82269005521002Y</t>
  </si>
  <si>
    <t>重慶經濟技術開發</t>
  </si>
  <si>
    <t>2021-05-12 14:12:05</t>
  </si>
  <si>
    <t>82265705251001H</t>
  </si>
  <si>
    <t>泸州市周大生珠宝</t>
  </si>
  <si>
    <t>2021-05-12 14:11:08</t>
  </si>
  <si>
    <t>8227030509400A6</t>
  </si>
  <si>
    <t>2021-05-12 13:56:41</t>
  </si>
  <si>
    <t>20395178</t>
  </si>
  <si>
    <t>王艺洁</t>
  </si>
  <si>
    <t>8226900596304LA</t>
  </si>
  <si>
    <t>重庆家居用品店</t>
  </si>
  <si>
    <t>2021-05-12 13:55:42</t>
  </si>
  <si>
    <t>8226900509401JW</t>
  </si>
  <si>
    <t>涪陵中国黄金珠宝</t>
  </si>
  <si>
    <t>2021-05-12 13:54:53</t>
  </si>
  <si>
    <t>82265705137001E</t>
  </si>
  <si>
    <t>泸州市服饰批发</t>
  </si>
  <si>
    <t>2021-05-12 13:53:46</t>
  </si>
  <si>
    <t>822690753117965</t>
  </si>
  <si>
    <t>长寿平安百货商场</t>
  </si>
  <si>
    <t>139.0</t>
  </si>
  <si>
    <t>2021-05-12 13:52:10</t>
  </si>
  <si>
    <t>电签押金版首次激活返现</t>
  </si>
  <si>
    <t>拉卡拉电签Z</t>
  </si>
  <si>
    <t>82265705963006U</t>
  </si>
  <si>
    <t>泸州市引刀专业理疗</t>
  </si>
  <si>
    <t>2021-05-12 13:46:14</t>
  </si>
  <si>
    <t>21414918</t>
  </si>
  <si>
    <t>孙莹</t>
  </si>
  <si>
    <t>8225690596300L0</t>
  </si>
  <si>
    <t>湘雅建材批发部</t>
  </si>
  <si>
    <t>2021-05-12 13:30:54</t>
  </si>
  <si>
    <t>8226900599800QG</t>
  </si>
  <si>
    <t>魅力无限家装批发</t>
  </si>
  <si>
    <t>2021-05-12 13:28:48</t>
  </si>
  <si>
    <t>21414914</t>
  </si>
  <si>
    <t>吕超</t>
  </si>
  <si>
    <t>82256905094000Z</t>
  </si>
  <si>
    <t>老凤祥珠宝首饰店</t>
  </si>
  <si>
    <t>2021-05-12 13:27:18</t>
  </si>
  <si>
    <t>8227020596300BQ</t>
  </si>
  <si>
    <t>2021-05-12 13:26:37</t>
  </si>
  <si>
    <t>8227030504500A3</t>
  </si>
  <si>
    <t>遵义市佳铭科技有限公司</t>
  </si>
  <si>
    <t>2021-05-12 13:20:25</t>
  </si>
  <si>
    <t>8227030701100K1</t>
  </si>
  <si>
    <t>2021-05-12 13:15:21</t>
  </si>
  <si>
    <t>8227030701100K2</t>
  </si>
  <si>
    <t>2021-05-12 13:14:27</t>
  </si>
  <si>
    <t>8226900599800QF</t>
  </si>
  <si>
    <t>2021-05-12 13:14:24</t>
  </si>
  <si>
    <t>8227030509400A5</t>
  </si>
  <si>
    <t>2021-05-12 13:00:51</t>
  </si>
  <si>
    <t>21414922</t>
  </si>
  <si>
    <t>何艳成</t>
  </si>
  <si>
    <t>8226900596304KY</t>
  </si>
  <si>
    <t>重庆市六喜珠宝</t>
  </si>
  <si>
    <t>2021-05-12 12:56:15</t>
  </si>
  <si>
    <t>8227020596300BM</t>
  </si>
  <si>
    <t>2021-05-12 12:51:38</t>
  </si>
  <si>
    <t>82265705998001X</t>
  </si>
  <si>
    <t>泸州市建筑装饰</t>
  </si>
  <si>
    <t>2021-05-12 12:51:25</t>
  </si>
  <si>
    <t>8227020596300BN</t>
  </si>
  <si>
    <t>六盘水百货商店</t>
  </si>
  <si>
    <t>2021-05-12 12:51:21</t>
  </si>
  <si>
    <t>8225690596300KZ</t>
  </si>
  <si>
    <t>玖姿建材批发部</t>
  </si>
  <si>
    <t>2021-05-12 12:41:20</t>
  </si>
  <si>
    <t>8227020596300BL</t>
  </si>
  <si>
    <t>六盘水百威电脑城</t>
  </si>
  <si>
    <t>2021-05-12 12:31:01</t>
  </si>
  <si>
    <t>21400083</t>
  </si>
  <si>
    <t>童钧</t>
  </si>
  <si>
    <t>8227030509400A4</t>
  </si>
  <si>
    <t>2021-05-12 12:28:00</t>
  </si>
  <si>
    <t>21414910</t>
  </si>
  <si>
    <t>杨洪波</t>
  </si>
  <si>
    <t>8226900596304KQ</t>
  </si>
  <si>
    <t>重庆市创意高级服装设计</t>
  </si>
  <si>
    <t>2021-05-12 12:08:43</t>
  </si>
  <si>
    <t>8227020596300BK</t>
  </si>
  <si>
    <t>2021-05-12 12:07:59</t>
  </si>
  <si>
    <t>8225690596300KY</t>
  </si>
  <si>
    <t>龙山县家居用品店</t>
  </si>
  <si>
    <t>2021-05-12 11:55:15</t>
  </si>
  <si>
    <t>20392172</t>
  </si>
  <si>
    <t>郭凡</t>
  </si>
  <si>
    <t>82265705963006R</t>
  </si>
  <si>
    <t>四川省泸州市佳乐购物广场</t>
  </si>
  <si>
    <t>2021-05-12 11:50:27</t>
  </si>
  <si>
    <t>8227020596300BJ</t>
  </si>
  <si>
    <t>2021-05-12 11:47:07</t>
  </si>
  <si>
    <t>20390771</t>
  </si>
  <si>
    <t>张亮</t>
  </si>
  <si>
    <t>82269007011037B</t>
  </si>
  <si>
    <t>重庆黄金珠宝店</t>
  </si>
  <si>
    <t>2021-05-12 11:41:21</t>
  </si>
  <si>
    <t>8227030701100JZ</t>
  </si>
  <si>
    <t>2021-05-12 11:31:39</t>
  </si>
  <si>
    <t>8226900596304KC</t>
  </si>
  <si>
    <t>重庆市铝材批发</t>
  </si>
  <si>
    <t>2021-05-12 11:29:21</t>
  </si>
  <si>
    <t>82265705963006Q</t>
  </si>
  <si>
    <t>2021-05-12 11:22:12</t>
  </si>
  <si>
    <t>82270205998001F</t>
  </si>
  <si>
    <t>六盘水建材批发城</t>
  </si>
  <si>
    <t>2021-05-12 11:13:29</t>
  </si>
  <si>
    <t>8227020596300BH</t>
  </si>
  <si>
    <t>2021-05-12 11:08:15</t>
  </si>
  <si>
    <t>8227030596300WP</t>
  </si>
  <si>
    <t>贵阳市遵义市餐饮店</t>
  </si>
  <si>
    <t>2021-05-12 11:04:52</t>
  </si>
  <si>
    <t>82265705963006P</t>
  </si>
  <si>
    <t>泸州市龙马潭区宏途美业</t>
  </si>
  <si>
    <t>2021-05-12 11:04:29</t>
  </si>
  <si>
    <t>82270205947000U</t>
  </si>
  <si>
    <t>六盘水万达广场</t>
  </si>
  <si>
    <t>2021-05-12 10:59:26</t>
  </si>
  <si>
    <t>8227020596300BF</t>
  </si>
  <si>
    <t>六盘水正泰电器</t>
  </si>
  <si>
    <t>2021-05-12 10:52:43</t>
  </si>
  <si>
    <t>21400647</t>
  </si>
  <si>
    <t>师永权</t>
  </si>
  <si>
    <t>8226900509401JQ</t>
  </si>
  <si>
    <t>南岸区老凤祥珠宝</t>
  </si>
  <si>
    <t>2021-05-12 10:51:46</t>
  </si>
  <si>
    <t>8227030596300WN</t>
  </si>
  <si>
    <t>2021-05-12 10:41:01</t>
  </si>
  <si>
    <t>8227030509400A3</t>
  </si>
  <si>
    <t>2021-05-12 10:25:20</t>
  </si>
  <si>
    <t>后台</t>
  </si>
  <si>
    <t>20377825</t>
  </si>
  <si>
    <t>王志宏</t>
  </si>
  <si>
    <t>20417941</t>
  </si>
  <si>
    <t>高殿璞</t>
  </si>
  <si>
    <t>8226510729800QP</t>
  </si>
  <si>
    <t>穆丝官方旗舰店</t>
  </si>
  <si>
    <t>2021-05-12 20:10:49</t>
  </si>
  <si>
    <t>龙炯</t>
  </si>
  <si>
    <t>成都毅诚</t>
  </si>
  <si>
    <t>拉卡拉电签4G版F</t>
  </si>
  <si>
    <t>21397785</t>
  </si>
  <si>
    <t>82267105943008T</t>
  </si>
  <si>
    <t>宜宾市韵美美业</t>
  </si>
  <si>
    <t>2021-05-12 19:05:08</t>
  </si>
  <si>
    <t>21404184</t>
  </si>
  <si>
    <t>刘安鑫</t>
  </si>
  <si>
    <t>8226710596300FZ</t>
  </si>
  <si>
    <t>宜宾市个体工商户</t>
  </si>
  <si>
    <t>2021-05-12 18:32:24</t>
  </si>
  <si>
    <t>8226710596300HF</t>
  </si>
  <si>
    <t>宜宾市翠屏区集时雨房屋中介服务部</t>
  </si>
  <si>
    <t>2021-05-12 17:56:48</t>
  </si>
  <si>
    <t>8226710596300HG</t>
  </si>
  <si>
    <t>2021-05-12 17:38:26</t>
  </si>
  <si>
    <t>20415631</t>
  </si>
  <si>
    <t>吴承珂</t>
  </si>
  <si>
    <t>8226510701103D0</t>
  </si>
  <si>
    <t>成都市潮流城女装</t>
  </si>
  <si>
    <t>2021-05-12 17:37:42</t>
  </si>
  <si>
    <t>8226710596300HD</t>
  </si>
  <si>
    <t>2021-05-12 17:23:26</t>
  </si>
  <si>
    <t>21401975</t>
  </si>
  <si>
    <t>余仁权</t>
  </si>
  <si>
    <t>82267105712003U</t>
  </si>
  <si>
    <t>宜宾市个体商户</t>
  </si>
  <si>
    <t>2021-05-12 16:11:41</t>
  </si>
  <si>
    <t>21406271</t>
  </si>
  <si>
    <t>钟毅</t>
  </si>
  <si>
    <t>82265105311052B</t>
  </si>
  <si>
    <t>四季华都成都市</t>
  </si>
  <si>
    <t>2021-05-12 16:07:45</t>
  </si>
  <si>
    <t>8226710596300H3</t>
  </si>
  <si>
    <t>宜宾市叙州区源川驼奶粉经营部</t>
  </si>
  <si>
    <t>2021-05-12 15:58:11</t>
  </si>
  <si>
    <t>拉卡拉大POS2021版F</t>
  </si>
  <si>
    <t>8226510596301PJ</t>
  </si>
  <si>
    <t>成都市大成市场女装</t>
  </si>
  <si>
    <t>2021-05-12 15:46:09</t>
  </si>
  <si>
    <t>21418554</t>
  </si>
  <si>
    <t>陈键辉</t>
  </si>
  <si>
    <t>82265104812004N</t>
  </si>
  <si>
    <t>成都市鼎誉豪车行</t>
  </si>
  <si>
    <t>2021-05-12 15:43:29</t>
  </si>
  <si>
    <t>21401974</t>
  </si>
  <si>
    <t>赵洪</t>
  </si>
  <si>
    <t>8226710509400BZ</t>
  </si>
  <si>
    <t>宜宾市中国黄金首饰店</t>
  </si>
  <si>
    <t>2021-05-12 15:29:51</t>
  </si>
  <si>
    <t>20414837</t>
  </si>
  <si>
    <t>杨超</t>
  </si>
  <si>
    <t>82265105311051S</t>
  </si>
  <si>
    <t>成都市个体工商户</t>
  </si>
  <si>
    <t>2021-05-12 15:25:46</t>
  </si>
  <si>
    <t>21426727</t>
  </si>
  <si>
    <t>曾鹏</t>
  </si>
  <si>
    <t>82265505963002Y</t>
  </si>
  <si>
    <t>自贡市周六福珠宝</t>
  </si>
  <si>
    <t>2021-05-12 15:13:14</t>
  </si>
  <si>
    <t>8226710596300GX</t>
  </si>
  <si>
    <t>宜宾市菜鸟驿站</t>
  </si>
  <si>
    <t>2021-05-12 15:00:24</t>
  </si>
  <si>
    <t>21425752</t>
  </si>
  <si>
    <t>田晓春</t>
  </si>
  <si>
    <t>82267105947001L</t>
  </si>
  <si>
    <t>2021-05-12 14:56:06</t>
  </si>
  <si>
    <t>82267105122001A</t>
  </si>
  <si>
    <t>宜宾市大健康会所</t>
  </si>
  <si>
    <t>2021-05-12 14:30:26</t>
  </si>
  <si>
    <t>21438244</t>
  </si>
  <si>
    <t>殷杰</t>
  </si>
  <si>
    <t>82265105811002E</t>
  </si>
  <si>
    <t>龙泉湘味馆套饭</t>
  </si>
  <si>
    <t>2021-05-12 14:06:03</t>
  </si>
  <si>
    <t>20415750</t>
  </si>
  <si>
    <t>杨凡</t>
  </si>
  <si>
    <t>8226510596301PA</t>
  </si>
  <si>
    <t>四川成都便利仔</t>
  </si>
  <si>
    <t>2021-05-12 12:57:16</t>
  </si>
  <si>
    <t>8226710596300GR</t>
  </si>
  <si>
    <t>宜宾市开心棋牌</t>
  </si>
  <si>
    <t>2021-05-12 12:28:11</t>
  </si>
  <si>
    <t>82265105311050B</t>
  </si>
  <si>
    <t>2021-05-12 11:52:30</t>
  </si>
  <si>
    <t>21401386</t>
  </si>
  <si>
    <t>唐竹林</t>
  </si>
  <si>
    <t>82265105311050C</t>
  </si>
  <si>
    <t>沃尔玛联名超市</t>
  </si>
  <si>
    <t>2021-05-12 11:46:52</t>
  </si>
  <si>
    <t>21400338</t>
  </si>
  <si>
    <t>王大籼</t>
  </si>
  <si>
    <t>82267105651002D</t>
  </si>
  <si>
    <t>2021-05-12 11:42:58</t>
  </si>
  <si>
    <t>21438759</t>
  </si>
  <si>
    <t>陈俊洁</t>
  </si>
  <si>
    <t>82265105074005J</t>
  </si>
  <si>
    <t>成都个人工商体户</t>
  </si>
  <si>
    <t>2021-05-12 11:19:19</t>
  </si>
  <si>
    <t>21438930</t>
  </si>
  <si>
    <t>李锦程</t>
  </si>
  <si>
    <t>8226510521100MH</t>
  </si>
  <si>
    <t>成都市藏杰公司</t>
  </si>
  <si>
    <t>2021-05-12 11:14:57</t>
  </si>
  <si>
    <t>82267107298007M</t>
  </si>
  <si>
    <t>宜宾市叙州区君羊美容店</t>
  </si>
  <si>
    <t>2021-05-12 11:00:12</t>
  </si>
  <si>
    <t>8226510701103C6</t>
  </si>
  <si>
    <t>成都市金荷花tt女装</t>
  </si>
  <si>
    <t>2021-05-12 10:54:42</t>
  </si>
  <si>
    <t>82267105943008Q</t>
  </si>
  <si>
    <t>宜宾市安隅酒店</t>
  </si>
  <si>
    <t>2021-05-12 10:52:46</t>
  </si>
  <si>
    <t>20418203</t>
  </si>
  <si>
    <t>孟攀</t>
  </si>
  <si>
    <t>8226510596301P2</t>
  </si>
  <si>
    <t>温江区个体工商户</t>
  </si>
  <si>
    <t>2021-05-12 10:42:28</t>
  </si>
  <si>
    <t>8226710509400BX</t>
  </si>
  <si>
    <t>宜宾市周大哼珠宝店</t>
  </si>
  <si>
    <t>2021-05-12 10:27:05</t>
  </si>
  <si>
    <t>8226510531104ZE</t>
  </si>
  <si>
    <t>成都个体工商户</t>
  </si>
  <si>
    <t>2021-05-12 08:41:54</t>
  </si>
  <si>
    <t>20377845</t>
  </si>
  <si>
    <t>朱成俊</t>
  </si>
  <si>
    <t>21402137</t>
  </si>
  <si>
    <t>黄根秀</t>
  </si>
  <si>
    <t>8224280521100K6</t>
  </si>
  <si>
    <t>赣州市五金建材</t>
  </si>
  <si>
    <t>2021-05-12 21:18:56</t>
  </si>
  <si>
    <t>沈岭</t>
  </si>
  <si>
    <t>赣州羿凡</t>
  </si>
  <si>
    <t>拉卡拉电签4G版T</t>
  </si>
  <si>
    <t>21394890</t>
  </si>
  <si>
    <t>刘艳萍</t>
  </si>
  <si>
    <t>82260105211003A</t>
  </si>
  <si>
    <t>清远市家具批发市场</t>
  </si>
  <si>
    <t>2021-05-12 20:42:52</t>
  </si>
  <si>
    <t>21406936</t>
  </si>
  <si>
    <t>陈道林</t>
  </si>
  <si>
    <t>82260105963007F</t>
  </si>
  <si>
    <t>清远市翔跃数控设备有限公司</t>
  </si>
  <si>
    <t>2021-05-12 20:35:49</t>
  </si>
  <si>
    <t>21394903</t>
  </si>
  <si>
    <t>杨铭</t>
  </si>
  <si>
    <t>82260105963007E</t>
  </si>
  <si>
    <t>清远市五金建材市场</t>
  </si>
  <si>
    <t>2021-05-12 20:30:26</t>
  </si>
  <si>
    <t>21426166</t>
  </si>
  <si>
    <t>钟铭</t>
  </si>
  <si>
    <t>8224280596300WK</t>
  </si>
  <si>
    <t>赣州市建材经营部</t>
  </si>
  <si>
    <t>2021-05-12 20:12:28</t>
  </si>
  <si>
    <t>21394841</t>
  </si>
  <si>
    <t>朱钰</t>
  </si>
  <si>
    <t>82233104582000A</t>
  </si>
  <si>
    <t>杭州市五金建材</t>
  </si>
  <si>
    <t>2021-05-12 19:01:09</t>
  </si>
  <si>
    <t>21394895</t>
  </si>
  <si>
    <t>温永海</t>
  </si>
  <si>
    <t>8224280596300WJ</t>
  </si>
  <si>
    <t>2021-05-12 18:47:47</t>
  </si>
  <si>
    <t>21402859</t>
  </si>
  <si>
    <t>彭小优</t>
  </si>
  <si>
    <t>82260105211002Z</t>
  </si>
  <si>
    <t>清远市五金建材</t>
  </si>
  <si>
    <t>2021-05-12 18:35:58</t>
  </si>
  <si>
    <t>21394883</t>
  </si>
  <si>
    <t>朱燕</t>
  </si>
  <si>
    <t>8224280596300WG</t>
  </si>
  <si>
    <t>赣州市建材市场有限公司</t>
  </si>
  <si>
    <t>2021-05-12 18:23:56</t>
  </si>
  <si>
    <t>21394885</t>
  </si>
  <si>
    <t>吕林花</t>
  </si>
  <si>
    <t>82260105251001B</t>
  </si>
  <si>
    <t>2021-05-12 18:23:05</t>
  </si>
  <si>
    <t>21394905</t>
  </si>
  <si>
    <t>徐景新</t>
  </si>
  <si>
    <t>8224280521100JS</t>
  </si>
  <si>
    <t>赣州市兴旺建材</t>
  </si>
  <si>
    <t>2021-05-12 18:16:14</t>
  </si>
  <si>
    <t>21394896</t>
  </si>
  <si>
    <t>熊晔</t>
  </si>
  <si>
    <t>82259305094003P</t>
  </si>
  <si>
    <t>肇庆市露金珠宝店</t>
  </si>
  <si>
    <t>2021-05-12 17:53:56</t>
  </si>
  <si>
    <t>21402970</t>
  </si>
  <si>
    <t>谢强平</t>
  </si>
  <si>
    <t>8224280596300WE</t>
  </si>
  <si>
    <t>赣州市服装设计店</t>
  </si>
  <si>
    <t>2021-05-12 17:52:47</t>
  </si>
  <si>
    <t>8224280596300WD</t>
  </si>
  <si>
    <t>赣州市鱼鱼女装</t>
  </si>
  <si>
    <t>2021-05-12 17:38:20</t>
  </si>
  <si>
    <t>8224280521100K2</t>
  </si>
  <si>
    <t>2021-05-12 17:24:03</t>
  </si>
  <si>
    <t>21394891</t>
  </si>
  <si>
    <t>童翠</t>
  </si>
  <si>
    <t>8224280531100XD</t>
  </si>
  <si>
    <t>赣州市建材市场</t>
  </si>
  <si>
    <t>2021-05-12 17:23:56</t>
  </si>
  <si>
    <t>21399631</t>
  </si>
  <si>
    <t>罗强</t>
  </si>
  <si>
    <t>8224280596300WB</t>
  </si>
  <si>
    <t>赣州市烟酒商店</t>
  </si>
  <si>
    <t>2021-05-12 17:12:53</t>
  </si>
  <si>
    <t>82260105251001A</t>
  </si>
  <si>
    <t>2021-05-12 17:07:40</t>
  </si>
  <si>
    <t>21406932</t>
  </si>
  <si>
    <t>邓斌斌</t>
  </si>
  <si>
    <t>8224280596300W8</t>
  </si>
  <si>
    <t>赣州市红木家具</t>
  </si>
  <si>
    <t>2021-05-12 17:04:04</t>
  </si>
  <si>
    <t>21407384</t>
  </si>
  <si>
    <t>巫健</t>
  </si>
  <si>
    <t>82242805533004S</t>
  </si>
  <si>
    <t>江西省赣州市汽车城</t>
  </si>
  <si>
    <t>2021-05-12 16:37:49</t>
  </si>
  <si>
    <t>8224280596300W7</t>
  </si>
  <si>
    <t>建材市场五金商业城</t>
  </si>
  <si>
    <t>2021-05-12 16:31:26</t>
  </si>
  <si>
    <t>21398301</t>
  </si>
  <si>
    <t>钟春燕</t>
  </si>
  <si>
    <t>82260105963007D</t>
  </si>
  <si>
    <t>广东省清远市建材城</t>
  </si>
  <si>
    <t>2021-05-12 16:31:22</t>
  </si>
  <si>
    <t>82260105963007C</t>
  </si>
  <si>
    <t>清远市清新商贸城</t>
  </si>
  <si>
    <t>2021-05-12 16:27:24</t>
  </si>
  <si>
    <t>8224280521100JZ</t>
  </si>
  <si>
    <t>2021-05-12 16:10:20</t>
  </si>
  <si>
    <t>8224280521100JY</t>
  </si>
  <si>
    <t>2021-05-12 15:57:32</t>
  </si>
  <si>
    <t>21395935</t>
  </si>
  <si>
    <t>钟冬梅</t>
  </si>
  <si>
    <t>8224280509400AX</t>
  </si>
  <si>
    <t>赣州市章贡区周大福黄金</t>
  </si>
  <si>
    <t>2021-05-12 15:43:16</t>
  </si>
  <si>
    <t>8224280521100JW</t>
  </si>
  <si>
    <t>2021-05-12 15:35:36</t>
  </si>
  <si>
    <t>8224280521100JX</t>
  </si>
  <si>
    <t>2021-05-12 15:30:46</t>
  </si>
  <si>
    <t>8224280531100X7</t>
  </si>
  <si>
    <t>2021-05-12 15:28:25</t>
  </si>
  <si>
    <t>21406937</t>
  </si>
  <si>
    <t>陈力</t>
  </si>
  <si>
    <t>8224280509400AW</t>
  </si>
  <si>
    <t>赣州市周六福珠宝店</t>
  </si>
  <si>
    <t>2021-05-12 15:26:05</t>
  </si>
  <si>
    <t>82260105963007B</t>
  </si>
  <si>
    <t>2021-05-12 15:23:54</t>
  </si>
  <si>
    <t>82242805045002U</t>
  </si>
  <si>
    <t>赣州市周六福珠宝</t>
  </si>
  <si>
    <t>2021-05-12 15:13:21</t>
  </si>
  <si>
    <t>21394913</t>
  </si>
  <si>
    <t>官平</t>
  </si>
  <si>
    <t>8224280571200G6</t>
  </si>
  <si>
    <t>赣州市华硕建材</t>
  </si>
  <si>
    <t>2021-05-12 15:07:18</t>
  </si>
  <si>
    <t>21398775</t>
  </si>
  <si>
    <t>李海龙</t>
  </si>
  <si>
    <t>8224280521100JU</t>
  </si>
  <si>
    <t>赣州市心悦建材市场</t>
  </si>
  <si>
    <t>2021-05-12 14:50:53</t>
  </si>
  <si>
    <t>82242805251006W</t>
  </si>
  <si>
    <t>赣州市五金建材店</t>
  </si>
  <si>
    <t>2021-05-12 14:38:01</t>
  </si>
  <si>
    <t>82260105963007A</t>
  </si>
  <si>
    <t>清远市居然之家建材市场</t>
  </si>
  <si>
    <t>2021-05-12 14:33:41</t>
  </si>
  <si>
    <t>21394880</t>
  </si>
  <si>
    <t>张盛</t>
  </si>
  <si>
    <t>82253505311005Q</t>
  </si>
  <si>
    <t>汉川市百货商场</t>
  </si>
  <si>
    <t>2021-05-12 14:22:01</t>
  </si>
  <si>
    <t>82260105963006Z</t>
  </si>
  <si>
    <t>清远市百货商行</t>
  </si>
  <si>
    <t>2021-05-12 14:16:24</t>
  </si>
  <si>
    <t>8224280531100X2</t>
  </si>
  <si>
    <t>赣州市百货商场</t>
  </si>
  <si>
    <t>2021-05-12 14:01:50</t>
  </si>
  <si>
    <t>8224280596300W2</t>
  </si>
  <si>
    <t>2021-05-12 13:47:40</t>
  </si>
  <si>
    <t>拉卡拉大POS2021版T</t>
  </si>
  <si>
    <t>8224280531100X0</t>
  </si>
  <si>
    <t>2021-05-12 13:35:36</t>
  </si>
  <si>
    <t>82260105963006Y</t>
  </si>
  <si>
    <t>2021-05-12 13:28:46</t>
  </si>
  <si>
    <t>8224280531100WZ</t>
  </si>
  <si>
    <t>2021-05-12 13:10:54</t>
  </si>
  <si>
    <t>21418832</t>
  </si>
  <si>
    <t>蔡勇华</t>
  </si>
  <si>
    <t>82259305211001K</t>
  </si>
  <si>
    <t>肇庆市建材批发市场</t>
  </si>
  <si>
    <t>2021-05-12 12:56:41</t>
  </si>
  <si>
    <t>8224280521100JR</t>
  </si>
  <si>
    <t>赣州市友艺艺术中心</t>
  </si>
  <si>
    <t>2021-05-12 12:37:27</t>
  </si>
  <si>
    <t>82259305094003K</t>
  </si>
  <si>
    <t>肇庆市通路杂货店</t>
  </si>
  <si>
    <t>2021-05-12 12:01:26</t>
  </si>
  <si>
    <t>21406386</t>
  </si>
  <si>
    <t>钟鸿晖</t>
  </si>
  <si>
    <t>8224280596300VZ</t>
  </si>
  <si>
    <t>赣州市建材五金店</t>
  </si>
  <si>
    <t>2021-05-12 12:01:00</t>
  </si>
  <si>
    <t>8224280531100WX</t>
  </si>
  <si>
    <t>赣州市烟酒商行</t>
  </si>
  <si>
    <t>2021-05-12 11:44:47</t>
  </si>
  <si>
    <t>8224280521100JP</t>
  </si>
  <si>
    <t>赣州市鸿运万象</t>
  </si>
  <si>
    <t>2021-05-12 11:44:29</t>
  </si>
  <si>
    <t>82260105963006X</t>
  </si>
  <si>
    <t>广东省清远市汽车城</t>
  </si>
  <si>
    <t>2021-05-12 11:34:23</t>
  </si>
  <si>
    <t>82260105963006W</t>
  </si>
  <si>
    <t>清远市建材市场</t>
  </si>
  <si>
    <t>2021-05-12 11:21:34</t>
  </si>
  <si>
    <t>8224280521100JL</t>
  </si>
  <si>
    <t>2021-05-12 11:19:00</t>
  </si>
  <si>
    <t>8224280596300VX</t>
  </si>
  <si>
    <t>2021-05-12 11:16:48</t>
  </si>
  <si>
    <t>82242808675000C</t>
  </si>
  <si>
    <t>赣州市兴旺汽车</t>
  </si>
  <si>
    <t>2021-05-12 10:56:55</t>
  </si>
  <si>
    <t>8224280596300VW</t>
  </si>
  <si>
    <t>2021-05-12 10:48:38</t>
  </si>
  <si>
    <t>82260105251000Z</t>
  </si>
  <si>
    <t>2021-05-12 10:42:50</t>
  </si>
  <si>
    <t>82260105963006V</t>
  </si>
  <si>
    <t>清远市家具市场批发</t>
  </si>
  <si>
    <t>2021-05-12 10:18:38</t>
  </si>
  <si>
    <t>82260105963006U</t>
  </si>
  <si>
    <t>广东省清远市建材市场</t>
  </si>
  <si>
    <t>2021-05-12 10:17:10</t>
  </si>
  <si>
    <t>82243105094000T</t>
  </si>
  <si>
    <t>丰城市万唐珠宝店</t>
  </si>
  <si>
    <t>2021-05-12 10:14:26</t>
  </si>
</sst>
</file>

<file path=xl/styles.xml><?xml version="1.0" encoding="utf-8"?>
<styleSheet xmlns="http://schemas.openxmlformats.org/spreadsheetml/2006/main">
  <numFmts count="1">
    <numFmt numFmtId="178" formatCode="yyyy/m/d;@"/>
  </numFmts>
  <fonts count="9">
    <font>
      <sz val="11"/>
      <color theme="1"/>
      <name val="宋体"/>
      <charset val="134"/>
      <scheme val="minor"/>
    </font>
    <font>
      <b/>
      <sz val="12"/>
      <name val="等线"/>
      <charset val="134"/>
    </font>
    <font>
      <sz val="10"/>
      <name val="Arial"/>
      <family val="2"/>
    </font>
    <font>
      <sz val="10"/>
      <name val="等线"/>
      <charset val="134"/>
    </font>
    <font>
      <b/>
      <sz val="12"/>
      <name val="Arial"/>
      <family val="2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78" fontId="4" fillId="0" borderId="0" xfId="0" applyNumberFormat="1" applyFont="1" applyFill="1" applyAlignment="1">
      <alignment horizontal="center"/>
    </xf>
    <xf numFmtId="0" fontId="6" fillId="0" borderId="0" xfId="0" applyFont="1" applyFill="1" applyAlignment="1"/>
    <xf numFmtId="0" fontId="7" fillId="0" borderId="0" xfId="0" applyFont="1" applyFill="1" applyAlignment="1"/>
  </cellXfs>
  <cellStyles count="1">
    <cellStyle name="常规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opLeftCell="A52" workbookViewId="0">
      <selection activeCell="N81" sqref="N81"/>
    </sheetView>
  </sheetViews>
  <sheetFormatPr defaultColWidth="8.875" defaultRowHeight="13.5"/>
  <sheetData>
    <row r="1" spans="1:14" ht="15.75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7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5">
        <v>44328</v>
      </c>
      <c r="K2" s="6" t="s">
        <v>23</v>
      </c>
      <c r="L2" s="6" t="s">
        <v>24</v>
      </c>
      <c r="M2" s="6" t="s">
        <v>25</v>
      </c>
      <c r="N2" s="6" t="s">
        <v>26</v>
      </c>
    </row>
    <row r="3" spans="1:14">
      <c r="A3" s="3" t="s">
        <v>14</v>
      </c>
      <c r="B3" s="3" t="s">
        <v>15</v>
      </c>
      <c r="C3" s="3" t="s">
        <v>16</v>
      </c>
      <c r="D3" s="3" t="s">
        <v>17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5">
        <v>44328</v>
      </c>
      <c r="K3" s="6" t="s">
        <v>23</v>
      </c>
      <c r="L3" s="6" t="s">
        <v>24</v>
      </c>
      <c r="M3" s="6" t="s">
        <v>32</v>
      </c>
      <c r="N3" s="6" t="s">
        <v>26</v>
      </c>
    </row>
    <row r="4" spans="1:14">
      <c r="A4" s="3" t="s">
        <v>14</v>
      </c>
      <c r="B4" s="3" t="s">
        <v>15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29</v>
      </c>
      <c r="H4" s="3" t="s">
        <v>37</v>
      </c>
      <c r="I4" s="3" t="s">
        <v>31</v>
      </c>
      <c r="J4" s="5">
        <v>44328</v>
      </c>
      <c r="K4" s="6" t="s">
        <v>23</v>
      </c>
      <c r="L4" s="6" t="s">
        <v>24</v>
      </c>
      <c r="M4" s="6" t="s">
        <v>32</v>
      </c>
      <c r="N4" s="6" t="s">
        <v>26</v>
      </c>
    </row>
    <row r="5" spans="1:14">
      <c r="A5" s="3" t="s">
        <v>14</v>
      </c>
      <c r="B5" s="3" t="s">
        <v>15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29</v>
      </c>
      <c r="H5" s="3" t="s">
        <v>42</v>
      </c>
      <c r="I5" s="3" t="s">
        <v>31</v>
      </c>
      <c r="J5" s="5">
        <v>44328</v>
      </c>
      <c r="K5" s="6" t="s">
        <v>23</v>
      </c>
      <c r="L5" s="6" t="s">
        <v>24</v>
      </c>
      <c r="M5" s="6" t="s">
        <v>32</v>
      </c>
      <c r="N5" s="6" t="s">
        <v>26</v>
      </c>
    </row>
    <row r="6" spans="1:14">
      <c r="A6" s="3" t="s">
        <v>14</v>
      </c>
      <c r="B6" s="3" t="s">
        <v>15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29</v>
      </c>
      <c r="H6" s="3" t="s">
        <v>47</v>
      </c>
      <c r="I6" s="3" t="s">
        <v>31</v>
      </c>
      <c r="J6" s="5">
        <v>44328</v>
      </c>
      <c r="K6" s="6" t="s">
        <v>23</v>
      </c>
      <c r="L6" s="6" t="s">
        <v>24</v>
      </c>
      <c r="M6" s="6" t="s">
        <v>32</v>
      </c>
      <c r="N6" s="6" t="s">
        <v>26</v>
      </c>
    </row>
    <row r="7" spans="1:14">
      <c r="A7" s="3" t="s">
        <v>14</v>
      </c>
      <c r="B7" s="3" t="s">
        <v>15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29</v>
      </c>
      <c r="H7" s="3" t="s">
        <v>52</v>
      </c>
      <c r="I7" s="3" t="s">
        <v>31</v>
      </c>
      <c r="J7" s="5">
        <v>44328</v>
      </c>
      <c r="K7" s="6" t="s">
        <v>23</v>
      </c>
      <c r="L7" s="6" t="s">
        <v>24</v>
      </c>
      <c r="M7" s="6" t="s">
        <v>32</v>
      </c>
      <c r="N7" s="6" t="s">
        <v>26</v>
      </c>
    </row>
    <row r="8" spans="1:14">
      <c r="A8" s="3" t="s">
        <v>14</v>
      </c>
      <c r="B8" s="3" t="s">
        <v>15</v>
      </c>
      <c r="C8" s="3" t="s">
        <v>16</v>
      </c>
      <c r="D8" s="3" t="s">
        <v>17</v>
      </c>
      <c r="E8" s="3" t="s">
        <v>53</v>
      </c>
      <c r="F8" s="3" t="s">
        <v>54</v>
      </c>
      <c r="G8" s="3" t="s">
        <v>29</v>
      </c>
      <c r="H8" s="3" t="s">
        <v>55</v>
      </c>
      <c r="I8" s="3" t="s">
        <v>31</v>
      </c>
      <c r="J8" s="5">
        <v>44328</v>
      </c>
      <c r="K8" s="6" t="s">
        <v>23</v>
      </c>
      <c r="L8" s="6" t="s">
        <v>24</v>
      </c>
      <c r="M8" s="6" t="s">
        <v>32</v>
      </c>
      <c r="N8" s="6" t="s">
        <v>26</v>
      </c>
    </row>
    <row r="9" spans="1:14">
      <c r="A9" s="3" t="s">
        <v>14</v>
      </c>
      <c r="B9" s="3" t="s">
        <v>15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29</v>
      </c>
      <c r="H9" s="3" t="s">
        <v>60</v>
      </c>
      <c r="I9" s="3" t="s">
        <v>31</v>
      </c>
      <c r="J9" s="5">
        <v>44328</v>
      </c>
      <c r="K9" s="6" t="s">
        <v>23</v>
      </c>
      <c r="L9" s="6" t="s">
        <v>24</v>
      </c>
      <c r="M9" s="6" t="s">
        <v>32</v>
      </c>
      <c r="N9" s="6" t="s">
        <v>26</v>
      </c>
    </row>
    <row r="10" spans="1:14">
      <c r="A10" s="3" t="s">
        <v>14</v>
      </c>
      <c r="B10" s="3" t="s">
        <v>15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29</v>
      </c>
      <c r="H10" s="3" t="s">
        <v>65</v>
      </c>
      <c r="I10" s="3" t="s">
        <v>31</v>
      </c>
      <c r="J10" s="5">
        <v>44328</v>
      </c>
      <c r="K10" s="6" t="s">
        <v>23</v>
      </c>
      <c r="L10" s="6" t="s">
        <v>24</v>
      </c>
      <c r="M10" s="6" t="s">
        <v>32</v>
      </c>
      <c r="N10" s="6" t="s">
        <v>26</v>
      </c>
    </row>
    <row r="11" spans="1:14">
      <c r="A11" s="3" t="s">
        <v>14</v>
      </c>
      <c r="B11" s="3" t="s">
        <v>15</v>
      </c>
      <c r="C11" s="3" t="s">
        <v>61</v>
      </c>
      <c r="D11" s="3" t="s">
        <v>62</v>
      </c>
      <c r="E11" s="3" t="s">
        <v>66</v>
      </c>
      <c r="F11" s="3" t="s">
        <v>67</v>
      </c>
      <c r="G11" s="3" t="s">
        <v>29</v>
      </c>
      <c r="H11" s="3" t="s">
        <v>68</v>
      </c>
      <c r="I11" s="3" t="s">
        <v>31</v>
      </c>
      <c r="J11" s="5">
        <v>44328</v>
      </c>
      <c r="K11" s="6" t="s">
        <v>23</v>
      </c>
      <c r="L11" s="6" t="s">
        <v>24</v>
      </c>
      <c r="M11" s="6" t="s">
        <v>32</v>
      </c>
      <c r="N11" s="6" t="s">
        <v>26</v>
      </c>
    </row>
    <row r="12" spans="1:14">
      <c r="A12" s="3" t="s">
        <v>14</v>
      </c>
      <c r="B12" s="3" t="s">
        <v>15</v>
      </c>
      <c r="C12" s="3" t="s">
        <v>69</v>
      </c>
      <c r="D12" s="3" t="s">
        <v>70</v>
      </c>
      <c r="E12" s="3" t="s">
        <v>71</v>
      </c>
      <c r="F12" s="3" t="s">
        <v>72</v>
      </c>
      <c r="G12" s="3" t="s">
        <v>29</v>
      </c>
      <c r="H12" s="3" t="s">
        <v>73</v>
      </c>
      <c r="I12" s="3" t="s">
        <v>31</v>
      </c>
      <c r="J12" s="5">
        <v>44328</v>
      </c>
      <c r="K12" s="6" t="s">
        <v>23</v>
      </c>
      <c r="L12" s="6" t="s">
        <v>24</v>
      </c>
      <c r="M12" s="6" t="s">
        <v>32</v>
      </c>
      <c r="N12" s="6" t="s">
        <v>26</v>
      </c>
    </row>
    <row r="13" spans="1:14">
      <c r="A13" s="3" t="s">
        <v>14</v>
      </c>
      <c r="B13" s="3" t="s">
        <v>15</v>
      </c>
      <c r="C13" s="3" t="s">
        <v>74</v>
      </c>
      <c r="D13" s="3" t="s">
        <v>75</v>
      </c>
      <c r="E13" s="3" t="s">
        <v>76</v>
      </c>
      <c r="F13" s="3" t="s">
        <v>59</v>
      </c>
      <c r="G13" s="3" t="s">
        <v>29</v>
      </c>
      <c r="H13" s="3" t="s">
        <v>77</v>
      </c>
      <c r="I13" s="3" t="s">
        <v>31</v>
      </c>
      <c r="J13" s="5">
        <v>44328</v>
      </c>
      <c r="K13" s="6" t="s">
        <v>23</v>
      </c>
      <c r="L13" s="6" t="s">
        <v>24</v>
      </c>
      <c r="M13" s="6" t="s">
        <v>32</v>
      </c>
      <c r="N13" s="6" t="s">
        <v>26</v>
      </c>
    </row>
    <row r="14" spans="1:14">
      <c r="A14" s="3" t="s">
        <v>14</v>
      </c>
      <c r="B14" s="3" t="s">
        <v>15</v>
      </c>
      <c r="C14" s="3" t="s">
        <v>78</v>
      </c>
      <c r="D14" s="3" t="s">
        <v>79</v>
      </c>
      <c r="E14" s="3" t="s">
        <v>80</v>
      </c>
      <c r="F14" s="3" t="s">
        <v>81</v>
      </c>
      <c r="G14" s="3" t="s">
        <v>29</v>
      </c>
      <c r="H14" s="3" t="s">
        <v>82</v>
      </c>
      <c r="I14" s="3" t="s">
        <v>31</v>
      </c>
      <c r="J14" s="5">
        <v>44328</v>
      </c>
      <c r="K14" s="6" t="s">
        <v>23</v>
      </c>
      <c r="L14" s="6" t="s">
        <v>24</v>
      </c>
      <c r="M14" s="6" t="s">
        <v>32</v>
      </c>
      <c r="N14" s="6" t="s">
        <v>26</v>
      </c>
    </row>
    <row r="15" spans="1:14">
      <c r="A15" s="3" t="s">
        <v>14</v>
      </c>
      <c r="B15" s="3" t="s">
        <v>15</v>
      </c>
      <c r="C15" s="3" t="s">
        <v>56</v>
      </c>
      <c r="D15" s="3" t="s">
        <v>57</v>
      </c>
      <c r="E15" s="3" t="s">
        <v>83</v>
      </c>
      <c r="F15" s="3" t="s">
        <v>84</v>
      </c>
      <c r="G15" s="3" t="s">
        <v>29</v>
      </c>
      <c r="H15" s="3" t="s">
        <v>85</v>
      </c>
      <c r="I15" s="3" t="s">
        <v>31</v>
      </c>
      <c r="J15" s="5">
        <v>44328</v>
      </c>
      <c r="K15" s="6" t="s">
        <v>23</v>
      </c>
      <c r="L15" s="6" t="s">
        <v>24</v>
      </c>
      <c r="M15" s="6" t="s">
        <v>32</v>
      </c>
      <c r="N15" s="6" t="s">
        <v>26</v>
      </c>
    </row>
    <row r="16" spans="1:14">
      <c r="A16" s="3" t="s">
        <v>14</v>
      </c>
      <c r="B16" s="3" t="s">
        <v>15</v>
      </c>
      <c r="C16" s="3" t="s">
        <v>86</v>
      </c>
      <c r="D16" s="3" t="s">
        <v>87</v>
      </c>
      <c r="E16" s="3" t="s">
        <v>88</v>
      </c>
      <c r="F16" s="3" t="s">
        <v>89</v>
      </c>
      <c r="G16" s="3" t="s">
        <v>29</v>
      </c>
      <c r="H16" s="3" t="s">
        <v>90</v>
      </c>
      <c r="I16" s="3" t="s">
        <v>31</v>
      </c>
      <c r="J16" s="5">
        <v>44328</v>
      </c>
      <c r="K16" s="6" t="s">
        <v>23</v>
      </c>
      <c r="L16" s="6" t="s">
        <v>24</v>
      </c>
      <c r="M16" s="6" t="s">
        <v>32</v>
      </c>
      <c r="N16" s="6" t="s">
        <v>26</v>
      </c>
    </row>
    <row r="17" spans="1:14">
      <c r="A17" s="3" t="s">
        <v>14</v>
      </c>
      <c r="B17" s="3" t="s">
        <v>15</v>
      </c>
      <c r="C17" s="3" t="s">
        <v>91</v>
      </c>
      <c r="D17" s="3" t="s">
        <v>92</v>
      </c>
      <c r="E17" s="3" t="s">
        <v>93</v>
      </c>
      <c r="F17" s="3" t="s">
        <v>94</v>
      </c>
      <c r="G17" s="3" t="s">
        <v>29</v>
      </c>
      <c r="H17" s="3" t="s">
        <v>95</v>
      </c>
      <c r="I17" s="3" t="s">
        <v>31</v>
      </c>
      <c r="J17" s="5">
        <v>44328</v>
      </c>
      <c r="K17" s="6" t="s">
        <v>23</v>
      </c>
      <c r="L17" s="6" t="s">
        <v>24</v>
      </c>
      <c r="M17" s="6" t="s">
        <v>32</v>
      </c>
      <c r="N17" s="6" t="s">
        <v>26</v>
      </c>
    </row>
    <row r="18" spans="1:14">
      <c r="A18" s="3" t="s">
        <v>14</v>
      </c>
      <c r="B18" s="3" t="s">
        <v>15</v>
      </c>
      <c r="C18" s="3" t="s">
        <v>96</v>
      </c>
      <c r="D18" s="3" t="s">
        <v>97</v>
      </c>
      <c r="E18" s="3" t="s">
        <v>98</v>
      </c>
      <c r="F18" s="3" t="s">
        <v>99</v>
      </c>
      <c r="G18" s="3" t="s">
        <v>20</v>
      </c>
      <c r="H18" s="3" t="s">
        <v>100</v>
      </c>
      <c r="I18" s="3" t="s">
        <v>22</v>
      </c>
      <c r="J18" s="5">
        <v>44328</v>
      </c>
      <c r="K18" s="6" t="s">
        <v>23</v>
      </c>
      <c r="L18" s="6" t="s">
        <v>24</v>
      </c>
      <c r="M18" s="6" t="s">
        <v>25</v>
      </c>
      <c r="N18" s="6" t="s">
        <v>26</v>
      </c>
    </row>
    <row r="19" spans="1:14">
      <c r="A19" s="3" t="s">
        <v>14</v>
      </c>
      <c r="B19" s="3" t="s">
        <v>15</v>
      </c>
      <c r="C19" s="3" t="s">
        <v>101</v>
      </c>
      <c r="D19" s="3" t="s">
        <v>102</v>
      </c>
      <c r="E19" s="3" t="s">
        <v>103</v>
      </c>
      <c r="F19" s="3" t="s">
        <v>104</v>
      </c>
      <c r="G19" s="3" t="s">
        <v>29</v>
      </c>
      <c r="H19" s="3" t="s">
        <v>105</v>
      </c>
      <c r="I19" s="3" t="s">
        <v>31</v>
      </c>
      <c r="J19" s="5">
        <v>44328</v>
      </c>
      <c r="K19" s="6" t="s">
        <v>23</v>
      </c>
      <c r="L19" s="6" t="s">
        <v>24</v>
      </c>
      <c r="M19" s="6" t="s">
        <v>32</v>
      </c>
      <c r="N19" s="6" t="s">
        <v>26</v>
      </c>
    </row>
    <row r="20" spans="1:14">
      <c r="A20" s="3" t="s">
        <v>14</v>
      </c>
      <c r="B20" s="3" t="s">
        <v>15</v>
      </c>
      <c r="C20" s="3" t="s">
        <v>106</v>
      </c>
      <c r="D20" s="3" t="s">
        <v>107</v>
      </c>
      <c r="E20" s="3" t="s">
        <v>108</v>
      </c>
      <c r="F20" s="3" t="s">
        <v>109</v>
      </c>
      <c r="G20" s="3" t="s">
        <v>29</v>
      </c>
      <c r="H20" s="3" t="s">
        <v>110</v>
      </c>
      <c r="I20" s="3" t="s">
        <v>31</v>
      </c>
      <c r="J20" s="5">
        <v>44328</v>
      </c>
      <c r="K20" s="6" t="s">
        <v>23</v>
      </c>
      <c r="L20" s="6" t="s">
        <v>24</v>
      </c>
      <c r="M20" s="6" t="s">
        <v>32</v>
      </c>
      <c r="N20" s="6" t="s">
        <v>26</v>
      </c>
    </row>
    <row r="21" spans="1:14">
      <c r="A21" s="3" t="s">
        <v>14</v>
      </c>
      <c r="B21" s="3" t="s">
        <v>15</v>
      </c>
      <c r="C21" s="3" t="s">
        <v>38</v>
      </c>
      <c r="D21" s="3" t="s">
        <v>39</v>
      </c>
      <c r="E21" s="3" t="s">
        <v>111</v>
      </c>
      <c r="F21" s="3" t="s">
        <v>112</v>
      </c>
      <c r="G21" s="3" t="s">
        <v>29</v>
      </c>
      <c r="H21" s="3" t="s">
        <v>113</v>
      </c>
      <c r="I21" s="3" t="s">
        <v>31</v>
      </c>
      <c r="J21" s="5">
        <v>44328</v>
      </c>
      <c r="K21" s="6" t="s">
        <v>23</v>
      </c>
      <c r="L21" s="6" t="s">
        <v>24</v>
      </c>
      <c r="M21" s="6" t="s">
        <v>32</v>
      </c>
      <c r="N21" s="6" t="s">
        <v>26</v>
      </c>
    </row>
    <row r="22" spans="1:14">
      <c r="A22" s="3" t="s">
        <v>14</v>
      </c>
      <c r="B22" s="3" t="s">
        <v>15</v>
      </c>
      <c r="C22" s="3" t="s">
        <v>91</v>
      </c>
      <c r="D22" s="3" t="s">
        <v>92</v>
      </c>
      <c r="E22" s="3" t="s">
        <v>114</v>
      </c>
      <c r="F22" s="3" t="s">
        <v>115</v>
      </c>
      <c r="G22" s="3" t="s">
        <v>29</v>
      </c>
      <c r="H22" s="3" t="s">
        <v>116</v>
      </c>
      <c r="I22" s="3" t="s">
        <v>31</v>
      </c>
      <c r="J22" s="5">
        <v>44328</v>
      </c>
      <c r="K22" s="6" t="s">
        <v>23</v>
      </c>
      <c r="L22" s="6" t="s">
        <v>24</v>
      </c>
      <c r="M22" s="6" t="s">
        <v>32</v>
      </c>
      <c r="N22" s="6" t="s">
        <v>26</v>
      </c>
    </row>
    <row r="23" spans="1:14">
      <c r="A23" s="3" t="s">
        <v>14</v>
      </c>
      <c r="B23" s="3" t="s">
        <v>15</v>
      </c>
      <c r="C23" s="3" t="s">
        <v>117</v>
      </c>
      <c r="D23" s="3" t="s">
        <v>118</v>
      </c>
      <c r="E23" s="3" t="s">
        <v>119</v>
      </c>
      <c r="F23" s="3" t="s">
        <v>120</v>
      </c>
      <c r="G23" s="3" t="s">
        <v>29</v>
      </c>
      <c r="H23" s="3" t="s">
        <v>121</v>
      </c>
      <c r="I23" s="3" t="s">
        <v>31</v>
      </c>
      <c r="J23" s="5">
        <v>44328</v>
      </c>
      <c r="K23" s="6" t="s">
        <v>23</v>
      </c>
      <c r="L23" s="6" t="s">
        <v>24</v>
      </c>
      <c r="M23" s="6" t="s">
        <v>32</v>
      </c>
      <c r="N23" s="6" t="s">
        <v>26</v>
      </c>
    </row>
    <row r="24" spans="1:14">
      <c r="A24" s="3" t="s">
        <v>14</v>
      </c>
      <c r="B24" s="3" t="s">
        <v>15</v>
      </c>
      <c r="C24" s="3" t="s">
        <v>122</v>
      </c>
      <c r="D24" s="3" t="s">
        <v>123</v>
      </c>
      <c r="E24" s="3" t="s">
        <v>124</v>
      </c>
      <c r="F24" s="3" t="s">
        <v>125</v>
      </c>
      <c r="G24" s="3" t="s">
        <v>29</v>
      </c>
      <c r="H24" s="3" t="s">
        <v>126</v>
      </c>
      <c r="I24" s="3" t="s">
        <v>31</v>
      </c>
      <c r="J24" s="5">
        <v>44328</v>
      </c>
      <c r="K24" s="6" t="s">
        <v>23</v>
      </c>
      <c r="L24" s="6" t="s">
        <v>24</v>
      </c>
      <c r="M24" s="6" t="s">
        <v>32</v>
      </c>
      <c r="N24" s="6" t="s">
        <v>26</v>
      </c>
    </row>
    <row r="25" spans="1:14">
      <c r="A25" s="3" t="s">
        <v>14</v>
      </c>
      <c r="B25" s="3" t="s">
        <v>15</v>
      </c>
      <c r="C25" s="3" t="s">
        <v>91</v>
      </c>
      <c r="D25" s="3" t="s">
        <v>92</v>
      </c>
      <c r="E25" s="3" t="s">
        <v>127</v>
      </c>
      <c r="F25" s="3" t="s">
        <v>115</v>
      </c>
      <c r="G25" s="3" t="s">
        <v>29</v>
      </c>
      <c r="H25" s="3" t="s">
        <v>128</v>
      </c>
      <c r="I25" s="3" t="s">
        <v>31</v>
      </c>
      <c r="J25" s="5">
        <v>44328</v>
      </c>
      <c r="K25" s="6" t="s">
        <v>23</v>
      </c>
      <c r="L25" s="6" t="s">
        <v>24</v>
      </c>
      <c r="M25" s="6" t="s">
        <v>32</v>
      </c>
      <c r="N25" s="6" t="s">
        <v>26</v>
      </c>
    </row>
    <row r="26" spans="1:14">
      <c r="A26" s="3" t="s">
        <v>14</v>
      </c>
      <c r="B26" s="3" t="s">
        <v>15</v>
      </c>
      <c r="C26" s="3" t="s">
        <v>129</v>
      </c>
      <c r="D26" s="3" t="s">
        <v>130</v>
      </c>
      <c r="E26" s="3" t="s">
        <v>131</v>
      </c>
      <c r="F26" s="3" t="s">
        <v>132</v>
      </c>
      <c r="G26" s="3" t="s">
        <v>20</v>
      </c>
      <c r="H26" s="3" t="s">
        <v>133</v>
      </c>
      <c r="I26" s="3" t="s">
        <v>22</v>
      </c>
      <c r="J26" s="5">
        <v>44328</v>
      </c>
      <c r="K26" s="6" t="s">
        <v>23</v>
      </c>
      <c r="L26" s="6" t="s">
        <v>24</v>
      </c>
      <c r="M26" s="6" t="s">
        <v>25</v>
      </c>
      <c r="N26" s="6" t="s">
        <v>26</v>
      </c>
    </row>
    <row r="27" spans="1:14">
      <c r="A27" s="3" t="s">
        <v>14</v>
      </c>
      <c r="B27" s="3" t="s">
        <v>15</v>
      </c>
      <c r="C27" s="3" t="s">
        <v>129</v>
      </c>
      <c r="D27" s="3" t="s">
        <v>130</v>
      </c>
      <c r="E27" s="3" t="s">
        <v>134</v>
      </c>
      <c r="F27" s="3" t="s">
        <v>132</v>
      </c>
      <c r="G27" s="3" t="s">
        <v>29</v>
      </c>
      <c r="H27" s="3" t="s">
        <v>135</v>
      </c>
      <c r="I27" s="3" t="s">
        <v>31</v>
      </c>
      <c r="J27" s="5">
        <v>44328</v>
      </c>
      <c r="K27" s="6" t="s">
        <v>23</v>
      </c>
      <c r="L27" s="6" t="s">
        <v>24</v>
      </c>
      <c r="M27" s="6" t="s">
        <v>32</v>
      </c>
      <c r="N27" s="6" t="s">
        <v>26</v>
      </c>
    </row>
    <row r="28" spans="1:14">
      <c r="A28" s="3" t="s">
        <v>14</v>
      </c>
      <c r="B28" s="3" t="s">
        <v>15</v>
      </c>
      <c r="C28" s="3" t="s">
        <v>69</v>
      </c>
      <c r="D28" s="3" t="s">
        <v>70</v>
      </c>
      <c r="E28" s="3" t="s">
        <v>136</v>
      </c>
      <c r="F28" s="3" t="s">
        <v>137</v>
      </c>
      <c r="G28" s="3" t="s">
        <v>29</v>
      </c>
      <c r="H28" s="3" t="s">
        <v>138</v>
      </c>
      <c r="I28" s="3" t="s">
        <v>31</v>
      </c>
      <c r="J28" s="5">
        <v>44328</v>
      </c>
      <c r="K28" s="6" t="s">
        <v>23</v>
      </c>
      <c r="L28" s="6" t="s">
        <v>24</v>
      </c>
      <c r="M28" s="6" t="s">
        <v>32</v>
      </c>
      <c r="N28" s="6" t="s">
        <v>26</v>
      </c>
    </row>
    <row r="29" spans="1:14">
      <c r="A29" s="3" t="s">
        <v>14</v>
      </c>
      <c r="B29" s="3" t="s">
        <v>15</v>
      </c>
      <c r="C29" s="3" t="s">
        <v>139</v>
      </c>
      <c r="D29" s="3" t="s">
        <v>140</v>
      </c>
      <c r="E29" s="3" t="s">
        <v>141</v>
      </c>
      <c r="F29" s="3" t="s">
        <v>142</v>
      </c>
      <c r="G29" s="3" t="s">
        <v>29</v>
      </c>
      <c r="H29" s="3" t="s">
        <v>143</v>
      </c>
      <c r="I29" s="3" t="s">
        <v>31</v>
      </c>
      <c r="J29" s="5">
        <v>44328</v>
      </c>
      <c r="K29" s="6" t="s">
        <v>23</v>
      </c>
      <c r="L29" s="6" t="s">
        <v>24</v>
      </c>
      <c r="M29" s="6" t="s">
        <v>32</v>
      </c>
      <c r="N29" s="6" t="s">
        <v>26</v>
      </c>
    </row>
    <row r="30" spans="1:14">
      <c r="A30" s="3" t="s">
        <v>14</v>
      </c>
      <c r="B30" s="3" t="s">
        <v>15</v>
      </c>
      <c r="C30" s="3" t="s">
        <v>144</v>
      </c>
      <c r="D30" s="3" t="s">
        <v>145</v>
      </c>
      <c r="E30" s="3" t="s">
        <v>146</v>
      </c>
      <c r="F30" s="3" t="s">
        <v>147</v>
      </c>
      <c r="G30" s="3" t="s">
        <v>29</v>
      </c>
      <c r="H30" s="3" t="s">
        <v>148</v>
      </c>
      <c r="I30" s="3" t="s">
        <v>31</v>
      </c>
      <c r="J30" s="5">
        <v>44328</v>
      </c>
      <c r="K30" s="6" t="s">
        <v>23</v>
      </c>
      <c r="L30" s="6" t="s">
        <v>24</v>
      </c>
      <c r="M30" s="6" t="s">
        <v>32</v>
      </c>
      <c r="N30" s="6" t="s">
        <v>26</v>
      </c>
    </row>
    <row r="31" spans="1:14">
      <c r="A31" s="3" t="s">
        <v>14</v>
      </c>
      <c r="B31" s="3" t="s">
        <v>15</v>
      </c>
      <c r="C31" s="3" t="s">
        <v>149</v>
      </c>
      <c r="D31" s="3" t="s">
        <v>150</v>
      </c>
      <c r="E31" s="3" t="s">
        <v>151</v>
      </c>
      <c r="F31" s="3" t="s">
        <v>152</v>
      </c>
      <c r="G31" s="3" t="s">
        <v>29</v>
      </c>
      <c r="H31" s="3" t="s">
        <v>153</v>
      </c>
      <c r="I31" s="3" t="s">
        <v>31</v>
      </c>
      <c r="J31" s="5">
        <v>44328</v>
      </c>
      <c r="K31" s="6" t="s">
        <v>23</v>
      </c>
      <c r="L31" s="6" t="s">
        <v>24</v>
      </c>
      <c r="M31" s="6" t="s">
        <v>32</v>
      </c>
      <c r="N31" s="6" t="s">
        <v>26</v>
      </c>
    </row>
    <row r="32" spans="1:14">
      <c r="A32" s="3" t="s">
        <v>14</v>
      </c>
      <c r="B32" s="3" t="s">
        <v>15</v>
      </c>
      <c r="C32" s="3" t="s">
        <v>74</v>
      </c>
      <c r="D32" s="3" t="s">
        <v>75</v>
      </c>
      <c r="E32" s="3" t="s">
        <v>154</v>
      </c>
      <c r="F32" s="3" t="s">
        <v>155</v>
      </c>
      <c r="G32" s="3" t="s">
        <v>20</v>
      </c>
      <c r="H32" s="3" t="s">
        <v>156</v>
      </c>
      <c r="I32" s="3" t="s">
        <v>22</v>
      </c>
      <c r="J32" s="5">
        <v>44328</v>
      </c>
      <c r="K32" s="6" t="s">
        <v>23</v>
      </c>
      <c r="L32" s="6" t="s">
        <v>24</v>
      </c>
      <c r="M32" s="6" t="s">
        <v>25</v>
      </c>
      <c r="N32" s="6" t="s">
        <v>26</v>
      </c>
    </row>
    <row r="33" spans="1:14">
      <c r="A33" s="3" t="s">
        <v>14</v>
      </c>
      <c r="B33" s="3" t="s">
        <v>15</v>
      </c>
      <c r="C33" s="3" t="s">
        <v>157</v>
      </c>
      <c r="D33" s="3" t="s">
        <v>158</v>
      </c>
      <c r="E33" s="3" t="s">
        <v>159</v>
      </c>
      <c r="F33" s="3" t="s">
        <v>160</v>
      </c>
      <c r="G33" s="3" t="s">
        <v>29</v>
      </c>
      <c r="H33" s="3" t="s">
        <v>161</v>
      </c>
      <c r="I33" s="3" t="s">
        <v>31</v>
      </c>
      <c r="J33" s="5">
        <v>44328</v>
      </c>
      <c r="K33" s="6" t="s">
        <v>23</v>
      </c>
      <c r="L33" s="6" t="s">
        <v>24</v>
      </c>
      <c r="M33" s="6" t="s">
        <v>32</v>
      </c>
      <c r="N33" s="6" t="s">
        <v>26</v>
      </c>
    </row>
    <row r="34" spans="1:14">
      <c r="A34" s="3" t="s">
        <v>14</v>
      </c>
      <c r="B34" s="3" t="s">
        <v>15</v>
      </c>
      <c r="C34" s="3" t="s">
        <v>157</v>
      </c>
      <c r="D34" s="3" t="s">
        <v>158</v>
      </c>
      <c r="E34" s="3" t="s">
        <v>162</v>
      </c>
      <c r="F34" s="3" t="s">
        <v>160</v>
      </c>
      <c r="G34" s="3" t="s">
        <v>29</v>
      </c>
      <c r="H34" s="3" t="s">
        <v>163</v>
      </c>
      <c r="I34" s="3" t="s">
        <v>31</v>
      </c>
      <c r="J34" s="5">
        <v>44328</v>
      </c>
      <c r="K34" s="6" t="s">
        <v>23</v>
      </c>
      <c r="L34" s="6" t="s">
        <v>24</v>
      </c>
      <c r="M34" s="6" t="s">
        <v>32</v>
      </c>
      <c r="N34" s="6" t="s">
        <v>26</v>
      </c>
    </row>
    <row r="35" spans="1:14">
      <c r="A35" s="3" t="s">
        <v>14</v>
      </c>
      <c r="B35" s="3" t="s">
        <v>15</v>
      </c>
      <c r="C35" s="3" t="s">
        <v>164</v>
      </c>
      <c r="D35" s="3" t="s">
        <v>165</v>
      </c>
      <c r="E35" s="3" t="s">
        <v>166</v>
      </c>
      <c r="F35" s="3" t="s">
        <v>167</v>
      </c>
      <c r="G35" s="3" t="s">
        <v>29</v>
      </c>
      <c r="H35" s="3" t="s">
        <v>168</v>
      </c>
      <c r="I35" s="3" t="s">
        <v>31</v>
      </c>
      <c r="J35" s="5">
        <v>44328</v>
      </c>
      <c r="K35" s="6" t="s">
        <v>23</v>
      </c>
      <c r="L35" s="6" t="s">
        <v>24</v>
      </c>
      <c r="M35" s="6" t="s">
        <v>32</v>
      </c>
      <c r="N35" s="6" t="s">
        <v>26</v>
      </c>
    </row>
    <row r="36" spans="1:14">
      <c r="A36" s="3" t="s">
        <v>14</v>
      </c>
      <c r="B36" s="3" t="s">
        <v>15</v>
      </c>
      <c r="C36" s="3" t="s">
        <v>169</v>
      </c>
      <c r="D36" s="3" t="s">
        <v>170</v>
      </c>
      <c r="E36" s="3" t="s">
        <v>171</v>
      </c>
      <c r="F36" s="3" t="s">
        <v>59</v>
      </c>
      <c r="G36" s="3" t="s">
        <v>29</v>
      </c>
      <c r="H36" s="3" t="s">
        <v>172</v>
      </c>
      <c r="I36" s="3" t="s">
        <v>31</v>
      </c>
      <c r="J36" s="5">
        <v>44328</v>
      </c>
      <c r="K36" s="6" t="s">
        <v>23</v>
      </c>
      <c r="L36" s="6" t="s">
        <v>24</v>
      </c>
      <c r="M36" s="6" t="s">
        <v>32</v>
      </c>
      <c r="N36" s="6" t="s">
        <v>26</v>
      </c>
    </row>
    <row r="37" spans="1:14">
      <c r="A37" s="3" t="s">
        <v>14</v>
      </c>
      <c r="B37" s="3" t="s">
        <v>15</v>
      </c>
      <c r="C37" s="3" t="s">
        <v>48</v>
      </c>
      <c r="D37" s="3" t="s">
        <v>49</v>
      </c>
      <c r="E37" s="3" t="s">
        <v>173</v>
      </c>
      <c r="F37" s="3" t="s">
        <v>174</v>
      </c>
      <c r="G37" s="3" t="s">
        <v>29</v>
      </c>
      <c r="H37" s="3" t="s">
        <v>175</v>
      </c>
      <c r="I37" s="3" t="s">
        <v>31</v>
      </c>
      <c r="J37" s="5">
        <v>44328</v>
      </c>
      <c r="K37" s="6" t="s">
        <v>23</v>
      </c>
      <c r="L37" s="6" t="s">
        <v>24</v>
      </c>
      <c r="M37" s="6" t="s">
        <v>32</v>
      </c>
      <c r="N37" s="6" t="s">
        <v>26</v>
      </c>
    </row>
    <row r="38" spans="1:14">
      <c r="A38" s="3" t="s">
        <v>14</v>
      </c>
      <c r="B38" s="3" t="s">
        <v>15</v>
      </c>
      <c r="C38" s="3" t="s">
        <v>176</v>
      </c>
      <c r="D38" s="3" t="s">
        <v>177</v>
      </c>
      <c r="E38" s="3" t="s">
        <v>178</v>
      </c>
      <c r="F38" s="3" t="s">
        <v>179</v>
      </c>
      <c r="G38" s="3" t="s">
        <v>29</v>
      </c>
      <c r="H38" s="3" t="s">
        <v>180</v>
      </c>
      <c r="I38" s="3" t="s">
        <v>31</v>
      </c>
      <c r="J38" s="5">
        <v>44328</v>
      </c>
      <c r="K38" s="6" t="s">
        <v>23</v>
      </c>
      <c r="L38" s="6" t="s">
        <v>24</v>
      </c>
      <c r="M38" s="6" t="s">
        <v>32</v>
      </c>
      <c r="N38" s="6" t="s">
        <v>26</v>
      </c>
    </row>
    <row r="39" spans="1:14">
      <c r="A39" s="3" t="s">
        <v>14</v>
      </c>
      <c r="B39" s="3" t="s">
        <v>15</v>
      </c>
      <c r="C39" s="3" t="s">
        <v>144</v>
      </c>
      <c r="D39" s="3" t="s">
        <v>145</v>
      </c>
      <c r="E39" s="3" t="s">
        <v>181</v>
      </c>
      <c r="F39" s="3" t="s">
        <v>182</v>
      </c>
      <c r="G39" s="3" t="s">
        <v>29</v>
      </c>
      <c r="H39" s="3" t="s">
        <v>183</v>
      </c>
      <c r="I39" s="3" t="s">
        <v>31</v>
      </c>
      <c r="J39" s="5">
        <v>44328</v>
      </c>
      <c r="K39" s="6" t="s">
        <v>23</v>
      </c>
      <c r="L39" s="6" t="s">
        <v>24</v>
      </c>
      <c r="M39" s="6" t="s">
        <v>32</v>
      </c>
      <c r="N39" s="6" t="s">
        <v>26</v>
      </c>
    </row>
    <row r="40" spans="1:14">
      <c r="A40" s="3" t="s">
        <v>14</v>
      </c>
      <c r="B40" s="3" t="s">
        <v>15</v>
      </c>
      <c r="C40" s="3" t="s">
        <v>48</v>
      </c>
      <c r="D40" s="3" t="s">
        <v>49</v>
      </c>
      <c r="E40" s="3" t="s">
        <v>184</v>
      </c>
      <c r="F40" s="3" t="s">
        <v>185</v>
      </c>
      <c r="G40" s="3" t="s">
        <v>29</v>
      </c>
      <c r="H40" s="3" t="s">
        <v>186</v>
      </c>
      <c r="I40" s="3" t="s">
        <v>31</v>
      </c>
      <c r="J40" s="5">
        <v>44328</v>
      </c>
      <c r="K40" s="6" t="s">
        <v>23</v>
      </c>
      <c r="L40" s="6" t="s">
        <v>24</v>
      </c>
      <c r="M40" s="6" t="s">
        <v>32</v>
      </c>
      <c r="N40" s="6" t="s">
        <v>26</v>
      </c>
    </row>
    <row r="41" spans="1:14">
      <c r="A41" s="3" t="s">
        <v>14</v>
      </c>
      <c r="B41" s="3" t="s">
        <v>15</v>
      </c>
      <c r="C41" s="3" t="s">
        <v>74</v>
      </c>
      <c r="D41" s="3" t="s">
        <v>75</v>
      </c>
      <c r="E41" s="3" t="s">
        <v>187</v>
      </c>
      <c r="F41" s="3" t="s">
        <v>59</v>
      </c>
      <c r="G41" s="3" t="s">
        <v>29</v>
      </c>
      <c r="H41" s="3" t="s">
        <v>188</v>
      </c>
      <c r="I41" s="3" t="s">
        <v>31</v>
      </c>
      <c r="J41" s="5">
        <v>44328</v>
      </c>
      <c r="K41" s="6" t="s">
        <v>23</v>
      </c>
      <c r="L41" s="6" t="s">
        <v>24</v>
      </c>
      <c r="M41" s="6" t="s">
        <v>32</v>
      </c>
      <c r="N41" s="6" t="s">
        <v>26</v>
      </c>
    </row>
    <row r="42" spans="1:14">
      <c r="A42" s="3" t="s">
        <v>14</v>
      </c>
      <c r="B42" s="3" t="s">
        <v>15</v>
      </c>
      <c r="C42" s="3" t="s">
        <v>189</v>
      </c>
      <c r="D42" s="3" t="s">
        <v>190</v>
      </c>
      <c r="E42" s="3" t="s">
        <v>191</v>
      </c>
      <c r="F42" s="3" t="s">
        <v>192</v>
      </c>
      <c r="G42" s="3" t="s">
        <v>29</v>
      </c>
      <c r="H42" s="3" t="s">
        <v>193</v>
      </c>
      <c r="I42" s="3" t="s">
        <v>31</v>
      </c>
      <c r="J42" s="5">
        <v>44328</v>
      </c>
      <c r="K42" s="6" t="s">
        <v>23</v>
      </c>
      <c r="L42" s="6" t="s">
        <v>24</v>
      </c>
      <c r="M42" s="6" t="s">
        <v>32</v>
      </c>
      <c r="N42" s="6" t="s">
        <v>26</v>
      </c>
    </row>
    <row r="43" spans="1:14">
      <c r="A43" s="3" t="s">
        <v>14</v>
      </c>
      <c r="B43" s="3" t="s">
        <v>15</v>
      </c>
      <c r="C43" s="3" t="s">
        <v>139</v>
      </c>
      <c r="D43" s="3" t="s">
        <v>140</v>
      </c>
      <c r="E43" s="3" t="s">
        <v>194</v>
      </c>
      <c r="F43" s="3" t="s">
        <v>195</v>
      </c>
      <c r="G43" s="3" t="s">
        <v>29</v>
      </c>
      <c r="H43" s="3" t="s">
        <v>196</v>
      </c>
      <c r="I43" s="3" t="s">
        <v>31</v>
      </c>
      <c r="J43" s="5">
        <v>44328</v>
      </c>
      <c r="K43" s="6" t="s">
        <v>23</v>
      </c>
      <c r="L43" s="6" t="s">
        <v>24</v>
      </c>
      <c r="M43" s="6" t="s">
        <v>32</v>
      </c>
      <c r="N43" s="6" t="s">
        <v>26</v>
      </c>
    </row>
    <row r="44" spans="1:14">
      <c r="A44" s="3" t="s">
        <v>14</v>
      </c>
      <c r="B44" s="3" t="s">
        <v>15</v>
      </c>
      <c r="C44" s="3" t="s">
        <v>48</v>
      </c>
      <c r="D44" s="3" t="s">
        <v>49</v>
      </c>
      <c r="E44" s="3" t="s">
        <v>197</v>
      </c>
      <c r="F44" s="3" t="s">
        <v>198</v>
      </c>
      <c r="G44" s="3" t="s">
        <v>29</v>
      </c>
      <c r="H44" s="3" t="s">
        <v>199</v>
      </c>
      <c r="I44" s="3" t="s">
        <v>31</v>
      </c>
      <c r="J44" s="5">
        <v>44328</v>
      </c>
      <c r="K44" s="6" t="s">
        <v>23</v>
      </c>
      <c r="L44" s="6" t="s">
        <v>24</v>
      </c>
      <c r="M44" s="6" t="s">
        <v>32</v>
      </c>
      <c r="N44" s="6" t="s">
        <v>26</v>
      </c>
    </row>
    <row r="45" spans="1:14">
      <c r="A45" s="3" t="s">
        <v>14</v>
      </c>
      <c r="B45" s="3" t="s">
        <v>15</v>
      </c>
      <c r="C45" s="3" t="s">
        <v>139</v>
      </c>
      <c r="D45" s="3" t="s">
        <v>140</v>
      </c>
      <c r="E45" s="3" t="s">
        <v>200</v>
      </c>
      <c r="F45" s="3" t="s">
        <v>201</v>
      </c>
      <c r="G45" s="3" t="s">
        <v>202</v>
      </c>
      <c r="H45" s="3" t="s">
        <v>203</v>
      </c>
      <c r="I45" s="3" t="s">
        <v>204</v>
      </c>
      <c r="J45" s="5">
        <v>44328</v>
      </c>
      <c r="K45" s="6" t="s">
        <v>23</v>
      </c>
      <c r="L45" s="6" t="s">
        <v>24</v>
      </c>
      <c r="M45" s="6" t="s">
        <v>205</v>
      </c>
      <c r="N45" s="6" t="s">
        <v>26</v>
      </c>
    </row>
    <row r="46" spans="1:14">
      <c r="A46" s="3" t="s">
        <v>14</v>
      </c>
      <c r="B46" s="3" t="s">
        <v>15</v>
      </c>
      <c r="C46" s="3" t="s">
        <v>33</v>
      </c>
      <c r="D46" s="3" t="s">
        <v>34</v>
      </c>
      <c r="E46" s="3" t="s">
        <v>206</v>
      </c>
      <c r="F46" s="3" t="s">
        <v>207</v>
      </c>
      <c r="G46" s="3" t="s">
        <v>29</v>
      </c>
      <c r="H46" s="3" t="s">
        <v>208</v>
      </c>
      <c r="I46" s="3" t="s">
        <v>31</v>
      </c>
      <c r="J46" s="5">
        <v>44328</v>
      </c>
      <c r="K46" s="6" t="s">
        <v>23</v>
      </c>
      <c r="L46" s="6" t="s">
        <v>24</v>
      </c>
      <c r="M46" s="6" t="s">
        <v>32</v>
      </c>
      <c r="N46" s="6" t="s">
        <v>26</v>
      </c>
    </row>
    <row r="47" spans="1:14">
      <c r="A47" s="3" t="s">
        <v>14</v>
      </c>
      <c r="B47" s="3" t="s">
        <v>15</v>
      </c>
      <c r="C47" s="3" t="s">
        <v>209</v>
      </c>
      <c r="D47" s="3" t="s">
        <v>210</v>
      </c>
      <c r="E47" s="3" t="s">
        <v>211</v>
      </c>
      <c r="F47" s="3" t="s">
        <v>212</v>
      </c>
      <c r="G47" s="3" t="s">
        <v>29</v>
      </c>
      <c r="H47" s="3" t="s">
        <v>213</v>
      </c>
      <c r="I47" s="3" t="s">
        <v>31</v>
      </c>
      <c r="J47" s="5">
        <v>44328</v>
      </c>
      <c r="K47" s="6" t="s">
        <v>23</v>
      </c>
      <c r="L47" s="6" t="s">
        <v>24</v>
      </c>
      <c r="M47" s="6" t="s">
        <v>32</v>
      </c>
      <c r="N47" s="6" t="s">
        <v>26</v>
      </c>
    </row>
    <row r="48" spans="1:14">
      <c r="A48" s="3" t="s">
        <v>14</v>
      </c>
      <c r="B48" s="3" t="s">
        <v>15</v>
      </c>
      <c r="C48" s="3" t="s">
        <v>144</v>
      </c>
      <c r="D48" s="3" t="s">
        <v>145</v>
      </c>
      <c r="E48" s="3" t="s">
        <v>214</v>
      </c>
      <c r="F48" s="3" t="s">
        <v>215</v>
      </c>
      <c r="G48" s="3" t="s">
        <v>29</v>
      </c>
      <c r="H48" s="3" t="s">
        <v>216</v>
      </c>
      <c r="I48" s="3" t="s">
        <v>31</v>
      </c>
      <c r="J48" s="5">
        <v>44328</v>
      </c>
      <c r="K48" s="6" t="s">
        <v>23</v>
      </c>
      <c r="L48" s="6" t="s">
        <v>24</v>
      </c>
      <c r="M48" s="6" t="s">
        <v>32</v>
      </c>
      <c r="N48" s="6" t="s">
        <v>26</v>
      </c>
    </row>
    <row r="49" spans="1:14">
      <c r="A49" s="3" t="s">
        <v>14</v>
      </c>
      <c r="B49" s="3" t="s">
        <v>15</v>
      </c>
      <c r="C49" s="3" t="s">
        <v>217</v>
      </c>
      <c r="D49" s="3" t="s">
        <v>218</v>
      </c>
      <c r="E49" s="3" t="s">
        <v>219</v>
      </c>
      <c r="F49" s="3" t="s">
        <v>220</v>
      </c>
      <c r="G49" s="3" t="s">
        <v>29</v>
      </c>
      <c r="H49" s="3" t="s">
        <v>221</v>
      </c>
      <c r="I49" s="3" t="s">
        <v>31</v>
      </c>
      <c r="J49" s="5">
        <v>44328</v>
      </c>
      <c r="K49" s="6" t="s">
        <v>23</v>
      </c>
      <c r="L49" s="6" t="s">
        <v>24</v>
      </c>
      <c r="M49" s="6" t="s">
        <v>32</v>
      </c>
      <c r="N49" s="6" t="s">
        <v>26</v>
      </c>
    </row>
    <row r="50" spans="1:14">
      <c r="A50" s="3" t="s">
        <v>14</v>
      </c>
      <c r="B50" s="3" t="s">
        <v>15</v>
      </c>
      <c r="C50" s="3" t="s">
        <v>157</v>
      </c>
      <c r="D50" s="3" t="s">
        <v>158</v>
      </c>
      <c r="E50" s="3" t="s">
        <v>222</v>
      </c>
      <c r="F50" s="3" t="s">
        <v>160</v>
      </c>
      <c r="G50" s="3" t="s">
        <v>29</v>
      </c>
      <c r="H50" s="3" t="s">
        <v>223</v>
      </c>
      <c r="I50" s="3" t="s">
        <v>31</v>
      </c>
      <c r="J50" s="5">
        <v>44328</v>
      </c>
      <c r="K50" s="6" t="s">
        <v>23</v>
      </c>
      <c r="L50" s="6" t="s">
        <v>24</v>
      </c>
      <c r="M50" s="6" t="s">
        <v>32</v>
      </c>
      <c r="N50" s="6" t="s">
        <v>26</v>
      </c>
    </row>
    <row r="51" spans="1:14">
      <c r="A51" s="3" t="s">
        <v>14</v>
      </c>
      <c r="B51" s="3" t="s">
        <v>15</v>
      </c>
      <c r="C51" s="3" t="s">
        <v>101</v>
      </c>
      <c r="D51" s="3" t="s">
        <v>102</v>
      </c>
      <c r="E51" s="3" t="s">
        <v>224</v>
      </c>
      <c r="F51" s="3" t="s">
        <v>225</v>
      </c>
      <c r="G51" s="3" t="s">
        <v>29</v>
      </c>
      <c r="H51" s="3" t="s">
        <v>226</v>
      </c>
      <c r="I51" s="3" t="s">
        <v>31</v>
      </c>
      <c r="J51" s="5">
        <v>44328</v>
      </c>
      <c r="K51" s="6" t="s">
        <v>23</v>
      </c>
      <c r="L51" s="6" t="s">
        <v>24</v>
      </c>
      <c r="M51" s="6" t="s">
        <v>32</v>
      </c>
      <c r="N51" s="6" t="s">
        <v>26</v>
      </c>
    </row>
    <row r="52" spans="1:14">
      <c r="A52" s="3" t="s">
        <v>14</v>
      </c>
      <c r="B52" s="3" t="s">
        <v>15</v>
      </c>
      <c r="C52" s="3" t="s">
        <v>129</v>
      </c>
      <c r="D52" s="3" t="s">
        <v>130</v>
      </c>
      <c r="E52" s="3" t="s">
        <v>227</v>
      </c>
      <c r="F52" s="3" t="s">
        <v>132</v>
      </c>
      <c r="G52" s="3" t="s">
        <v>20</v>
      </c>
      <c r="H52" s="3" t="s">
        <v>228</v>
      </c>
      <c r="I52" s="3" t="s">
        <v>22</v>
      </c>
      <c r="J52" s="5">
        <v>44328</v>
      </c>
      <c r="K52" s="6" t="s">
        <v>23</v>
      </c>
      <c r="L52" s="6" t="s">
        <v>24</v>
      </c>
      <c r="M52" s="6" t="s">
        <v>25</v>
      </c>
      <c r="N52" s="6" t="s">
        <v>26</v>
      </c>
    </row>
    <row r="53" spans="1:14">
      <c r="A53" s="3" t="s">
        <v>14</v>
      </c>
      <c r="B53" s="3" t="s">
        <v>15</v>
      </c>
      <c r="C53" s="3" t="s">
        <v>129</v>
      </c>
      <c r="D53" s="3" t="s">
        <v>130</v>
      </c>
      <c r="E53" s="3" t="s">
        <v>229</v>
      </c>
      <c r="F53" s="3" t="s">
        <v>132</v>
      </c>
      <c r="G53" s="3" t="s">
        <v>29</v>
      </c>
      <c r="H53" s="3" t="s">
        <v>230</v>
      </c>
      <c r="I53" s="3" t="s">
        <v>31</v>
      </c>
      <c r="J53" s="5">
        <v>44328</v>
      </c>
      <c r="K53" s="6" t="s">
        <v>23</v>
      </c>
      <c r="L53" s="6" t="s">
        <v>24</v>
      </c>
      <c r="M53" s="6" t="s">
        <v>32</v>
      </c>
      <c r="N53" s="6" t="s">
        <v>26</v>
      </c>
    </row>
    <row r="54" spans="1:14">
      <c r="A54" s="3" t="s">
        <v>14</v>
      </c>
      <c r="B54" s="3" t="s">
        <v>15</v>
      </c>
      <c r="C54" s="3" t="s">
        <v>144</v>
      </c>
      <c r="D54" s="3" t="s">
        <v>145</v>
      </c>
      <c r="E54" s="3" t="s">
        <v>231</v>
      </c>
      <c r="F54" s="3" t="s">
        <v>147</v>
      </c>
      <c r="G54" s="3" t="s">
        <v>29</v>
      </c>
      <c r="H54" s="3" t="s">
        <v>232</v>
      </c>
      <c r="I54" s="3" t="s">
        <v>31</v>
      </c>
      <c r="J54" s="5">
        <v>44328</v>
      </c>
      <c r="K54" s="6" t="s">
        <v>23</v>
      </c>
      <c r="L54" s="6" t="s">
        <v>24</v>
      </c>
      <c r="M54" s="6" t="s">
        <v>32</v>
      </c>
      <c r="N54" s="6" t="s">
        <v>26</v>
      </c>
    </row>
    <row r="55" spans="1:14">
      <c r="A55" s="3" t="s">
        <v>14</v>
      </c>
      <c r="B55" s="3" t="s">
        <v>15</v>
      </c>
      <c r="C55" s="3" t="s">
        <v>74</v>
      </c>
      <c r="D55" s="3" t="s">
        <v>75</v>
      </c>
      <c r="E55" s="3" t="s">
        <v>233</v>
      </c>
      <c r="F55" s="3" t="s">
        <v>59</v>
      </c>
      <c r="G55" s="3" t="s">
        <v>20</v>
      </c>
      <c r="H55" s="3" t="s">
        <v>234</v>
      </c>
      <c r="I55" s="3" t="s">
        <v>22</v>
      </c>
      <c r="J55" s="5">
        <v>44328</v>
      </c>
      <c r="K55" s="6" t="s">
        <v>23</v>
      </c>
      <c r="L55" s="6" t="s">
        <v>24</v>
      </c>
      <c r="M55" s="6" t="s">
        <v>25</v>
      </c>
      <c r="N55" s="6" t="s">
        <v>26</v>
      </c>
    </row>
    <row r="56" spans="1:14">
      <c r="A56" s="3" t="s">
        <v>14</v>
      </c>
      <c r="B56" s="3" t="s">
        <v>15</v>
      </c>
      <c r="C56" s="3" t="s">
        <v>235</v>
      </c>
      <c r="D56" s="3" t="s">
        <v>236</v>
      </c>
      <c r="E56" s="3" t="s">
        <v>237</v>
      </c>
      <c r="F56" s="3" t="s">
        <v>238</v>
      </c>
      <c r="G56" s="3" t="s">
        <v>29</v>
      </c>
      <c r="H56" s="3" t="s">
        <v>239</v>
      </c>
      <c r="I56" s="3" t="s">
        <v>31</v>
      </c>
      <c r="J56" s="5">
        <v>44328</v>
      </c>
      <c r="K56" s="6" t="s">
        <v>23</v>
      </c>
      <c r="L56" s="6" t="s">
        <v>24</v>
      </c>
      <c r="M56" s="6" t="s">
        <v>32</v>
      </c>
      <c r="N56" s="6" t="s">
        <v>26</v>
      </c>
    </row>
    <row r="57" spans="1:14">
      <c r="A57" s="3" t="s">
        <v>14</v>
      </c>
      <c r="B57" s="3" t="s">
        <v>15</v>
      </c>
      <c r="C57" s="3" t="s">
        <v>56</v>
      </c>
      <c r="D57" s="3" t="s">
        <v>57</v>
      </c>
      <c r="E57" s="3" t="s">
        <v>240</v>
      </c>
      <c r="F57" s="3" t="s">
        <v>84</v>
      </c>
      <c r="G57" s="3" t="s">
        <v>29</v>
      </c>
      <c r="H57" s="3" t="s">
        <v>241</v>
      </c>
      <c r="I57" s="3" t="s">
        <v>31</v>
      </c>
      <c r="J57" s="5">
        <v>44328</v>
      </c>
      <c r="K57" s="6" t="s">
        <v>23</v>
      </c>
      <c r="L57" s="6" t="s">
        <v>24</v>
      </c>
      <c r="M57" s="6" t="s">
        <v>32</v>
      </c>
      <c r="N57" s="6" t="s">
        <v>26</v>
      </c>
    </row>
    <row r="58" spans="1:14">
      <c r="A58" s="3" t="s">
        <v>14</v>
      </c>
      <c r="B58" s="3" t="s">
        <v>15</v>
      </c>
      <c r="C58" s="3" t="s">
        <v>106</v>
      </c>
      <c r="D58" s="3" t="s">
        <v>107</v>
      </c>
      <c r="E58" s="3" t="s">
        <v>242</v>
      </c>
      <c r="F58" s="3" t="s">
        <v>243</v>
      </c>
      <c r="G58" s="3" t="s">
        <v>29</v>
      </c>
      <c r="H58" s="3" t="s">
        <v>244</v>
      </c>
      <c r="I58" s="3" t="s">
        <v>31</v>
      </c>
      <c r="J58" s="5">
        <v>44328</v>
      </c>
      <c r="K58" s="6" t="s">
        <v>23</v>
      </c>
      <c r="L58" s="6" t="s">
        <v>24</v>
      </c>
      <c r="M58" s="6" t="s">
        <v>32</v>
      </c>
      <c r="N58" s="6" t="s">
        <v>26</v>
      </c>
    </row>
    <row r="59" spans="1:14">
      <c r="A59" s="3" t="s">
        <v>14</v>
      </c>
      <c r="B59" s="3" t="s">
        <v>15</v>
      </c>
      <c r="C59" s="3" t="s">
        <v>139</v>
      </c>
      <c r="D59" s="3" t="s">
        <v>140</v>
      </c>
      <c r="E59" s="3" t="s">
        <v>245</v>
      </c>
      <c r="F59" s="3" t="s">
        <v>246</v>
      </c>
      <c r="G59" s="3" t="s">
        <v>20</v>
      </c>
      <c r="H59" s="3" t="s">
        <v>247</v>
      </c>
      <c r="I59" s="3" t="s">
        <v>22</v>
      </c>
      <c r="J59" s="5">
        <v>44328</v>
      </c>
      <c r="K59" s="6" t="s">
        <v>23</v>
      </c>
      <c r="L59" s="6" t="s">
        <v>24</v>
      </c>
      <c r="M59" s="6" t="s">
        <v>25</v>
      </c>
      <c r="N59" s="6" t="s">
        <v>26</v>
      </c>
    </row>
    <row r="60" spans="1:14">
      <c r="A60" s="3" t="s">
        <v>14</v>
      </c>
      <c r="B60" s="3" t="s">
        <v>15</v>
      </c>
      <c r="C60" s="3" t="s">
        <v>209</v>
      </c>
      <c r="D60" s="3" t="s">
        <v>210</v>
      </c>
      <c r="E60" s="3" t="s">
        <v>248</v>
      </c>
      <c r="F60" s="3" t="s">
        <v>249</v>
      </c>
      <c r="G60" s="3" t="s">
        <v>29</v>
      </c>
      <c r="H60" s="3" t="s">
        <v>250</v>
      </c>
      <c r="I60" s="3" t="s">
        <v>31</v>
      </c>
      <c r="J60" s="5">
        <v>44328</v>
      </c>
      <c r="K60" s="6" t="s">
        <v>23</v>
      </c>
      <c r="L60" s="6" t="s">
        <v>24</v>
      </c>
      <c r="M60" s="6" t="s">
        <v>32</v>
      </c>
      <c r="N60" s="6" t="s">
        <v>26</v>
      </c>
    </row>
    <row r="61" spans="1:14">
      <c r="A61" s="3" t="s">
        <v>14</v>
      </c>
      <c r="B61" s="3" t="s">
        <v>15</v>
      </c>
      <c r="C61" s="3" t="s">
        <v>78</v>
      </c>
      <c r="D61" s="3" t="s">
        <v>79</v>
      </c>
      <c r="E61" s="3" t="s">
        <v>251</v>
      </c>
      <c r="F61" s="3" t="s">
        <v>252</v>
      </c>
      <c r="G61" s="3" t="s">
        <v>29</v>
      </c>
      <c r="H61" s="3" t="s">
        <v>253</v>
      </c>
      <c r="I61" s="3" t="s">
        <v>31</v>
      </c>
      <c r="J61" s="5">
        <v>44328</v>
      </c>
      <c r="K61" s="6" t="s">
        <v>23</v>
      </c>
      <c r="L61" s="6" t="s">
        <v>24</v>
      </c>
      <c r="M61" s="6" t="s">
        <v>32</v>
      </c>
      <c r="N61" s="6" t="s">
        <v>26</v>
      </c>
    </row>
    <row r="62" spans="1:14">
      <c r="A62" s="3" t="s">
        <v>14</v>
      </c>
      <c r="B62" s="3" t="s">
        <v>15</v>
      </c>
      <c r="C62" s="3" t="s">
        <v>254</v>
      </c>
      <c r="D62" s="3" t="s">
        <v>255</v>
      </c>
      <c r="E62" s="3" t="s">
        <v>256</v>
      </c>
      <c r="F62" s="3" t="s">
        <v>59</v>
      </c>
      <c r="G62" s="3" t="s">
        <v>20</v>
      </c>
      <c r="H62" s="3" t="s">
        <v>257</v>
      </c>
      <c r="I62" s="3" t="s">
        <v>22</v>
      </c>
      <c r="J62" s="5">
        <v>44328</v>
      </c>
      <c r="K62" s="6" t="s">
        <v>23</v>
      </c>
      <c r="L62" s="6" t="s">
        <v>24</v>
      </c>
      <c r="M62" s="6" t="s">
        <v>25</v>
      </c>
      <c r="N62" s="6" t="s">
        <v>26</v>
      </c>
    </row>
    <row r="63" spans="1:14">
      <c r="A63" s="3" t="s">
        <v>14</v>
      </c>
      <c r="B63" s="3" t="s">
        <v>15</v>
      </c>
      <c r="C63" s="3" t="s">
        <v>258</v>
      </c>
      <c r="D63" s="3" t="s">
        <v>259</v>
      </c>
      <c r="E63" s="3" t="s">
        <v>260</v>
      </c>
      <c r="F63" s="3" t="s">
        <v>261</v>
      </c>
      <c r="G63" s="3" t="s">
        <v>29</v>
      </c>
      <c r="H63" s="3" t="s">
        <v>262</v>
      </c>
      <c r="I63" s="3" t="s">
        <v>31</v>
      </c>
      <c r="J63" s="5">
        <v>44328</v>
      </c>
      <c r="K63" s="6" t="s">
        <v>23</v>
      </c>
      <c r="L63" s="6" t="s">
        <v>24</v>
      </c>
      <c r="M63" s="6" t="s">
        <v>32</v>
      </c>
      <c r="N63" s="6" t="s">
        <v>26</v>
      </c>
    </row>
    <row r="64" spans="1:14">
      <c r="A64" s="3" t="s">
        <v>14</v>
      </c>
      <c r="B64" s="3" t="s">
        <v>15</v>
      </c>
      <c r="C64" s="3" t="s">
        <v>56</v>
      </c>
      <c r="D64" s="3" t="s">
        <v>57</v>
      </c>
      <c r="E64" s="3" t="s">
        <v>263</v>
      </c>
      <c r="F64" s="3" t="s">
        <v>84</v>
      </c>
      <c r="G64" s="3" t="s">
        <v>29</v>
      </c>
      <c r="H64" s="3" t="s">
        <v>264</v>
      </c>
      <c r="I64" s="3" t="s">
        <v>31</v>
      </c>
      <c r="J64" s="5">
        <v>44328</v>
      </c>
      <c r="K64" s="6" t="s">
        <v>23</v>
      </c>
      <c r="L64" s="6" t="s">
        <v>24</v>
      </c>
      <c r="M64" s="6" t="s">
        <v>32</v>
      </c>
      <c r="N64" s="6" t="s">
        <v>26</v>
      </c>
    </row>
    <row r="65" spans="1:14">
      <c r="A65" s="3" t="s">
        <v>14</v>
      </c>
      <c r="B65" s="3" t="s">
        <v>15</v>
      </c>
      <c r="C65" s="3" t="s">
        <v>38</v>
      </c>
      <c r="D65" s="3" t="s">
        <v>39</v>
      </c>
      <c r="E65" s="3" t="s">
        <v>265</v>
      </c>
      <c r="F65" s="3" t="s">
        <v>266</v>
      </c>
      <c r="G65" s="3" t="s">
        <v>29</v>
      </c>
      <c r="H65" s="3" t="s">
        <v>267</v>
      </c>
      <c r="I65" s="3" t="s">
        <v>31</v>
      </c>
      <c r="J65" s="5">
        <v>44328</v>
      </c>
      <c r="K65" s="6" t="s">
        <v>23</v>
      </c>
      <c r="L65" s="6" t="s">
        <v>24</v>
      </c>
      <c r="M65" s="6" t="s">
        <v>32</v>
      </c>
      <c r="N65" s="6" t="s">
        <v>26</v>
      </c>
    </row>
    <row r="66" spans="1:14">
      <c r="A66" s="3" t="s">
        <v>14</v>
      </c>
      <c r="B66" s="3" t="s">
        <v>15</v>
      </c>
      <c r="C66" s="3" t="s">
        <v>268</v>
      </c>
      <c r="D66" s="3" t="s">
        <v>269</v>
      </c>
      <c r="E66" s="3" t="s">
        <v>270</v>
      </c>
      <c r="F66" s="3" t="s">
        <v>271</v>
      </c>
      <c r="G66" s="3" t="s">
        <v>29</v>
      </c>
      <c r="H66" s="3" t="s">
        <v>272</v>
      </c>
      <c r="I66" s="3" t="s">
        <v>31</v>
      </c>
      <c r="J66" s="5">
        <v>44328</v>
      </c>
      <c r="K66" s="6" t="s">
        <v>23</v>
      </c>
      <c r="L66" s="6" t="s">
        <v>24</v>
      </c>
      <c r="M66" s="6" t="s">
        <v>32</v>
      </c>
      <c r="N66" s="6" t="s">
        <v>26</v>
      </c>
    </row>
    <row r="67" spans="1:14">
      <c r="A67" s="3" t="s">
        <v>14</v>
      </c>
      <c r="B67" s="3" t="s">
        <v>15</v>
      </c>
      <c r="C67" s="3" t="s">
        <v>157</v>
      </c>
      <c r="D67" s="3" t="s">
        <v>158</v>
      </c>
      <c r="E67" s="3" t="s">
        <v>273</v>
      </c>
      <c r="F67" s="3" t="s">
        <v>160</v>
      </c>
      <c r="G67" s="3" t="s">
        <v>29</v>
      </c>
      <c r="H67" s="3" t="s">
        <v>274</v>
      </c>
      <c r="I67" s="3" t="s">
        <v>31</v>
      </c>
      <c r="J67" s="5">
        <v>44328</v>
      </c>
      <c r="K67" s="6" t="s">
        <v>23</v>
      </c>
      <c r="L67" s="6" t="s">
        <v>24</v>
      </c>
      <c r="M67" s="6" t="s">
        <v>32</v>
      </c>
      <c r="N67" s="6" t="s">
        <v>26</v>
      </c>
    </row>
    <row r="68" spans="1:14">
      <c r="A68" s="3" t="s">
        <v>14</v>
      </c>
      <c r="B68" s="3" t="s">
        <v>15</v>
      </c>
      <c r="C68" s="3" t="s">
        <v>275</v>
      </c>
      <c r="D68" s="3" t="s">
        <v>276</v>
      </c>
      <c r="E68" s="3" t="s">
        <v>277</v>
      </c>
      <c r="F68" s="3" t="s">
        <v>278</v>
      </c>
      <c r="G68" s="3" t="s">
        <v>29</v>
      </c>
      <c r="H68" s="3" t="s">
        <v>279</v>
      </c>
      <c r="I68" s="3" t="s">
        <v>31</v>
      </c>
      <c r="J68" s="5">
        <v>44328</v>
      </c>
      <c r="K68" s="6" t="s">
        <v>23</v>
      </c>
      <c r="L68" s="6" t="s">
        <v>24</v>
      </c>
      <c r="M68" s="6" t="s">
        <v>32</v>
      </c>
      <c r="N68" s="6" t="s">
        <v>26</v>
      </c>
    </row>
    <row r="69" spans="1:14">
      <c r="A69" s="3" t="s">
        <v>14</v>
      </c>
      <c r="B69" s="3" t="s">
        <v>15</v>
      </c>
      <c r="C69" s="3" t="s">
        <v>129</v>
      </c>
      <c r="D69" s="3" t="s">
        <v>130</v>
      </c>
      <c r="E69" s="3" t="s">
        <v>280</v>
      </c>
      <c r="F69" s="3" t="s">
        <v>132</v>
      </c>
      <c r="G69" s="3" t="s">
        <v>29</v>
      </c>
      <c r="H69" s="3" t="s">
        <v>281</v>
      </c>
      <c r="I69" s="3" t="s">
        <v>31</v>
      </c>
      <c r="J69" s="5">
        <v>44328</v>
      </c>
      <c r="K69" s="6" t="s">
        <v>23</v>
      </c>
      <c r="L69" s="6" t="s">
        <v>24</v>
      </c>
      <c r="M69" s="6" t="s">
        <v>32</v>
      </c>
      <c r="N69" s="6" t="s">
        <v>26</v>
      </c>
    </row>
    <row r="70" spans="1:14">
      <c r="A70" s="3" t="s">
        <v>14</v>
      </c>
      <c r="B70" s="3" t="s">
        <v>15</v>
      </c>
      <c r="C70" s="3" t="s">
        <v>176</v>
      </c>
      <c r="D70" s="3" t="s">
        <v>177</v>
      </c>
      <c r="E70" s="3" t="s">
        <v>282</v>
      </c>
      <c r="F70" s="3" t="s">
        <v>283</v>
      </c>
      <c r="G70" s="3" t="s">
        <v>29</v>
      </c>
      <c r="H70" s="3" t="s">
        <v>284</v>
      </c>
      <c r="I70" s="3" t="s">
        <v>31</v>
      </c>
      <c r="J70" s="5">
        <v>44328</v>
      </c>
      <c r="K70" s="6" t="s">
        <v>23</v>
      </c>
      <c r="L70" s="6" t="s">
        <v>24</v>
      </c>
      <c r="M70" s="6" t="s">
        <v>32</v>
      </c>
      <c r="N70" s="6" t="s">
        <v>26</v>
      </c>
    </row>
    <row r="71" spans="1:14">
      <c r="A71" s="3" t="s">
        <v>14</v>
      </c>
      <c r="B71" s="3" t="s">
        <v>15</v>
      </c>
      <c r="C71" s="3" t="s">
        <v>149</v>
      </c>
      <c r="D71" s="3" t="s">
        <v>150</v>
      </c>
      <c r="E71" s="3" t="s">
        <v>285</v>
      </c>
      <c r="F71" s="3" t="s">
        <v>152</v>
      </c>
      <c r="G71" s="3" t="s">
        <v>29</v>
      </c>
      <c r="H71" s="3" t="s">
        <v>286</v>
      </c>
      <c r="I71" s="3" t="s">
        <v>31</v>
      </c>
      <c r="J71" s="5">
        <v>44328</v>
      </c>
      <c r="K71" s="6" t="s">
        <v>23</v>
      </c>
      <c r="L71" s="6" t="s">
        <v>24</v>
      </c>
      <c r="M71" s="6" t="s">
        <v>32</v>
      </c>
      <c r="N71" s="6" t="s">
        <v>26</v>
      </c>
    </row>
    <row r="72" spans="1:14">
      <c r="A72" s="3" t="s">
        <v>14</v>
      </c>
      <c r="B72" s="3" t="s">
        <v>15</v>
      </c>
      <c r="C72" s="3" t="s">
        <v>164</v>
      </c>
      <c r="D72" s="3" t="s">
        <v>165</v>
      </c>
      <c r="E72" s="3" t="s">
        <v>287</v>
      </c>
      <c r="F72" s="3" t="s">
        <v>288</v>
      </c>
      <c r="G72" s="3" t="s">
        <v>29</v>
      </c>
      <c r="H72" s="3" t="s">
        <v>289</v>
      </c>
      <c r="I72" s="3" t="s">
        <v>31</v>
      </c>
      <c r="J72" s="5">
        <v>44328</v>
      </c>
      <c r="K72" s="6" t="s">
        <v>23</v>
      </c>
      <c r="L72" s="6" t="s">
        <v>24</v>
      </c>
      <c r="M72" s="6" t="s">
        <v>32</v>
      </c>
      <c r="N72" s="6" t="s">
        <v>26</v>
      </c>
    </row>
    <row r="73" spans="1:14">
      <c r="A73" s="3" t="s">
        <v>14</v>
      </c>
      <c r="B73" s="3" t="s">
        <v>15</v>
      </c>
      <c r="C73" s="3" t="s">
        <v>69</v>
      </c>
      <c r="D73" s="3" t="s">
        <v>70</v>
      </c>
      <c r="E73" s="3" t="s">
        <v>290</v>
      </c>
      <c r="F73" s="3" t="s">
        <v>72</v>
      </c>
      <c r="G73" s="3" t="s">
        <v>29</v>
      </c>
      <c r="H73" s="3" t="s">
        <v>291</v>
      </c>
      <c r="I73" s="3" t="s">
        <v>31</v>
      </c>
      <c r="J73" s="5">
        <v>44328</v>
      </c>
      <c r="K73" s="6" t="s">
        <v>23</v>
      </c>
      <c r="L73" s="6" t="s">
        <v>24</v>
      </c>
      <c r="M73" s="6" t="s">
        <v>32</v>
      </c>
      <c r="N73" s="6" t="s">
        <v>26</v>
      </c>
    </row>
    <row r="74" spans="1:14">
      <c r="A74" s="3" t="s">
        <v>14</v>
      </c>
      <c r="B74" s="3" t="s">
        <v>15</v>
      </c>
      <c r="C74" s="3" t="s">
        <v>101</v>
      </c>
      <c r="D74" s="3" t="s">
        <v>102</v>
      </c>
      <c r="E74" s="3" t="s">
        <v>292</v>
      </c>
      <c r="F74" s="3" t="s">
        <v>293</v>
      </c>
      <c r="G74" s="3" t="s">
        <v>29</v>
      </c>
      <c r="H74" s="3" t="s">
        <v>294</v>
      </c>
      <c r="I74" s="3" t="s">
        <v>31</v>
      </c>
      <c r="J74" s="5">
        <v>44328</v>
      </c>
      <c r="K74" s="6" t="s">
        <v>23</v>
      </c>
      <c r="L74" s="6" t="s">
        <v>24</v>
      </c>
      <c r="M74" s="6" t="s">
        <v>32</v>
      </c>
      <c r="N74" s="6" t="s">
        <v>26</v>
      </c>
    </row>
    <row r="75" spans="1:14">
      <c r="A75" s="3" t="s">
        <v>14</v>
      </c>
      <c r="B75" s="3" t="s">
        <v>15</v>
      </c>
      <c r="C75" s="3" t="s">
        <v>16</v>
      </c>
      <c r="D75" s="3" t="s">
        <v>17</v>
      </c>
      <c r="E75" s="3" t="s">
        <v>295</v>
      </c>
      <c r="F75" s="3" t="s">
        <v>296</v>
      </c>
      <c r="G75" s="3" t="s">
        <v>29</v>
      </c>
      <c r="H75" s="3" t="s">
        <v>297</v>
      </c>
      <c r="I75" s="3" t="s">
        <v>31</v>
      </c>
      <c r="J75" s="5">
        <v>44328</v>
      </c>
      <c r="K75" s="6" t="s">
        <v>23</v>
      </c>
      <c r="L75" s="6" t="s">
        <v>24</v>
      </c>
      <c r="M75" s="6" t="s">
        <v>32</v>
      </c>
      <c r="N75" s="6" t="s">
        <v>26</v>
      </c>
    </row>
    <row r="76" spans="1:14">
      <c r="A76" s="3" t="s">
        <v>14</v>
      </c>
      <c r="B76" s="3" t="s">
        <v>15</v>
      </c>
      <c r="C76" s="3" t="s">
        <v>139</v>
      </c>
      <c r="D76" s="3" t="s">
        <v>140</v>
      </c>
      <c r="E76" s="3" t="s">
        <v>298</v>
      </c>
      <c r="F76" s="3" t="s">
        <v>299</v>
      </c>
      <c r="G76" s="3" t="s">
        <v>29</v>
      </c>
      <c r="H76" s="3" t="s">
        <v>300</v>
      </c>
      <c r="I76" s="3" t="s">
        <v>31</v>
      </c>
      <c r="J76" s="5">
        <v>44328</v>
      </c>
      <c r="K76" s="6" t="s">
        <v>23</v>
      </c>
      <c r="L76" s="6" t="s">
        <v>24</v>
      </c>
      <c r="M76" s="6" t="s">
        <v>32</v>
      </c>
      <c r="N76" s="6" t="s">
        <v>26</v>
      </c>
    </row>
    <row r="77" spans="1:14">
      <c r="A77" s="3" t="s">
        <v>14</v>
      </c>
      <c r="B77" s="3" t="s">
        <v>15</v>
      </c>
      <c r="C77" s="3" t="s">
        <v>69</v>
      </c>
      <c r="D77" s="3" t="s">
        <v>70</v>
      </c>
      <c r="E77" s="3" t="s">
        <v>301</v>
      </c>
      <c r="F77" s="3" t="s">
        <v>302</v>
      </c>
      <c r="G77" s="3" t="s">
        <v>20</v>
      </c>
      <c r="H77" s="3" t="s">
        <v>303</v>
      </c>
      <c r="I77" s="3" t="s">
        <v>22</v>
      </c>
      <c r="J77" s="5">
        <v>44328</v>
      </c>
      <c r="K77" s="6" t="s">
        <v>23</v>
      </c>
      <c r="L77" s="6" t="s">
        <v>24</v>
      </c>
      <c r="M77" s="6" t="s">
        <v>25</v>
      </c>
      <c r="N77" s="6" t="s">
        <v>26</v>
      </c>
    </row>
    <row r="78" spans="1:14">
      <c r="A78" s="3" t="s">
        <v>14</v>
      </c>
      <c r="B78" s="3" t="s">
        <v>15</v>
      </c>
      <c r="C78" s="3" t="s">
        <v>304</v>
      </c>
      <c r="D78" s="3" t="s">
        <v>305</v>
      </c>
      <c r="E78" s="3" t="s">
        <v>306</v>
      </c>
      <c r="F78" s="3" t="s">
        <v>307</v>
      </c>
      <c r="G78" s="3" t="s">
        <v>29</v>
      </c>
      <c r="H78" s="3" t="s">
        <v>308</v>
      </c>
      <c r="I78" s="3" t="s">
        <v>31</v>
      </c>
      <c r="J78" s="5">
        <v>44328</v>
      </c>
      <c r="K78" s="6" t="s">
        <v>23</v>
      </c>
      <c r="L78" s="6" t="s">
        <v>24</v>
      </c>
      <c r="M78" s="6" t="s">
        <v>32</v>
      </c>
      <c r="N78" s="6" t="s">
        <v>26</v>
      </c>
    </row>
    <row r="79" spans="1:14">
      <c r="A79" s="3" t="s">
        <v>14</v>
      </c>
      <c r="B79" s="3" t="s">
        <v>15</v>
      </c>
      <c r="C79" s="3" t="s">
        <v>169</v>
      </c>
      <c r="D79" s="3" t="s">
        <v>170</v>
      </c>
      <c r="E79" s="3" t="s">
        <v>309</v>
      </c>
      <c r="F79" s="3" t="s">
        <v>59</v>
      </c>
      <c r="G79" s="3" t="s">
        <v>29</v>
      </c>
      <c r="H79" s="3" t="s">
        <v>310</v>
      </c>
      <c r="I79" s="3" t="s">
        <v>31</v>
      </c>
      <c r="J79" s="5">
        <v>44328</v>
      </c>
      <c r="K79" s="6" t="s">
        <v>23</v>
      </c>
      <c r="L79" s="6" t="s">
        <v>24</v>
      </c>
      <c r="M79" s="6" t="s">
        <v>32</v>
      </c>
      <c r="N79" s="6" t="s">
        <v>26</v>
      </c>
    </row>
    <row r="80" spans="1:14">
      <c r="A80" s="3" t="s">
        <v>14</v>
      </c>
      <c r="B80" s="3" t="s">
        <v>15</v>
      </c>
      <c r="C80" s="3" t="s">
        <v>74</v>
      </c>
      <c r="D80" s="3" t="s">
        <v>75</v>
      </c>
      <c r="E80" s="3" t="s">
        <v>311</v>
      </c>
      <c r="F80" s="3" t="s">
        <v>59</v>
      </c>
      <c r="G80" s="3" t="s">
        <v>29</v>
      </c>
      <c r="H80" s="3" t="s">
        <v>312</v>
      </c>
      <c r="I80" s="3" t="s">
        <v>31</v>
      </c>
      <c r="J80" s="5">
        <v>44328</v>
      </c>
      <c r="K80" s="6" t="s">
        <v>23</v>
      </c>
      <c r="L80" s="6" t="s">
        <v>24</v>
      </c>
      <c r="M80" s="6" t="s">
        <v>32</v>
      </c>
      <c r="N80" s="6" t="s">
        <v>26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>
      <selection activeCell="U21" sqref="U21"/>
    </sheetView>
  </sheetViews>
  <sheetFormatPr defaultColWidth="8.875" defaultRowHeight="13.5"/>
  <sheetData>
    <row r="1" spans="1:17" ht="15.75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9" t="s">
        <v>9</v>
      </c>
      <c r="K1" s="10" t="s">
        <v>313</v>
      </c>
      <c r="L1" s="10" t="s">
        <v>11</v>
      </c>
      <c r="M1" s="10" t="s">
        <v>12</v>
      </c>
      <c r="N1" s="10" t="s">
        <v>13</v>
      </c>
      <c r="P1" s="3" t="s">
        <v>316</v>
      </c>
      <c r="Q1">
        <v>20414837</v>
      </c>
    </row>
    <row r="2" spans="1:17">
      <c r="A2" s="3" t="s">
        <v>314</v>
      </c>
      <c r="B2" s="3" t="s">
        <v>315</v>
      </c>
      <c r="C2" s="3" t="s">
        <v>316</v>
      </c>
      <c r="D2" s="3" t="s">
        <v>317</v>
      </c>
      <c r="E2" s="3" t="s">
        <v>318</v>
      </c>
      <c r="F2" s="3" t="s">
        <v>319</v>
      </c>
      <c r="G2" s="3" t="s">
        <v>29</v>
      </c>
      <c r="H2" s="3" t="s">
        <v>320</v>
      </c>
      <c r="I2" s="3" t="s">
        <v>31</v>
      </c>
      <c r="J2" s="5">
        <v>44328</v>
      </c>
      <c r="K2" s="6" t="s">
        <v>321</v>
      </c>
      <c r="L2" s="6" t="s">
        <v>322</v>
      </c>
      <c r="M2" s="11" t="s">
        <v>323</v>
      </c>
      <c r="N2" s="11" t="s">
        <v>26</v>
      </c>
      <c r="P2" s="3" t="s">
        <v>324</v>
      </c>
      <c r="Q2">
        <v>20415631</v>
      </c>
    </row>
    <row r="3" spans="1:17">
      <c r="A3" s="3" t="s">
        <v>314</v>
      </c>
      <c r="B3" s="3" t="s">
        <v>315</v>
      </c>
      <c r="C3" s="3" t="s">
        <v>324</v>
      </c>
      <c r="D3" s="3" t="s">
        <v>87</v>
      </c>
      <c r="E3" s="3" t="s">
        <v>325</v>
      </c>
      <c r="F3" s="3" t="s">
        <v>326</v>
      </c>
      <c r="G3" s="3" t="s">
        <v>29</v>
      </c>
      <c r="H3" s="3" t="s">
        <v>327</v>
      </c>
      <c r="I3" s="3" t="s">
        <v>31</v>
      </c>
      <c r="J3" s="5">
        <v>44328</v>
      </c>
      <c r="K3" s="6" t="s">
        <v>321</v>
      </c>
      <c r="L3" s="6" t="s">
        <v>322</v>
      </c>
      <c r="M3" s="11" t="s">
        <v>323</v>
      </c>
      <c r="N3" s="11" t="s">
        <v>26</v>
      </c>
      <c r="P3" s="3" t="s">
        <v>328</v>
      </c>
      <c r="Q3">
        <v>20415750</v>
      </c>
    </row>
    <row r="4" spans="1:17">
      <c r="A4" s="3" t="s">
        <v>314</v>
      </c>
      <c r="B4" s="3" t="s">
        <v>315</v>
      </c>
      <c r="C4" s="3" t="s">
        <v>328</v>
      </c>
      <c r="D4" s="3" t="s">
        <v>329</v>
      </c>
      <c r="E4" s="3" t="s">
        <v>330</v>
      </c>
      <c r="F4" s="3" t="s">
        <v>331</v>
      </c>
      <c r="G4" s="3" t="s">
        <v>29</v>
      </c>
      <c r="H4" s="3" t="s">
        <v>332</v>
      </c>
      <c r="I4" s="3" t="s">
        <v>31</v>
      </c>
      <c r="J4" s="5">
        <v>44328</v>
      </c>
      <c r="K4" s="6" t="s">
        <v>321</v>
      </c>
      <c r="L4" s="6" t="s">
        <v>322</v>
      </c>
      <c r="M4" s="11" t="s">
        <v>323</v>
      </c>
      <c r="N4" s="11" t="s">
        <v>26</v>
      </c>
      <c r="P4" s="3" t="s">
        <v>338</v>
      </c>
      <c r="Q4">
        <v>20417941</v>
      </c>
    </row>
    <row r="5" spans="1:17">
      <c r="A5" s="3" t="s">
        <v>314</v>
      </c>
      <c r="B5" s="3" t="s">
        <v>315</v>
      </c>
      <c r="C5" s="3" t="s">
        <v>324</v>
      </c>
      <c r="D5" s="3" t="s">
        <v>87</v>
      </c>
      <c r="E5" s="3" t="s">
        <v>333</v>
      </c>
      <c r="F5" s="3" t="s">
        <v>334</v>
      </c>
      <c r="G5" s="3" t="s">
        <v>29</v>
      </c>
      <c r="H5" s="3" t="s">
        <v>335</v>
      </c>
      <c r="I5" s="3" t="s">
        <v>31</v>
      </c>
      <c r="J5" s="5">
        <v>44328</v>
      </c>
      <c r="K5" s="6" t="s">
        <v>321</v>
      </c>
      <c r="L5" s="6" t="s">
        <v>322</v>
      </c>
      <c r="M5" s="11" t="s">
        <v>323</v>
      </c>
      <c r="N5" s="11" t="s">
        <v>26</v>
      </c>
      <c r="P5" s="3" t="s">
        <v>345</v>
      </c>
      <c r="Q5">
        <v>20418203</v>
      </c>
    </row>
    <row r="6" spans="1:17">
      <c r="A6" s="3" t="s">
        <v>314</v>
      </c>
      <c r="B6" s="3" t="s">
        <v>315</v>
      </c>
      <c r="C6" s="3" t="s">
        <v>316</v>
      </c>
      <c r="D6" s="3" t="s">
        <v>317</v>
      </c>
      <c r="E6" s="3" t="s">
        <v>336</v>
      </c>
      <c r="F6" s="3" t="s">
        <v>331</v>
      </c>
      <c r="G6" s="3" t="s">
        <v>29</v>
      </c>
      <c r="H6" s="3" t="s">
        <v>337</v>
      </c>
      <c r="I6" s="3" t="s">
        <v>31</v>
      </c>
      <c r="J6" s="5">
        <v>44328</v>
      </c>
      <c r="K6" s="6" t="s">
        <v>321</v>
      </c>
      <c r="L6" s="6" t="s">
        <v>322</v>
      </c>
      <c r="M6" s="11" t="s">
        <v>323</v>
      </c>
      <c r="N6" s="11" t="s">
        <v>26</v>
      </c>
      <c r="P6" s="3" t="s">
        <v>350</v>
      </c>
      <c r="Q6">
        <v>21397785</v>
      </c>
    </row>
    <row r="7" spans="1:17">
      <c r="A7" s="3" t="s">
        <v>314</v>
      </c>
      <c r="B7" s="3" t="s">
        <v>315</v>
      </c>
      <c r="C7" s="3" t="s">
        <v>338</v>
      </c>
      <c r="D7" s="3" t="s">
        <v>339</v>
      </c>
      <c r="E7" s="3" t="s">
        <v>340</v>
      </c>
      <c r="F7" s="3" t="s">
        <v>341</v>
      </c>
      <c r="G7" s="3" t="s">
        <v>29</v>
      </c>
      <c r="H7" s="3" t="s">
        <v>342</v>
      </c>
      <c r="I7" s="3" t="s">
        <v>31</v>
      </c>
      <c r="J7" s="5">
        <v>44328</v>
      </c>
      <c r="K7" s="6" t="s">
        <v>321</v>
      </c>
      <c r="L7" s="6" t="s">
        <v>322</v>
      </c>
      <c r="M7" s="11" t="s">
        <v>323</v>
      </c>
      <c r="N7" s="11" t="s">
        <v>26</v>
      </c>
      <c r="P7" s="3" t="s">
        <v>362</v>
      </c>
      <c r="Q7">
        <v>21400338</v>
      </c>
    </row>
    <row r="8" spans="1:17">
      <c r="A8" s="3" t="s">
        <v>314</v>
      </c>
      <c r="B8" s="3" t="s">
        <v>315</v>
      </c>
      <c r="C8" s="3" t="s">
        <v>328</v>
      </c>
      <c r="D8" s="3" t="s">
        <v>329</v>
      </c>
      <c r="E8" s="3" t="s">
        <v>343</v>
      </c>
      <c r="F8" s="3" t="s">
        <v>331</v>
      </c>
      <c r="G8" s="3" t="s">
        <v>29</v>
      </c>
      <c r="H8" s="3" t="s">
        <v>344</v>
      </c>
      <c r="I8" s="3" t="s">
        <v>31</v>
      </c>
      <c r="J8" s="5">
        <v>44328</v>
      </c>
      <c r="K8" s="6" t="s">
        <v>321</v>
      </c>
      <c r="L8" s="6" t="s">
        <v>322</v>
      </c>
      <c r="M8" s="11" t="s">
        <v>323</v>
      </c>
      <c r="N8" s="11" t="s">
        <v>26</v>
      </c>
      <c r="P8" s="3" t="s">
        <v>367</v>
      </c>
      <c r="Q8">
        <v>21401386</v>
      </c>
    </row>
    <row r="9" spans="1:17">
      <c r="A9" s="3" t="s">
        <v>314</v>
      </c>
      <c r="B9" s="3" t="s">
        <v>315</v>
      </c>
      <c r="C9" s="3" t="s">
        <v>345</v>
      </c>
      <c r="D9" s="3" t="s">
        <v>346</v>
      </c>
      <c r="E9" s="3" t="s">
        <v>347</v>
      </c>
      <c r="F9" s="3" t="s">
        <v>348</v>
      </c>
      <c r="G9" s="3" t="s">
        <v>29</v>
      </c>
      <c r="H9" s="3" t="s">
        <v>349</v>
      </c>
      <c r="I9" s="3" t="s">
        <v>31</v>
      </c>
      <c r="J9" s="5">
        <v>44328</v>
      </c>
      <c r="K9" s="6" t="s">
        <v>321</v>
      </c>
      <c r="L9" s="6" t="s">
        <v>322</v>
      </c>
      <c r="M9" s="11" t="s">
        <v>323</v>
      </c>
      <c r="N9" s="11" t="s">
        <v>26</v>
      </c>
      <c r="P9" s="3" t="s">
        <v>372</v>
      </c>
      <c r="Q9">
        <v>21401974</v>
      </c>
    </row>
    <row r="10" spans="1:17">
      <c r="A10" s="3" t="s">
        <v>314</v>
      </c>
      <c r="B10" s="3" t="s">
        <v>315</v>
      </c>
      <c r="C10" s="3" t="s">
        <v>350</v>
      </c>
      <c r="D10" s="3" t="s">
        <v>351</v>
      </c>
      <c r="E10" s="3" t="s">
        <v>352</v>
      </c>
      <c r="F10" s="3" t="s">
        <v>353</v>
      </c>
      <c r="G10" s="3" t="s">
        <v>29</v>
      </c>
      <c r="H10" s="3" t="s">
        <v>354</v>
      </c>
      <c r="I10" s="3" t="s">
        <v>31</v>
      </c>
      <c r="J10" s="5">
        <v>44328</v>
      </c>
      <c r="K10" s="6" t="s">
        <v>321</v>
      </c>
      <c r="L10" s="6" t="s">
        <v>322</v>
      </c>
      <c r="M10" s="11" t="s">
        <v>323</v>
      </c>
      <c r="N10" s="11" t="s">
        <v>26</v>
      </c>
      <c r="P10" s="3" t="s">
        <v>377</v>
      </c>
      <c r="Q10">
        <v>21401975</v>
      </c>
    </row>
    <row r="11" spans="1:17">
      <c r="A11" s="3" t="s">
        <v>314</v>
      </c>
      <c r="B11" s="3" t="s">
        <v>315</v>
      </c>
      <c r="C11" s="3" t="s">
        <v>316</v>
      </c>
      <c r="D11" s="3" t="s">
        <v>317</v>
      </c>
      <c r="E11" s="3" t="s">
        <v>355</v>
      </c>
      <c r="F11" s="3" t="s">
        <v>356</v>
      </c>
      <c r="G11" s="3" t="s">
        <v>20</v>
      </c>
      <c r="H11" s="3" t="s">
        <v>357</v>
      </c>
      <c r="I11" s="3" t="s">
        <v>22</v>
      </c>
      <c r="J11" s="5">
        <v>44328</v>
      </c>
      <c r="K11" s="6" t="s">
        <v>321</v>
      </c>
      <c r="L11" s="6" t="s">
        <v>322</v>
      </c>
      <c r="M11" s="11" t="s">
        <v>358</v>
      </c>
      <c r="N11" s="11" t="s">
        <v>26</v>
      </c>
      <c r="P11" s="3" t="s">
        <v>385</v>
      </c>
      <c r="Q11">
        <v>21404184</v>
      </c>
    </row>
    <row r="12" spans="1:17">
      <c r="A12" s="3" t="s">
        <v>314</v>
      </c>
      <c r="B12" s="3" t="s">
        <v>315</v>
      </c>
      <c r="C12" s="3" t="s">
        <v>338</v>
      </c>
      <c r="D12" s="3" t="s">
        <v>339</v>
      </c>
      <c r="E12" s="3" t="s">
        <v>359</v>
      </c>
      <c r="F12" s="3" t="s">
        <v>360</v>
      </c>
      <c r="G12" s="3" t="s">
        <v>29</v>
      </c>
      <c r="H12" s="3" t="s">
        <v>361</v>
      </c>
      <c r="I12" s="3" t="s">
        <v>31</v>
      </c>
      <c r="J12" s="5">
        <v>44328</v>
      </c>
      <c r="K12" s="6" t="s">
        <v>321</v>
      </c>
      <c r="L12" s="6" t="s">
        <v>322</v>
      </c>
      <c r="M12" s="11" t="s">
        <v>323</v>
      </c>
      <c r="N12" s="11" t="s">
        <v>26</v>
      </c>
      <c r="Q12">
        <v>21406271</v>
      </c>
    </row>
    <row r="13" spans="1:17">
      <c r="A13" s="3" t="s">
        <v>314</v>
      </c>
      <c r="B13" s="3" t="s">
        <v>315</v>
      </c>
      <c r="C13" s="3" t="s">
        <v>362</v>
      </c>
      <c r="D13" s="3" t="s">
        <v>363</v>
      </c>
      <c r="E13" s="3" t="s">
        <v>364</v>
      </c>
      <c r="F13" s="3" t="s">
        <v>365</v>
      </c>
      <c r="G13" s="3" t="s">
        <v>29</v>
      </c>
      <c r="H13" s="3" t="s">
        <v>366</v>
      </c>
      <c r="I13" s="3" t="s">
        <v>31</v>
      </c>
      <c r="J13" s="5">
        <v>44328</v>
      </c>
      <c r="K13" s="6" t="s">
        <v>321</v>
      </c>
      <c r="L13" s="6" t="s">
        <v>322</v>
      </c>
      <c r="M13" s="11" t="s">
        <v>323</v>
      </c>
      <c r="N13" s="11" t="s">
        <v>26</v>
      </c>
      <c r="P13" s="3" t="s">
        <v>397</v>
      </c>
      <c r="Q13">
        <v>21418554</v>
      </c>
    </row>
    <row r="14" spans="1:17">
      <c r="A14" s="3" t="s">
        <v>314</v>
      </c>
      <c r="B14" s="3" t="s">
        <v>315</v>
      </c>
      <c r="C14" s="3" t="s">
        <v>367</v>
      </c>
      <c r="D14" s="3" t="s">
        <v>368</v>
      </c>
      <c r="E14" s="3" t="s">
        <v>369</v>
      </c>
      <c r="F14" s="3" t="s">
        <v>370</v>
      </c>
      <c r="G14" s="3" t="s">
        <v>29</v>
      </c>
      <c r="H14" s="3" t="s">
        <v>371</v>
      </c>
      <c r="I14" s="3" t="s">
        <v>31</v>
      </c>
      <c r="J14" s="5">
        <v>44328</v>
      </c>
      <c r="K14" s="6" t="s">
        <v>321</v>
      </c>
      <c r="L14" s="6" t="s">
        <v>322</v>
      </c>
      <c r="M14" s="11" t="s">
        <v>323</v>
      </c>
      <c r="N14" s="11" t="s">
        <v>26</v>
      </c>
      <c r="P14" s="3" t="s">
        <v>407</v>
      </c>
      <c r="Q14">
        <v>21425752</v>
      </c>
    </row>
    <row r="15" spans="1:17">
      <c r="A15" s="3" t="s">
        <v>314</v>
      </c>
      <c r="B15" s="3" t="s">
        <v>315</v>
      </c>
      <c r="C15" s="3" t="s">
        <v>372</v>
      </c>
      <c r="D15" s="3" t="s">
        <v>373</v>
      </c>
      <c r="E15" s="3" t="s">
        <v>374</v>
      </c>
      <c r="F15" s="3" t="s">
        <v>375</v>
      </c>
      <c r="G15" s="3" t="s">
        <v>29</v>
      </c>
      <c r="H15" s="3" t="s">
        <v>376</v>
      </c>
      <c r="I15" s="3" t="s">
        <v>31</v>
      </c>
      <c r="J15" s="5">
        <v>44328</v>
      </c>
      <c r="K15" s="6" t="s">
        <v>321</v>
      </c>
      <c r="L15" s="6" t="s">
        <v>322</v>
      </c>
      <c r="M15" s="11" t="s">
        <v>323</v>
      </c>
      <c r="N15" s="11" t="s">
        <v>26</v>
      </c>
      <c r="P15" s="3" t="s">
        <v>412</v>
      </c>
      <c r="Q15">
        <v>21426727</v>
      </c>
    </row>
    <row r="16" spans="1:17">
      <c r="A16" s="3" t="s">
        <v>314</v>
      </c>
      <c r="B16" s="3" t="s">
        <v>315</v>
      </c>
      <c r="C16" s="3" t="s">
        <v>377</v>
      </c>
      <c r="D16" s="3" t="s">
        <v>378</v>
      </c>
      <c r="E16" s="3" t="s">
        <v>379</v>
      </c>
      <c r="F16" s="3" t="s">
        <v>380</v>
      </c>
      <c r="G16" s="3" t="s">
        <v>29</v>
      </c>
      <c r="H16" s="3" t="s">
        <v>381</v>
      </c>
      <c r="I16" s="3" t="s">
        <v>31</v>
      </c>
      <c r="J16" s="5">
        <v>44328</v>
      </c>
      <c r="K16" s="6" t="s">
        <v>321</v>
      </c>
      <c r="L16" s="6" t="s">
        <v>322</v>
      </c>
      <c r="M16" s="11" t="s">
        <v>323</v>
      </c>
      <c r="N16" s="11" t="s">
        <v>26</v>
      </c>
    </row>
    <row r="17" spans="1:21">
      <c r="A17" s="3" t="s">
        <v>314</v>
      </c>
      <c r="B17" s="3" t="s">
        <v>315</v>
      </c>
      <c r="C17" s="3" t="s">
        <v>324</v>
      </c>
      <c r="D17" s="3" t="s">
        <v>87</v>
      </c>
      <c r="E17" s="3" t="s">
        <v>382</v>
      </c>
      <c r="F17" s="3" t="s">
        <v>383</v>
      </c>
      <c r="G17" s="3" t="s">
        <v>29</v>
      </c>
      <c r="H17" s="3" t="s">
        <v>384</v>
      </c>
      <c r="I17" s="3" t="s">
        <v>31</v>
      </c>
      <c r="J17" s="5">
        <v>44328</v>
      </c>
      <c r="K17" s="6" t="s">
        <v>321</v>
      </c>
      <c r="L17" s="6" t="s">
        <v>322</v>
      </c>
      <c r="M17" s="11" t="s">
        <v>323</v>
      </c>
      <c r="N17" s="11" t="s">
        <v>26</v>
      </c>
    </row>
    <row r="18" spans="1:21">
      <c r="A18" s="3" t="s">
        <v>314</v>
      </c>
      <c r="B18" s="3" t="s">
        <v>315</v>
      </c>
      <c r="C18" s="3" t="s">
        <v>385</v>
      </c>
      <c r="D18" s="3" t="s">
        <v>386</v>
      </c>
      <c r="E18" s="3" t="s">
        <v>387</v>
      </c>
      <c r="F18" s="3" t="s">
        <v>331</v>
      </c>
      <c r="G18" s="3" t="s">
        <v>29</v>
      </c>
      <c r="H18" s="3" t="s">
        <v>388</v>
      </c>
      <c r="I18" s="3" t="s">
        <v>31</v>
      </c>
      <c r="J18" s="5">
        <v>44328</v>
      </c>
      <c r="K18" s="6" t="s">
        <v>321</v>
      </c>
      <c r="L18" s="6" t="s">
        <v>322</v>
      </c>
      <c r="M18" s="11" t="s">
        <v>323</v>
      </c>
      <c r="N18" s="11" t="s">
        <v>26</v>
      </c>
      <c r="P18" s="3" t="s">
        <v>435</v>
      </c>
    </row>
    <row r="19" spans="1:21">
      <c r="A19" s="3" t="s">
        <v>314</v>
      </c>
      <c r="B19" s="3" t="s">
        <v>315</v>
      </c>
      <c r="C19" s="3" t="s">
        <v>345</v>
      </c>
      <c r="D19" s="3" t="s">
        <v>346</v>
      </c>
      <c r="E19" s="3" t="s">
        <v>389</v>
      </c>
      <c r="F19" s="3" t="s">
        <v>390</v>
      </c>
      <c r="G19" s="3" t="s">
        <v>29</v>
      </c>
      <c r="H19" s="3" t="s">
        <v>391</v>
      </c>
      <c r="I19" s="3" t="s">
        <v>31</v>
      </c>
      <c r="J19" s="5">
        <v>44328</v>
      </c>
      <c r="K19" s="6" t="s">
        <v>321</v>
      </c>
      <c r="L19" s="6" t="s">
        <v>322</v>
      </c>
      <c r="M19" s="11" t="s">
        <v>323</v>
      </c>
      <c r="N19" s="11" t="s">
        <v>26</v>
      </c>
      <c r="U19" s="3" t="s">
        <v>416</v>
      </c>
    </row>
    <row r="20" spans="1:21">
      <c r="A20" s="3" t="s">
        <v>314</v>
      </c>
      <c r="B20" s="3" t="s">
        <v>315</v>
      </c>
      <c r="C20" s="3" t="s">
        <v>392</v>
      </c>
      <c r="D20" s="3" t="s">
        <v>393</v>
      </c>
      <c r="E20" s="3" t="s">
        <v>394</v>
      </c>
      <c r="F20" s="3" t="s">
        <v>395</v>
      </c>
      <c r="G20" s="3" t="s">
        <v>29</v>
      </c>
      <c r="H20" s="3" t="s">
        <v>396</v>
      </c>
      <c r="I20" s="3" t="s">
        <v>31</v>
      </c>
      <c r="J20" s="5">
        <v>44328</v>
      </c>
      <c r="K20" s="6" t="s">
        <v>321</v>
      </c>
      <c r="L20" s="6" t="s">
        <v>322</v>
      </c>
      <c r="M20" s="11" t="s">
        <v>323</v>
      </c>
      <c r="N20" s="11" t="s">
        <v>26</v>
      </c>
      <c r="U20" s="3" t="s">
        <v>421</v>
      </c>
    </row>
    <row r="21" spans="1:21">
      <c r="A21" s="3" t="s">
        <v>314</v>
      </c>
      <c r="B21" s="3" t="s">
        <v>315</v>
      </c>
      <c r="C21" s="3" t="s">
        <v>397</v>
      </c>
      <c r="D21" s="3" t="s">
        <v>398</v>
      </c>
      <c r="E21" s="3" t="s">
        <v>399</v>
      </c>
      <c r="F21" s="3" t="s">
        <v>400</v>
      </c>
      <c r="G21" s="3" t="s">
        <v>29</v>
      </c>
      <c r="H21" s="3" t="s">
        <v>401</v>
      </c>
      <c r="I21" s="3" t="s">
        <v>31</v>
      </c>
      <c r="J21" s="5">
        <v>44328</v>
      </c>
      <c r="K21" s="6" t="s">
        <v>321</v>
      </c>
      <c r="L21" s="6" t="s">
        <v>322</v>
      </c>
      <c r="M21" s="11" t="s">
        <v>323</v>
      </c>
      <c r="N21" s="11" t="s">
        <v>26</v>
      </c>
      <c r="U21" s="3" t="s">
        <v>392</v>
      </c>
    </row>
    <row r="22" spans="1:21">
      <c r="A22" s="3" t="s">
        <v>314</v>
      </c>
      <c r="B22" s="3" t="s">
        <v>315</v>
      </c>
      <c r="C22" s="3" t="s">
        <v>345</v>
      </c>
      <c r="D22" s="3" t="s">
        <v>346</v>
      </c>
      <c r="E22" s="3" t="s">
        <v>402</v>
      </c>
      <c r="F22" s="3" t="s">
        <v>403</v>
      </c>
      <c r="G22" s="3" t="s">
        <v>29</v>
      </c>
      <c r="H22" s="3" t="s">
        <v>404</v>
      </c>
      <c r="I22" s="3" t="s">
        <v>31</v>
      </c>
      <c r="J22" s="5">
        <v>44328</v>
      </c>
      <c r="K22" s="6" t="s">
        <v>321</v>
      </c>
      <c r="L22" s="6" t="s">
        <v>322</v>
      </c>
      <c r="M22" s="11" t="s">
        <v>323</v>
      </c>
      <c r="N22" s="11" t="s">
        <v>26</v>
      </c>
    </row>
    <row r="23" spans="1:21">
      <c r="A23" s="3" t="s">
        <v>314</v>
      </c>
      <c r="B23" s="3" t="s">
        <v>315</v>
      </c>
      <c r="C23" s="3" t="s">
        <v>372</v>
      </c>
      <c r="D23" s="3" t="s">
        <v>373</v>
      </c>
      <c r="E23" s="3" t="s">
        <v>405</v>
      </c>
      <c r="F23" s="3" t="s">
        <v>375</v>
      </c>
      <c r="G23" s="3" t="s">
        <v>29</v>
      </c>
      <c r="H23" s="3" t="s">
        <v>406</v>
      </c>
      <c r="I23" s="3" t="s">
        <v>31</v>
      </c>
      <c r="J23" s="5">
        <v>44328</v>
      </c>
      <c r="K23" s="6" t="s">
        <v>321</v>
      </c>
      <c r="L23" s="6" t="s">
        <v>322</v>
      </c>
      <c r="M23" s="11" t="s">
        <v>323</v>
      </c>
      <c r="N23" s="11" t="s">
        <v>26</v>
      </c>
    </row>
    <row r="24" spans="1:21">
      <c r="A24" s="3" t="s">
        <v>314</v>
      </c>
      <c r="B24" s="3" t="s">
        <v>315</v>
      </c>
      <c r="C24" s="3" t="s">
        <v>407</v>
      </c>
      <c r="D24" s="3" t="s">
        <v>408</v>
      </c>
      <c r="E24" s="3" t="s">
        <v>409</v>
      </c>
      <c r="F24" s="3" t="s">
        <v>410</v>
      </c>
      <c r="G24" s="3" t="s">
        <v>29</v>
      </c>
      <c r="H24" s="3" t="s">
        <v>411</v>
      </c>
      <c r="I24" s="3" t="s">
        <v>31</v>
      </c>
      <c r="J24" s="5">
        <v>44328</v>
      </c>
      <c r="K24" s="6" t="s">
        <v>321</v>
      </c>
      <c r="L24" s="6" t="s">
        <v>322</v>
      </c>
      <c r="M24" s="11" t="s">
        <v>323</v>
      </c>
      <c r="N24" s="11" t="s">
        <v>26</v>
      </c>
    </row>
    <row r="25" spans="1:21">
      <c r="A25" s="3" t="s">
        <v>314</v>
      </c>
      <c r="B25" s="3" t="s">
        <v>315</v>
      </c>
      <c r="C25" s="3" t="s">
        <v>412</v>
      </c>
      <c r="D25" s="3" t="s">
        <v>413</v>
      </c>
      <c r="E25" s="3" t="s">
        <v>414</v>
      </c>
      <c r="F25" s="3" t="s">
        <v>348</v>
      </c>
      <c r="G25" s="3" t="s">
        <v>29</v>
      </c>
      <c r="H25" s="3" t="s">
        <v>415</v>
      </c>
      <c r="I25" s="3" t="s">
        <v>31</v>
      </c>
      <c r="J25" s="5">
        <v>44328</v>
      </c>
      <c r="K25" s="6" t="s">
        <v>321</v>
      </c>
      <c r="L25" s="6" t="s">
        <v>322</v>
      </c>
      <c r="M25" s="11" t="s">
        <v>323</v>
      </c>
      <c r="N25" s="11" t="s">
        <v>26</v>
      </c>
    </row>
    <row r="26" spans="1:21">
      <c r="A26" s="3" t="s">
        <v>314</v>
      </c>
      <c r="B26" s="3" t="s">
        <v>315</v>
      </c>
      <c r="C26" s="3" t="s">
        <v>416</v>
      </c>
      <c r="D26" s="3" t="s">
        <v>417</v>
      </c>
      <c r="E26" s="3" t="s">
        <v>418</v>
      </c>
      <c r="F26" s="3" t="s">
        <v>419</v>
      </c>
      <c r="G26" s="3" t="s">
        <v>29</v>
      </c>
      <c r="H26" s="3" t="s">
        <v>420</v>
      </c>
      <c r="I26" s="3" t="s">
        <v>31</v>
      </c>
      <c r="J26" s="5">
        <v>44328</v>
      </c>
      <c r="K26" s="6" t="s">
        <v>321</v>
      </c>
      <c r="L26" s="6" t="s">
        <v>322</v>
      </c>
      <c r="M26" s="11" t="s">
        <v>323</v>
      </c>
      <c r="N26" s="11" t="s">
        <v>26</v>
      </c>
    </row>
    <row r="27" spans="1:21">
      <c r="A27" s="3" t="s">
        <v>314</v>
      </c>
      <c r="B27" s="3" t="s">
        <v>315</v>
      </c>
      <c r="C27" s="3" t="s">
        <v>421</v>
      </c>
      <c r="D27" s="3" t="s">
        <v>422</v>
      </c>
      <c r="E27" s="3" t="s">
        <v>423</v>
      </c>
      <c r="F27" s="3" t="s">
        <v>424</v>
      </c>
      <c r="G27" s="3" t="s">
        <v>29</v>
      </c>
      <c r="H27" s="3" t="s">
        <v>425</v>
      </c>
      <c r="I27" s="3" t="s">
        <v>31</v>
      </c>
      <c r="J27" s="5">
        <v>44328</v>
      </c>
      <c r="K27" s="6" t="s">
        <v>321</v>
      </c>
      <c r="L27" s="6" t="s">
        <v>322</v>
      </c>
      <c r="M27" s="11" t="s">
        <v>323</v>
      </c>
      <c r="N27" s="11" t="s">
        <v>26</v>
      </c>
    </row>
    <row r="28" spans="1:21">
      <c r="A28" s="3" t="s">
        <v>314</v>
      </c>
      <c r="B28" s="3" t="s">
        <v>315</v>
      </c>
      <c r="C28" s="3" t="s">
        <v>316</v>
      </c>
      <c r="D28" s="3" t="s">
        <v>317</v>
      </c>
      <c r="E28" s="3" t="s">
        <v>426</v>
      </c>
      <c r="F28" s="3" t="s">
        <v>427</v>
      </c>
      <c r="G28" s="3" t="s">
        <v>29</v>
      </c>
      <c r="H28" s="3" t="s">
        <v>428</v>
      </c>
      <c r="I28" s="3" t="s">
        <v>31</v>
      </c>
      <c r="J28" s="5">
        <v>44328</v>
      </c>
      <c r="K28" s="6" t="s">
        <v>321</v>
      </c>
      <c r="L28" s="6" t="s">
        <v>322</v>
      </c>
      <c r="M28" s="11" t="s">
        <v>323</v>
      </c>
      <c r="N28" s="11" t="s">
        <v>26</v>
      </c>
    </row>
    <row r="29" spans="1:21">
      <c r="A29" s="3" t="s">
        <v>314</v>
      </c>
      <c r="B29" s="3" t="s">
        <v>315</v>
      </c>
      <c r="C29" s="3" t="s">
        <v>338</v>
      </c>
      <c r="D29" s="3" t="s">
        <v>339</v>
      </c>
      <c r="E29" s="3" t="s">
        <v>429</v>
      </c>
      <c r="F29" s="3" t="s">
        <v>430</v>
      </c>
      <c r="G29" s="3" t="s">
        <v>29</v>
      </c>
      <c r="H29" s="3" t="s">
        <v>431</v>
      </c>
      <c r="I29" s="3" t="s">
        <v>31</v>
      </c>
      <c r="J29" s="5">
        <v>44328</v>
      </c>
      <c r="K29" s="6" t="s">
        <v>321</v>
      </c>
      <c r="L29" s="6" t="s">
        <v>322</v>
      </c>
      <c r="M29" s="11" t="s">
        <v>323</v>
      </c>
      <c r="N29" s="11" t="s">
        <v>26</v>
      </c>
    </row>
    <row r="30" spans="1:21">
      <c r="A30" s="3" t="s">
        <v>314</v>
      </c>
      <c r="B30" s="3" t="s">
        <v>315</v>
      </c>
      <c r="C30" s="3" t="s">
        <v>324</v>
      </c>
      <c r="D30" s="3" t="s">
        <v>87</v>
      </c>
      <c r="E30" s="3" t="s">
        <v>432</v>
      </c>
      <c r="F30" s="3" t="s">
        <v>433</v>
      </c>
      <c r="G30" s="3" t="s">
        <v>29</v>
      </c>
      <c r="H30" s="3" t="s">
        <v>434</v>
      </c>
      <c r="I30" s="3" t="s">
        <v>31</v>
      </c>
      <c r="J30" s="5">
        <v>44328</v>
      </c>
      <c r="K30" s="6" t="s">
        <v>321</v>
      </c>
      <c r="L30" s="6" t="s">
        <v>322</v>
      </c>
      <c r="M30" s="11" t="s">
        <v>323</v>
      </c>
      <c r="N30" s="11" t="s">
        <v>26</v>
      </c>
    </row>
    <row r="31" spans="1:21">
      <c r="A31" s="3" t="s">
        <v>314</v>
      </c>
      <c r="B31" s="3" t="s">
        <v>315</v>
      </c>
      <c r="C31" s="3" t="s">
        <v>435</v>
      </c>
      <c r="D31" s="3" t="s">
        <v>436</v>
      </c>
      <c r="E31" s="3" t="s">
        <v>437</v>
      </c>
      <c r="F31" s="3" t="s">
        <v>438</v>
      </c>
      <c r="G31" s="3" t="s">
        <v>29</v>
      </c>
      <c r="H31" s="3" t="s">
        <v>439</v>
      </c>
      <c r="I31" s="3" t="s">
        <v>31</v>
      </c>
      <c r="J31" s="5">
        <v>44328</v>
      </c>
      <c r="K31" s="6" t="s">
        <v>321</v>
      </c>
      <c r="L31" s="6" t="s">
        <v>322</v>
      </c>
      <c r="M31" s="11" t="s">
        <v>323</v>
      </c>
      <c r="N31" s="11" t="s">
        <v>26</v>
      </c>
    </row>
    <row r="32" spans="1:21">
      <c r="A32" s="3" t="s">
        <v>314</v>
      </c>
      <c r="B32" s="3" t="s">
        <v>315</v>
      </c>
      <c r="C32" s="3" t="s">
        <v>345</v>
      </c>
      <c r="D32" s="3" t="s">
        <v>346</v>
      </c>
      <c r="E32" s="3" t="s">
        <v>440</v>
      </c>
      <c r="F32" s="3" t="s">
        <v>441</v>
      </c>
      <c r="G32" s="3" t="s">
        <v>29</v>
      </c>
      <c r="H32" s="3" t="s">
        <v>442</v>
      </c>
      <c r="I32" s="3" t="s">
        <v>31</v>
      </c>
      <c r="J32" s="5">
        <v>44328</v>
      </c>
      <c r="K32" s="6" t="s">
        <v>321</v>
      </c>
      <c r="L32" s="6" t="s">
        <v>322</v>
      </c>
      <c r="M32" s="11" t="s">
        <v>323</v>
      </c>
      <c r="N32" s="11" t="s">
        <v>26</v>
      </c>
    </row>
    <row r="33" spans="1:14">
      <c r="A33" s="3" t="s">
        <v>314</v>
      </c>
      <c r="B33" s="3" t="s">
        <v>315</v>
      </c>
      <c r="C33" s="3" t="s">
        <v>372</v>
      </c>
      <c r="D33" s="3" t="s">
        <v>373</v>
      </c>
      <c r="E33" s="3" t="s">
        <v>443</v>
      </c>
      <c r="F33" s="3" t="s">
        <v>444</v>
      </c>
      <c r="G33" s="3" t="s">
        <v>29</v>
      </c>
      <c r="H33" s="3" t="s">
        <v>445</v>
      </c>
      <c r="I33" s="3" t="s">
        <v>31</v>
      </c>
      <c r="J33" s="5">
        <v>44328</v>
      </c>
      <c r="K33" s="6" t="s">
        <v>321</v>
      </c>
      <c r="L33" s="6" t="s">
        <v>322</v>
      </c>
      <c r="M33" s="11" t="s">
        <v>323</v>
      </c>
      <c r="N33" s="11" t="s">
        <v>26</v>
      </c>
    </row>
  </sheetData>
  <phoneticPr fontId="8" type="noConversion"/>
  <conditionalFormatting sqref="Q1:Q18 P1:P11 P13:P15 P18 U19:U21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"/>
  <sheetViews>
    <sheetView workbookViewId="0">
      <selection activeCell="P48" sqref="P48"/>
    </sheetView>
  </sheetViews>
  <sheetFormatPr defaultColWidth="8.875" defaultRowHeight="13.5"/>
  <sheetData>
    <row r="1" spans="1:14" ht="14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3" t="s">
        <v>446</v>
      </c>
      <c r="B2" s="3" t="s">
        <v>447</v>
      </c>
      <c r="C2" s="3" t="s">
        <v>448</v>
      </c>
      <c r="D2" s="3" t="s">
        <v>449</v>
      </c>
      <c r="E2" s="3" t="s">
        <v>450</v>
      </c>
      <c r="F2" s="3" t="s">
        <v>451</v>
      </c>
      <c r="G2" s="3" t="s">
        <v>29</v>
      </c>
      <c r="H2" s="3" t="s">
        <v>452</v>
      </c>
      <c r="I2" s="3" t="s">
        <v>31</v>
      </c>
      <c r="J2" s="5">
        <v>44328</v>
      </c>
      <c r="K2" s="6" t="s">
        <v>453</v>
      </c>
      <c r="L2" s="6" t="s">
        <v>454</v>
      </c>
      <c r="M2" s="4" t="s">
        <v>455</v>
      </c>
      <c r="N2" s="4" t="s">
        <v>26</v>
      </c>
    </row>
    <row r="3" spans="1:14">
      <c r="A3" s="3" t="s">
        <v>446</v>
      </c>
      <c r="B3" s="3" t="s">
        <v>447</v>
      </c>
      <c r="C3" s="3" t="s">
        <v>456</v>
      </c>
      <c r="D3" s="3" t="s">
        <v>457</v>
      </c>
      <c r="E3" s="3" t="s">
        <v>458</v>
      </c>
      <c r="F3" s="3" t="s">
        <v>459</v>
      </c>
      <c r="G3" s="3" t="s">
        <v>29</v>
      </c>
      <c r="H3" s="3" t="s">
        <v>460</v>
      </c>
      <c r="I3" s="3" t="s">
        <v>31</v>
      </c>
      <c r="J3" s="5">
        <v>44328</v>
      </c>
      <c r="K3" s="6" t="s">
        <v>453</v>
      </c>
      <c r="L3" s="6" t="s">
        <v>454</v>
      </c>
      <c r="M3" s="4" t="s">
        <v>455</v>
      </c>
      <c r="N3" s="4" t="s">
        <v>26</v>
      </c>
    </row>
    <row r="4" spans="1:14">
      <c r="A4" s="3" t="s">
        <v>446</v>
      </c>
      <c r="B4" s="3" t="s">
        <v>447</v>
      </c>
      <c r="C4" s="3" t="s">
        <v>461</v>
      </c>
      <c r="D4" s="3" t="s">
        <v>462</v>
      </c>
      <c r="E4" s="3" t="s">
        <v>463</v>
      </c>
      <c r="F4" s="3" t="s">
        <v>464</v>
      </c>
      <c r="G4" s="3" t="s">
        <v>29</v>
      </c>
      <c r="H4" s="3" t="s">
        <v>465</v>
      </c>
      <c r="I4" s="3" t="s">
        <v>31</v>
      </c>
      <c r="J4" s="5">
        <v>44328</v>
      </c>
      <c r="K4" s="6" t="s">
        <v>453</v>
      </c>
      <c r="L4" s="6" t="s">
        <v>454</v>
      </c>
      <c r="M4" s="4" t="s">
        <v>455</v>
      </c>
      <c r="N4" s="4" t="s">
        <v>26</v>
      </c>
    </row>
    <row r="5" spans="1:14">
      <c r="A5" s="3" t="s">
        <v>446</v>
      </c>
      <c r="B5" s="3" t="s">
        <v>447</v>
      </c>
      <c r="C5" s="3" t="s">
        <v>466</v>
      </c>
      <c r="D5" s="3" t="s">
        <v>467</v>
      </c>
      <c r="E5" s="3" t="s">
        <v>468</v>
      </c>
      <c r="F5" s="3" t="s">
        <v>469</v>
      </c>
      <c r="G5" s="3" t="s">
        <v>29</v>
      </c>
      <c r="H5" s="3" t="s">
        <v>470</v>
      </c>
      <c r="I5" s="3" t="s">
        <v>31</v>
      </c>
      <c r="J5" s="5">
        <v>44328</v>
      </c>
      <c r="K5" s="6" t="s">
        <v>453</v>
      </c>
      <c r="L5" s="6" t="s">
        <v>454</v>
      </c>
      <c r="M5" s="4" t="s">
        <v>455</v>
      </c>
      <c r="N5" s="4" t="s">
        <v>26</v>
      </c>
    </row>
    <row r="6" spans="1:14">
      <c r="A6" s="3" t="s">
        <v>446</v>
      </c>
      <c r="B6" s="3" t="s">
        <v>447</v>
      </c>
      <c r="C6" s="3" t="s">
        <v>471</v>
      </c>
      <c r="D6" s="3" t="s">
        <v>472</v>
      </c>
      <c r="E6" s="3" t="s">
        <v>473</v>
      </c>
      <c r="F6" s="3" t="s">
        <v>474</v>
      </c>
      <c r="G6" s="3" t="s">
        <v>29</v>
      </c>
      <c r="H6" s="3" t="s">
        <v>475</v>
      </c>
      <c r="I6" s="3" t="s">
        <v>31</v>
      </c>
      <c r="J6" s="5">
        <v>44328</v>
      </c>
      <c r="K6" s="6" t="s">
        <v>453</v>
      </c>
      <c r="L6" s="6" t="s">
        <v>454</v>
      </c>
      <c r="M6" s="4" t="s">
        <v>455</v>
      </c>
      <c r="N6" s="4" t="s">
        <v>26</v>
      </c>
    </row>
    <row r="7" spans="1:14">
      <c r="A7" s="3" t="s">
        <v>446</v>
      </c>
      <c r="B7" s="3" t="s">
        <v>447</v>
      </c>
      <c r="C7" s="3" t="s">
        <v>476</v>
      </c>
      <c r="D7" s="3" t="s">
        <v>477</v>
      </c>
      <c r="E7" s="3" t="s">
        <v>478</v>
      </c>
      <c r="F7" s="3" t="s">
        <v>479</v>
      </c>
      <c r="G7" s="3" t="s">
        <v>29</v>
      </c>
      <c r="H7" s="3" t="s">
        <v>480</v>
      </c>
      <c r="I7" s="3" t="s">
        <v>31</v>
      </c>
      <c r="J7" s="5">
        <v>44328</v>
      </c>
      <c r="K7" s="6" t="s">
        <v>453</v>
      </c>
      <c r="L7" s="6" t="s">
        <v>454</v>
      </c>
      <c r="M7" s="4" t="s">
        <v>455</v>
      </c>
      <c r="N7" s="4" t="s">
        <v>26</v>
      </c>
    </row>
    <row r="8" spans="1:14">
      <c r="A8" s="3" t="s">
        <v>446</v>
      </c>
      <c r="B8" s="3" t="s">
        <v>447</v>
      </c>
      <c r="C8" s="3" t="s">
        <v>481</v>
      </c>
      <c r="D8" s="3" t="s">
        <v>482</v>
      </c>
      <c r="E8" s="3" t="s">
        <v>483</v>
      </c>
      <c r="F8" s="3" t="s">
        <v>474</v>
      </c>
      <c r="G8" s="3" t="s">
        <v>29</v>
      </c>
      <c r="H8" s="3" t="s">
        <v>484</v>
      </c>
      <c r="I8" s="3" t="s">
        <v>31</v>
      </c>
      <c r="J8" s="5">
        <v>44328</v>
      </c>
      <c r="K8" s="6" t="s">
        <v>453</v>
      </c>
      <c r="L8" s="6" t="s">
        <v>454</v>
      </c>
      <c r="M8" s="4" t="s">
        <v>455</v>
      </c>
      <c r="N8" s="4" t="s">
        <v>26</v>
      </c>
    </row>
    <row r="9" spans="1:14">
      <c r="A9" s="3" t="s">
        <v>446</v>
      </c>
      <c r="B9" s="3" t="s">
        <v>447</v>
      </c>
      <c r="C9" s="3" t="s">
        <v>485</v>
      </c>
      <c r="D9" s="3" t="s">
        <v>486</v>
      </c>
      <c r="E9" s="3" t="s">
        <v>487</v>
      </c>
      <c r="F9" s="3" t="s">
        <v>488</v>
      </c>
      <c r="G9" s="3" t="s">
        <v>29</v>
      </c>
      <c r="H9" s="3" t="s">
        <v>489</v>
      </c>
      <c r="I9" s="3" t="s">
        <v>31</v>
      </c>
      <c r="J9" s="5">
        <v>44328</v>
      </c>
      <c r="K9" s="6" t="s">
        <v>453</v>
      </c>
      <c r="L9" s="6" t="s">
        <v>454</v>
      </c>
      <c r="M9" s="4" t="s">
        <v>455</v>
      </c>
      <c r="N9" s="4" t="s">
        <v>26</v>
      </c>
    </row>
    <row r="10" spans="1:14">
      <c r="A10" s="3" t="s">
        <v>446</v>
      </c>
      <c r="B10" s="3" t="s">
        <v>447</v>
      </c>
      <c r="C10" s="3" t="s">
        <v>490</v>
      </c>
      <c r="D10" s="3" t="s">
        <v>491</v>
      </c>
      <c r="E10" s="3" t="s">
        <v>492</v>
      </c>
      <c r="F10" s="3" t="s">
        <v>493</v>
      </c>
      <c r="G10" s="3" t="s">
        <v>29</v>
      </c>
      <c r="H10" s="3" t="s">
        <v>494</v>
      </c>
      <c r="I10" s="3" t="s">
        <v>31</v>
      </c>
      <c r="J10" s="5">
        <v>44328</v>
      </c>
      <c r="K10" s="6" t="s">
        <v>453</v>
      </c>
      <c r="L10" s="6" t="s">
        <v>454</v>
      </c>
      <c r="M10" s="4" t="s">
        <v>455</v>
      </c>
      <c r="N10" s="4" t="s">
        <v>26</v>
      </c>
    </row>
    <row r="11" spans="1:14">
      <c r="A11" s="3" t="s">
        <v>446</v>
      </c>
      <c r="B11" s="3" t="s">
        <v>447</v>
      </c>
      <c r="C11" s="3" t="s">
        <v>495</v>
      </c>
      <c r="D11" s="3" t="s">
        <v>496</v>
      </c>
      <c r="E11" s="3" t="s">
        <v>497</v>
      </c>
      <c r="F11" s="3" t="s">
        <v>469</v>
      </c>
      <c r="G11" s="3" t="s">
        <v>29</v>
      </c>
      <c r="H11" s="3" t="s">
        <v>498</v>
      </c>
      <c r="I11" s="3" t="s">
        <v>31</v>
      </c>
      <c r="J11" s="5">
        <v>44328</v>
      </c>
      <c r="K11" s="6" t="s">
        <v>453</v>
      </c>
      <c r="L11" s="6" t="s">
        <v>454</v>
      </c>
      <c r="M11" s="4" t="s">
        <v>455</v>
      </c>
      <c r="N11" s="4" t="s">
        <v>26</v>
      </c>
    </row>
    <row r="12" spans="1:14">
      <c r="A12" s="3" t="s">
        <v>446</v>
      </c>
      <c r="B12" s="3" t="s">
        <v>447</v>
      </c>
      <c r="C12" s="3" t="s">
        <v>499</v>
      </c>
      <c r="D12" s="3" t="s">
        <v>500</v>
      </c>
      <c r="E12" s="3" t="s">
        <v>501</v>
      </c>
      <c r="F12" s="3" t="s">
        <v>502</v>
      </c>
      <c r="G12" s="3" t="s">
        <v>29</v>
      </c>
      <c r="H12" s="3" t="s">
        <v>503</v>
      </c>
      <c r="I12" s="3" t="s">
        <v>31</v>
      </c>
      <c r="J12" s="5">
        <v>44328</v>
      </c>
      <c r="K12" s="6" t="s">
        <v>453</v>
      </c>
      <c r="L12" s="6" t="s">
        <v>454</v>
      </c>
      <c r="M12" s="4" t="s">
        <v>455</v>
      </c>
      <c r="N12" s="4" t="s">
        <v>26</v>
      </c>
    </row>
    <row r="13" spans="1:14">
      <c r="A13" s="3" t="s">
        <v>446</v>
      </c>
      <c r="B13" s="3" t="s">
        <v>447</v>
      </c>
      <c r="C13" s="3" t="s">
        <v>504</v>
      </c>
      <c r="D13" s="3" t="s">
        <v>505</v>
      </c>
      <c r="E13" s="3" t="s">
        <v>506</v>
      </c>
      <c r="F13" s="3" t="s">
        <v>507</v>
      </c>
      <c r="G13" s="3" t="s">
        <v>29</v>
      </c>
      <c r="H13" s="3" t="s">
        <v>508</v>
      </c>
      <c r="I13" s="3" t="s">
        <v>31</v>
      </c>
      <c r="J13" s="5">
        <v>44328</v>
      </c>
      <c r="K13" s="6" t="s">
        <v>453</v>
      </c>
      <c r="L13" s="6" t="s">
        <v>454</v>
      </c>
      <c r="M13" s="4" t="s">
        <v>455</v>
      </c>
      <c r="N13" s="4" t="s">
        <v>26</v>
      </c>
    </row>
    <row r="14" spans="1:14">
      <c r="A14" s="3" t="s">
        <v>446</v>
      </c>
      <c r="B14" s="3" t="s">
        <v>447</v>
      </c>
      <c r="C14" s="3" t="s">
        <v>509</v>
      </c>
      <c r="D14" s="3" t="s">
        <v>510</v>
      </c>
      <c r="E14" s="3" t="s">
        <v>511</v>
      </c>
      <c r="F14" s="3" t="s">
        <v>512</v>
      </c>
      <c r="G14" s="3" t="s">
        <v>29</v>
      </c>
      <c r="H14" s="3" t="s">
        <v>513</v>
      </c>
      <c r="I14" s="3" t="s">
        <v>31</v>
      </c>
      <c r="J14" s="5">
        <v>44328</v>
      </c>
      <c r="K14" s="6" t="s">
        <v>453</v>
      </c>
      <c r="L14" s="6" t="s">
        <v>454</v>
      </c>
      <c r="M14" s="4" t="s">
        <v>455</v>
      </c>
      <c r="N14" s="4" t="s">
        <v>26</v>
      </c>
    </row>
    <row r="15" spans="1:14">
      <c r="A15" s="3" t="s">
        <v>446</v>
      </c>
      <c r="B15" s="3" t="s">
        <v>447</v>
      </c>
      <c r="C15" s="3" t="s">
        <v>481</v>
      </c>
      <c r="D15" s="3" t="s">
        <v>482</v>
      </c>
      <c r="E15" s="3" t="s">
        <v>514</v>
      </c>
      <c r="F15" s="3" t="s">
        <v>515</v>
      </c>
      <c r="G15" s="3" t="s">
        <v>29</v>
      </c>
      <c r="H15" s="3" t="s">
        <v>516</v>
      </c>
      <c r="I15" s="3" t="s">
        <v>31</v>
      </c>
      <c r="J15" s="5">
        <v>44328</v>
      </c>
      <c r="K15" s="6" t="s">
        <v>453</v>
      </c>
      <c r="L15" s="6" t="s">
        <v>454</v>
      </c>
      <c r="M15" s="4" t="s">
        <v>455</v>
      </c>
      <c r="N15" s="4" t="s">
        <v>26</v>
      </c>
    </row>
    <row r="16" spans="1:14">
      <c r="A16" s="3" t="s">
        <v>446</v>
      </c>
      <c r="B16" s="3" t="s">
        <v>447</v>
      </c>
      <c r="C16" s="3" t="s">
        <v>448</v>
      </c>
      <c r="D16" s="3" t="s">
        <v>449</v>
      </c>
      <c r="E16" s="3" t="s">
        <v>517</v>
      </c>
      <c r="F16" s="3" t="s">
        <v>451</v>
      </c>
      <c r="G16" s="3" t="s">
        <v>29</v>
      </c>
      <c r="H16" s="3" t="s">
        <v>518</v>
      </c>
      <c r="I16" s="3" t="s">
        <v>31</v>
      </c>
      <c r="J16" s="5">
        <v>44328</v>
      </c>
      <c r="K16" s="6" t="s">
        <v>453</v>
      </c>
      <c r="L16" s="6" t="s">
        <v>454</v>
      </c>
      <c r="M16" s="4" t="s">
        <v>455</v>
      </c>
      <c r="N16" s="4" t="s">
        <v>26</v>
      </c>
    </row>
    <row r="17" spans="1:14">
      <c r="A17" s="3" t="s">
        <v>446</v>
      </c>
      <c r="B17" s="3" t="s">
        <v>447</v>
      </c>
      <c r="C17" s="3" t="s">
        <v>519</v>
      </c>
      <c r="D17" s="3" t="s">
        <v>520</v>
      </c>
      <c r="E17" s="3" t="s">
        <v>521</v>
      </c>
      <c r="F17" s="3" t="s">
        <v>522</v>
      </c>
      <c r="G17" s="3" t="s">
        <v>29</v>
      </c>
      <c r="H17" s="3" t="s">
        <v>523</v>
      </c>
      <c r="I17" s="3" t="s">
        <v>31</v>
      </c>
      <c r="J17" s="5">
        <v>44328</v>
      </c>
      <c r="K17" s="6" t="s">
        <v>453</v>
      </c>
      <c r="L17" s="6" t="s">
        <v>454</v>
      </c>
      <c r="M17" s="4" t="s">
        <v>455</v>
      </c>
      <c r="N17" s="4" t="s">
        <v>26</v>
      </c>
    </row>
    <row r="18" spans="1:14">
      <c r="A18" s="3" t="s">
        <v>446</v>
      </c>
      <c r="B18" s="3" t="s">
        <v>447</v>
      </c>
      <c r="C18" s="3" t="s">
        <v>524</v>
      </c>
      <c r="D18" s="3" t="s">
        <v>525</v>
      </c>
      <c r="E18" s="3" t="s">
        <v>526</v>
      </c>
      <c r="F18" s="3" t="s">
        <v>527</v>
      </c>
      <c r="G18" s="3" t="s">
        <v>29</v>
      </c>
      <c r="H18" s="3" t="s">
        <v>528</v>
      </c>
      <c r="I18" s="3" t="s">
        <v>31</v>
      </c>
      <c r="J18" s="5">
        <v>44328</v>
      </c>
      <c r="K18" s="6" t="s">
        <v>453</v>
      </c>
      <c r="L18" s="6" t="s">
        <v>454</v>
      </c>
      <c r="M18" s="4" t="s">
        <v>455</v>
      </c>
      <c r="N18" s="4" t="s">
        <v>26</v>
      </c>
    </row>
    <row r="19" spans="1:14">
      <c r="A19" s="3" t="s">
        <v>446</v>
      </c>
      <c r="B19" s="3" t="s">
        <v>447</v>
      </c>
      <c r="C19" s="3" t="s">
        <v>495</v>
      </c>
      <c r="D19" s="3" t="s">
        <v>496</v>
      </c>
      <c r="E19" s="3" t="s">
        <v>529</v>
      </c>
      <c r="F19" s="3" t="s">
        <v>488</v>
      </c>
      <c r="G19" s="3" t="s">
        <v>29</v>
      </c>
      <c r="H19" s="3" t="s">
        <v>530</v>
      </c>
      <c r="I19" s="3" t="s">
        <v>31</v>
      </c>
      <c r="J19" s="5">
        <v>44328</v>
      </c>
      <c r="K19" s="6" t="s">
        <v>453</v>
      </c>
      <c r="L19" s="6" t="s">
        <v>454</v>
      </c>
      <c r="M19" s="4" t="s">
        <v>455</v>
      </c>
      <c r="N19" s="4" t="s">
        <v>26</v>
      </c>
    </row>
    <row r="20" spans="1:14">
      <c r="A20" s="3" t="s">
        <v>446</v>
      </c>
      <c r="B20" s="3" t="s">
        <v>447</v>
      </c>
      <c r="C20" s="3" t="s">
        <v>531</v>
      </c>
      <c r="D20" s="3" t="s">
        <v>532</v>
      </c>
      <c r="E20" s="3" t="s">
        <v>533</v>
      </c>
      <c r="F20" s="3" t="s">
        <v>534</v>
      </c>
      <c r="G20" s="3" t="s">
        <v>29</v>
      </c>
      <c r="H20" s="3" t="s">
        <v>535</v>
      </c>
      <c r="I20" s="3" t="s">
        <v>31</v>
      </c>
      <c r="J20" s="5">
        <v>44328</v>
      </c>
      <c r="K20" s="6" t="s">
        <v>453</v>
      </c>
      <c r="L20" s="6" t="s">
        <v>454</v>
      </c>
      <c r="M20" s="4" t="s">
        <v>455</v>
      </c>
      <c r="N20" s="4" t="s">
        <v>26</v>
      </c>
    </row>
    <row r="21" spans="1:14">
      <c r="A21" s="3" t="s">
        <v>446</v>
      </c>
      <c r="B21" s="3" t="s">
        <v>447</v>
      </c>
      <c r="C21" s="3" t="s">
        <v>536</v>
      </c>
      <c r="D21" s="3" t="s">
        <v>537</v>
      </c>
      <c r="E21" s="3" t="s">
        <v>538</v>
      </c>
      <c r="F21" s="3" t="s">
        <v>539</v>
      </c>
      <c r="G21" s="3" t="s">
        <v>29</v>
      </c>
      <c r="H21" s="3" t="s">
        <v>540</v>
      </c>
      <c r="I21" s="3" t="s">
        <v>31</v>
      </c>
      <c r="J21" s="5">
        <v>44328</v>
      </c>
      <c r="K21" s="6" t="s">
        <v>453</v>
      </c>
      <c r="L21" s="6" t="s">
        <v>454</v>
      </c>
      <c r="M21" s="4" t="s">
        <v>455</v>
      </c>
      <c r="N21" s="4" t="s">
        <v>26</v>
      </c>
    </row>
    <row r="22" spans="1:14">
      <c r="A22" s="3" t="s">
        <v>446</v>
      </c>
      <c r="B22" s="3" t="s">
        <v>447</v>
      </c>
      <c r="C22" s="3" t="s">
        <v>490</v>
      </c>
      <c r="D22" s="3" t="s">
        <v>491</v>
      </c>
      <c r="E22" s="3" t="s">
        <v>541</v>
      </c>
      <c r="F22" s="3" t="s">
        <v>542</v>
      </c>
      <c r="G22" s="3" t="s">
        <v>29</v>
      </c>
      <c r="H22" s="3" t="s">
        <v>543</v>
      </c>
      <c r="I22" s="3" t="s">
        <v>31</v>
      </c>
      <c r="J22" s="5">
        <v>44328</v>
      </c>
      <c r="K22" s="6" t="s">
        <v>453</v>
      </c>
      <c r="L22" s="6" t="s">
        <v>454</v>
      </c>
      <c r="M22" s="4" t="s">
        <v>455</v>
      </c>
      <c r="N22" s="4" t="s">
        <v>26</v>
      </c>
    </row>
    <row r="23" spans="1:14">
      <c r="A23" s="3" t="s">
        <v>446</v>
      </c>
      <c r="B23" s="3" t="s">
        <v>447</v>
      </c>
      <c r="C23" s="3" t="s">
        <v>544</v>
      </c>
      <c r="D23" s="3" t="s">
        <v>545</v>
      </c>
      <c r="E23" s="3" t="s">
        <v>546</v>
      </c>
      <c r="F23" s="3" t="s">
        <v>547</v>
      </c>
      <c r="G23" s="3" t="s">
        <v>29</v>
      </c>
      <c r="H23" s="3" t="s">
        <v>548</v>
      </c>
      <c r="I23" s="3" t="s">
        <v>31</v>
      </c>
      <c r="J23" s="5">
        <v>44328</v>
      </c>
      <c r="K23" s="6" t="s">
        <v>453</v>
      </c>
      <c r="L23" s="6" t="s">
        <v>454</v>
      </c>
      <c r="M23" s="4" t="s">
        <v>455</v>
      </c>
      <c r="N23" s="4" t="s">
        <v>26</v>
      </c>
    </row>
    <row r="24" spans="1:14">
      <c r="A24" s="3" t="s">
        <v>446</v>
      </c>
      <c r="B24" s="3" t="s">
        <v>447</v>
      </c>
      <c r="C24" s="3" t="s">
        <v>466</v>
      </c>
      <c r="D24" s="3" t="s">
        <v>467</v>
      </c>
      <c r="E24" s="3" t="s">
        <v>549</v>
      </c>
      <c r="F24" s="3" t="s">
        <v>550</v>
      </c>
      <c r="G24" s="3" t="s">
        <v>29</v>
      </c>
      <c r="H24" s="3" t="s">
        <v>551</v>
      </c>
      <c r="I24" s="3" t="s">
        <v>31</v>
      </c>
      <c r="J24" s="5">
        <v>44328</v>
      </c>
      <c r="K24" s="6" t="s">
        <v>453</v>
      </c>
      <c r="L24" s="6" t="s">
        <v>454</v>
      </c>
      <c r="M24" s="4" t="s">
        <v>455</v>
      </c>
      <c r="N24" s="4" t="s">
        <v>26</v>
      </c>
    </row>
    <row r="25" spans="1:14">
      <c r="A25" s="3" t="s">
        <v>446</v>
      </c>
      <c r="B25" s="3" t="s">
        <v>447</v>
      </c>
      <c r="C25" s="3" t="s">
        <v>448</v>
      </c>
      <c r="D25" s="3" t="s">
        <v>449</v>
      </c>
      <c r="E25" s="3" t="s">
        <v>552</v>
      </c>
      <c r="F25" s="3" t="s">
        <v>451</v>
      </c>
      <c r="G25" s="3" t="s">
        <v>29</v>
      </c>
      <c r="H25" s="3" t="s">
        <v>553</v>
      </c>
      <c r="I25" s="3" t="s">
        <v>31</v>
      </c>
      <c r="J25" s="5">
        <v>44328</v>
      </c>
      <c r="K25" s="6" t="s">
        <v>453</v>
      </c>
      <c r="L25" s="6" t="s">
        <v>454</v>
      </c>
      <c r="M25" s="4" t="s">
        <v>455</v>
      </c>
      <c r="N25" s="4" t="s">
        <v>26</v>
      </c>
    </row>
    <row r="26" spans="1:14">
      <c r="A26" s="3" t="s">
        <v>446</v>
      </c>
      <c r="B26" s="3" t="s">
        <v>447</v>
      </c>
      <c r="C26" s="3" t="s">
        <v>519</v>
      </c>
      <c r="D26" s="3" t="s">
        <v>520</v>
      </c>
      <c r="E26" s="3" t="s">
        <v>554</v>
      </c>
      <c r="F26" s="3" t="s">
        <v>522</v>
      </c>
      <c r="G26" s="3" t="s">
        <v>29</v>
      </c>
      <c r="H26" s="3" t="s">
        <v>555</v>
      </c>
      <c r="I26" s="3" t="s">
        <v>31</v>
      </c>
      <c r="J26" s="5">
        <v>44328</v>
      </c>
      <c r="K26" s="6" t="s">
        <v>453</v>
      </c>
      <c r="L26" s="6" t="s">
        <v>454</v>
      </c>
      <c r="M26" s="4" t="s">
        <v>455</v>
      </c>
      <c r="N26" s="4" t="s">
        <v>26</v>
      </c>
    </row>
    <row r="27" spans="1:14">
      <c r="A27" s="3" t="s">
        <v>446</v>
      </c>
      <c r="B27" s="3" t="s">
        <v>447</v>
      </c>
      <c r="C27" s="3" t="s">
        <v>556</v>
      </c>
      <c r="D27" s="3" t="s">
        <v>557</v>
      </c>
      <c r="E27" s="3" t="s">
        <v>558</v>
      </c>
      <c r="F27" s="3" t="s">
        <v>559</v>
      </c>
      <c r="G27" s="3" t="s">
        <v>29</v>
      </c>
      <c r="H27" s="3" t="s">
        <v>560</v>
      </c>
      <c r="I27" s="3" t="s">
        <v>31</v>
      </c>
      <c r="J27" s="5">
        <v>44328</v>
      </c>
      <c r="K27" s="6" t="s">
        <v>453</v>
      </c>
      <c r="L27" s="6" t="s">
        <v>454</v>
      </c>
      <c r="M27" s="4" t="s">
        <v>455</v>
      </c>
      <c r="N27" s="4" t="s">
        <v>26</v>
      </c>
    </row>
    <row r="28" spans="1:14">
      <c r="A28" s="3" t="s">
        <v>446</v>
      </c>
      <c r="B28" s="3" t="s">
        <v>447</v>
      </c>
      <c r="C28" s="3" t="s">
        <v>499</v>
      </c>
      <c r="D28" s="3" t="s">
        <v>500</v>
      </c>
      <c r="E28" s="3" t="s">
        <v>561</v>
      </c>
      <c r="F28" s="3" t="s">
        <v>502</v>
      </c>
      <c r="G28" s="3" t="s">
        <v>29</v>
      </c>
      <c r="H28" s="3" t="s">
        <v>562</v>
      </c>
      <c r="I28" s="3" t="s">
        <v>31</v>
      </c>
      <c r="J28" s="5">
        <v>44328</v>
      </c>
      <c r="K28" s="6" t="s">
        <v>453</v>
      </c>
      <c r="L28" s="6" t="s">
        <v>454</v>
      </c>
      <c r="M28" s="4" t="s">
        <v>455</v>
      </c>
      <c r="N28" s="4" t="s">
        <v>26</v>
      </c>
    </row>
    <row r="29" spans="1:14">
      <c r="A29" s="3" t="s">
        <v>446</v>
      </c>
      <c r="B29" s="3" t="s">
        <v>447</v>
      </c>
      <c r="C29" s="3" t="s">
        <v>448</v>
      </c>
      <c r="D29" s="3" t="s">
        <v>449</v>
      </c>
      <c r="E29" s="3" t="s">
        <v>563</v>
      </c>
      <c r="F29" s="3" t="s">
        <v>451</v>
      </c>
      <c r="G29" s="3" t="s">
        <v>29</v>
      </c>
      <c r="H29" s="3" t="s">
        <v>564</v>
      </c>
      <c r="I29" s="3" t="s">
        <v>31</v>
      </c>
      <c r="J29" s="5">
        <v>44328</v>
      </c>
      <c r="K29" s="6" t="s">
        <v>453</v>
      </c>
      <c r="L29" s="6" t="s">
        <v>454</v>
      </c>
      <c r="M29" s="4" t="s">
        <v>455</v>
      </c>
      <c r="N29" s="4" t="s">
        <v>26</v>
      </c>
    </row>
    <row r="30" spans="1:14">
      <c r="A30" s="3" t="s">
        <v>446</v>
      </c>
      <c r="B30" s="3" t="s">
        <v>447</v>
      </c>
      <c r="C30" s="3" t="s">
        <v>519</v>
      </c>
      <c r="D30" s="3" t="s">
        <v>520</v>
      </c>
      <c r="E30" s="3" t="s">
        <v>565</v>
      </c>
      <c r="F30" s="3" t="s">
        <v>522</v>
      </c>
      <c r="G30" s="3" t="s">
        <v>29</v>
      </c>
      <c r="H30" s="3" t="s">
        <v>566</v>
      </c>
      <c r="I30" s="3" t="s">
        <v>31</v>
      </c>
      <c r="J30" s="5">
        <v>44328</v>
      </c>
      <c r="K30" s="6" t="s">
        <v>453</v>
      </c>
      <c r="L30" s="6" t="s">
        <v>454</v>
      </c>
      <c r="M30" s="4" t="s">
        <v>455</v>
      </c>
      <c r="N30" s="4" t="s">
        <v>26</v>
      </c>
    </row>
    <row r="31" spans="1:14">
      <c r="A31" s="3" t="s">
        <v>446</v>
      </c>
      <c r="B31" s="3" t="s">
        <v>447</v>
      </c>
      <c r="C31" s="3" t="s">
        <v>567</v>
      </c>
      <c r="D31" s="3" t="s">
        <v>568</v>
      </c>
      <c r="E31" s="3" t="s">
        <v>569</v>
      </c>
      <c r="F31" s="3" t="s">
        <v>570</v>
      </c>
      <c r="G31" s="3" t="s">
        <v>29</v>
      </c>
      <c r="H31" s="3" t="s">
        <v>571</v>
      </c>
      <c r="I31" s="3" t="s">
        <v>31</v>
      </c>
      <c r="J31" s="5">
        <v>44328</v>
      </c>
      <c r="K31" s="6" t="s">
        <v>453</v>
      </c>
      <c r="L31" s="6" t="s">
        <v>454</v>
      </c>
      <c r="M31" s="4" t="s">
        <v>455</v>
      </c>
      <c r="N31" s="4" t="s">
        <v>26</v>
      </c>
    </row>
    <row r="32" spans="1:14">
      <c r="A32" s="3" t="s">
        <v>446</v>
      </c>
      <c r="B32" s="3" t="s">
        <v>447</v>
      </c>
      <c r="C32" s="3" t="s">
        <v>466</v>
      </c>
      <c r="D32" s="3" t="s">
        <v>467</v>
      </c>
      <c r="E32" s="3" t="s">
        <v>572</v>
      </c>
      <c r="F32" s="3" t="s">
        <v>550</v>
      </c>
      <c r="G32" s="3" t="s">
        <v>29</v>
      </c>
      <c r="H32" s="3" t="s">
        <v>573</v>
      </c>
      <c r="I32" s="3" t="s">
        <v>31</v>
      </c>
      <c r="J32" s="5">
        <v>44328</v>
      </c>
      <c r="K32" s="6" t="s">
        <v>453</v>
      </c>
      <c r="L32" s="6" t="s">
        <v>454</v>
      </c>
      <c r="M32" s="4" t="s">
        <v>455</v>
      </c>
      <c r="N32" s="4" t="s">
        <v>26</v>
      </c>
    </row>
    <row r="33" spans="1:14">
      <c r="A33" s="3" t="s">
        <v>446</v>
      </c>
      <c r="B33" s="3" t="s">
        <v>447</v>
      </c>
      <c r="C33" s="3" t="s">
        <v>536</v>
      </c>
      <c r="D33" s="3" t="s">
        <v>537</v>
      </c>
      <c r="E33" s="3" t="s">
        <v>574</v>
      </c>
      <c r="F33" s="3" t="s">
        <v>575</v>
      </c>
      <c r="G33" s="3" t="s">
        <v>29</v>
      </c>
      <c r="H33" s="3" t="s">
        <v>576</v>
      </c>
      <c r="I33" s="3" t="s">
        <v>31</v>
      </c>
      <c r="J33" s="5">
        <v>44328</v>
      </c>
      <c r="K33" s="6" t="s">
        <v>453</v>
      </c>
      <c r="L33" s="6" t="s">
        <v>454</v>
      </c>
      <c r="M33" s="4" t="s">
        <v>455</v>
      </c>
      <c r="N33" s="4" t="s">
        <v>26</v>
      </c>
    </row>
    <row r="34" spans="1:14">
      <c r="A34" s="3" t="s">
        <v>446</v>
      </c>
      <c r="B34" s="3" t="s">
        <v>447</v>
      </c>
      <c r="C34" s="3" t="s">
        <v>577</v>
      </c>
      <c r="D34" s="3" t="s">
        <v>578</v>
      </c>
      <c r="E34" s="3" t="s">
        <v>579</v>
      </c>
      <c r="F34" s="3" t="s">
        <v>580</v>
      </c>
      <c r="G34" s="3" t="s">
        <v>29</v>
      </c>
      <c r="H34" s="3" t="s">
        <v>581</v>
      </c>
      <c r="I34" s="3" t="s">
        <v>31</v>
      </c>
      <c r="J34" s="5">
        <v>44328</v>
      </c>
      <c r="K34" s="6" t="s">
        <v>453</v>
      </c>
      <c r="L34" s="6" t="s">
        <v>454</v>
      </c>
      <c r="M34" s="4" t="s">
        <v>455</v>
      </c>
      <c r="N34" s="4" t="s">
        <v>26</v>
      </c>
    </row>
    <row r="35" spans="1:14">
      <c r="A35" s="3" t="s">
        <v>446</v>
      </c>
      <c r="B35" s="3" t="s">
        <v>447</v>
      </c>
      <c r="C35" s="3" t="s">
        <v>582</v>
      </c>
      <c r="D35" s="3" t="s">
        <v>583</v>
      </c>
      <c r="E35" s="3" t="s">
        <v>584</v>
      </c>
      <c r="F35" s="3" t="s">
        <v>585</v>
      </c>
      <c r="G35" s="3" t="s">
        <v>29</v>
      </c>
      <c r="H35" s="3" t="s">
        <v>586</v>
      </c>
      <c r="I35" s="3" t="s">
        <v>31</v>
      </c>
      <c r="J35" s="5">
        <v>44328</v>
      </c>
      <c r="K35" s="6" t="s">
        <v>453</v>
      </c>
      <c r="L35" s="6" t="s">
        <v>454</v>
      </c>
      <c r="M35" s="4" t="s">
        <v>455</v>
      </c>
      <c r="N35" s="4" t="s">
        <v>26</v>
      </c>
    </row>
    <row r="36" spans="1:14">
      <c r="A36" s="3" t="s">
        <v>446</v>
      </c>
      <c r="B36" s="3" t="s">
        <v>447</v>
      </c>
      <c r="C36" s="3" t="s">
        <v>519</v>
      </c>
      <c r="D36" s="3" t="s">
        <v>520</v>
      </c>
      <c r="E36" s="3" t="s">
        <v>587</v>
      </c>
      <c r="F36" s="3" t="s">
        <v>588</v>
      </c>
      <c r="G36" s="3" t="s">
        <v>29</v>
      </c>
      <c r="H36" s="3" t="s">
        <v>589</v>
      </c>
      <c r="I36" s="3" t="s">
        <v>31</v>
      </c>
      <c r="J36" s="5">
        <v>44328</v>
      </c>
      <c r="K36" s="6" t="s">
        <v>453</v>
      </c>
      <c r="L36" s="6" t="s">
        <v>454</v>
      </c>
      <c r="M36" s="4" t="s">
        <v>455</v>
      </c>
      <c r="N36" s="4" t="s">
        <v>26</v>
      </c>
    </row>
    <row r="37" spans="1:14">
      <c r="A37" s="3" t="s">
        <v>446</v>
      </c>
      <c r="B37" s="3" t="s">
        <v>447</v>
      </c>
      <c r="C37" s="3" t="s">
        <v>466</v>
      </c>
      <c r="D37" s="3" t="s">
        <v>467</v>
      </c>
      <c r="E37" s="3" t="s">
        <v>590</v>
      </c>
      <c r="F37" s="3" t="s">
        <v>591</v>
      </c>
      <c r="G37" s="3" t="s">
        <v>29</v>
      </c>
      <c r="H37" s="3" t="s">
        <v>592</v>
      </c>
      <c r="I37" s="3" t="s">
        <v>31</v>
      </c>
      <c r="J37" s="5">
        <v>44328</v>
      </c>
      <c r="K37" s="6" t="s">
        <v>453</v>
      </c>
      <c r="L37" s="6" t="s">
        <v>454</v>
      </c>
      <c r="M37" s="4" t="s">
        <v>455</v>
      </c>
      <c r="N37" s="4" t="s">
        <v>26</v>
      </c>
    </row>
    <row r="38" spans="1:14">
      <c r="A38" s="3" t="s">
        <v>446</v>
      </c>
      <c r="B38" s="3" t="s">
        <v>447</v>
      </c>
      <c r="C38" s="3" t="s">
        <v>593</v>
      </c>
      <c r="D38" s="3" t="s">
        <v>594</v>
      </c>
      <c r="E38" s="3" t="s">
        <v>595</v>
      </c>
      <c r="F38" s="3" t="s">
        <v>596</v>
      </c>
      <c r="G38" s="3" t="s">
        <v>29</v>
      </c>
      <c r="H38" s="3" t="s">
        <v>597</v>
      </c>
      <c r="I38" s="3" t="s">
        <v>31</v>
      </c>
      <c r="J38" s="5">
        <v>44328</v>
      </c>
      <c r="K38" s="6" t="s">
        <v>453</v>
      </c>
      <c r="L38" s="6" t="s">
        <v>454</v>
      </c>
      <c r="M38" s="4" t="s">
        <v>455</v>
      </c>
      <c r="N38" s="4" t="s">
        <v>26</v>
      </c>
    </row>
    <row r="39" spans="1:14">
      <c r="A39" s="3" t="s">
        <v>446</v>
      </c>
      <c r="B39" s="3" t="s">
        <v>447</v>
      </c>
      <c r="C39" s="3" t="s">
        <v>461</v>
      </c>
      <c r="D39" s="3" t="s">
        <v>462</v>
      </c>
      <c r="E39" s="3" t="s">
        <v>598</v>
      </c>
      <c r="F39" s="3" t="s">
        <v>599</v>
      </c>
      <c r="G39" s="3" t="s">
        <v>29</v>
      </c>
      <c r="H39" s="3" t="s">
        <v>600</v>
      </c>
      <c r="I39" s="3" t="s">
        <v>31</v>
      </c>
      <c r="J39" s="5">
        <v>44328</v>
      </c>
      <c r="K39" s="6" t="s">
        <v>453</v>
      </c>
      <c r="L39" s="6" t="s">
        <v>454</v>
      </c>
      <c r="M39" s="4" t="s">
        <v>455</v>
      </c>
      <c r="N39" s="4" t="s">
        <v>26</v>
      </c>
    </row>
    <row r="40" spans="1:14">
      <c r="A40" s="3" t="s">
        <v>446</v>
      </c>
      <c r="B40" s="3" t="s">
        <v>447</v>
      </c>
      <c r="C40" s="3" t="s">
        <v>448</v>
      </c>
      <c r="D40" s="3" t="s">
        <v>449</v>
      </c>
      <c r="E40" s="3" t="s">
        <v>601</v>
      </c>
      <c r="F40" s="3" t="s">
        <v>602</v>
      </c>
      <c r="G40" s="3" t="s">
        <v>29</v>
      </c>
      <c r="H40" s="3" t="s">
        <v>603</v>
      </c>
      <c r="I40" s="3" t="s">
        <v>31</v>
      </c>
      <c r="J40" s="5">
        <v>44328</v>
      </c>
      <c r="K40" s="6" t="s">
        <v>453</v>
      </c>
      <c r="L40" s="6" t="s">
        <v>454</v>
      </c>
      <c r="M40" s="4" t="s">
        <v>455</v>
      </c>
      <c r="N40" s="4" t="s">
        <v>26</v>
      </c>
    </row>
    <row r="41" spans="1:14">
      <c r="A41" s="3" t="s">
        <v>446</v>
      </c>
      <c r="B41" s="3" t="s">
        <v>447</v>
      </c>
      <c r="C41" s="3" t="s">
        <v>509</v>
      </c>
      <c r="D41" s="3" t="s">
        <v>510</v>
      </c>
      <c r="E41" s="3" t="s">
        <v>604</v>
      </c>
      <c r="F41" s="3" t="s">
        <v>512</v>
      </c>
      <c r="G41" s="3" t="s">
        <v>20</v>
      </c>
      <c r="H41" s="3" t="s">
        <v>605</v>
      </c>
      <c r="I41" s="3" t="s">
        <v>22</v>
      </c>
      <c r="J41" s="5">
        <v>44328</v>
      </c>
      <c r="K41" s="6" t="s">
        <v>453</v>
      </c>
      <c r="L41" s="6" t="s">
        <v>454</v>
      </c>
      <c r="M41" s="4" t="s">
        <v>606</v>
      </c>
      <c r="N41" s="4" t="s">
        <v>26</v>
      </c>
    </row>
    <row r="42" spans="1:14">
      <c r="A42" s="3" t="s">
        <v>446</v>
      </c>
      <c r="B42" s="3" t="s">
        <v>447</v>
      </c>
      <c r="C42" s="3" t="s">
        <v>519</v>
      </c>
      <c r="D42" s="3" t="s">
        <v>520</v>
      </c>
      <c r="E42" s="3" t="s">
        <v>607</v>
      </c>
      <c r="F42" s="3" t="s">
        <v>522</v>
      </c>
      <c r="G42" s="3" t="s">
        <v>29</v>
      </c>
      <c r="H42" s="3" t="s">
        <v>608</v>
      </c>
      <c r="I42" s="3" t="s">
        <v>31</v>
      </c>
      <c r="J42" s="5">
        <v>44328</v>
      </c>
      <c r="K42" s="6" t="s">
        <v>453</v>
      </c>
      <c r="L42" s="6" t="s">
        <v>454</v>
      </c>
      <c r="M42" s="4" t="s">
        <v>455</v>
      </c>
      <c r="N42" s="4" t="s">
        <v>26</v>
      </c>
    </row>
    <row r="43" spans="1:14">
      <c r="A43" s="3" t="s">
        <v>446</v>
      </c>
      <c r="B43" s="3" t="s">
        <v>447</v>
      </c>
      <c r="C43" s="3" t="s">
        <v>466</v>
      </c>
      <c r="D43" s="3" t="s">
        <v>467</v>
      </c>
      <c r="E43" s="3" t="s">
        <v>609</v>
      </c>
      <c r="F43" s="3" t="s">
        <v>550</v>
      </c>
      <c r="G43" s="3" t="s">
        <v>29</v>
      </c>
      <c r="H43" s="3" t="s">
        <v>610</v>
      </c>
      <c r="I43" s="3" t="s">
        <v>31</v>
      </c>
      <c r="J43" s="5">
        <v>44328</v>
      </c>
      <c r="K43" s="6" t="s">
        <v>453</v>
      </c>
      <c r="L43" s="6" t="s">
        <v>454</v>
      </c>
      <c r="M43" s="4" t="s">
        <v>455</v>
      </c>
      <c r="N43" s="4" t="s">
        <v>26</v>
      </c>
    </row>
    <row r="44" spans="1:14">
      <c r="A44" s="3" t="s">
        <v>446</v>
      </c>
      <c r="B44" s="3" t="s">
        <v>447</v>
      </c>
      <c r="C44" s="3" t="s">
        <v>519</v>
      </c>
      <c r="D44" s="3" t="s">
        <v>520</v>
      </c>
      <c r="E44" s="3" t="s">
        <v>611</v>
      </c>
      <c r="F44" s="3" t="s">
        <v>522</v>
      </c>
      <c r="G44" s="3" t="s">
        <v>29</v>
      </c>
      <c r="H44" s="3" t="s">
        <v>612</v>
      </c>
      <c r="I44" s="3" t="s">
        <v>31</v>
      </c>
      <c r="J44" s="5">
        <v>44328</v>
      </c>
      <c r="K44" s="6" t="s">
        <v>453</v>
      </c>
      <c r="L44" s="6" t="s">
        <v>454</v>
      </c>
      <c r="M44" s="4" t="s">
        <v>455</v>
      </c>
      <c r="N44" s="4" t="s">
        <v>26</v>
      </c>
    </row>
    <row r="45" spans="1:14">
      <c r="A45" s="3" t="s">
        <v>446</v>
      </c>
      <c r="B45" s="3" t="s">
        <v>447</v>
      </c>
      <c r="C45" s="3" t="s">
        <v>613</v>
      </c>
      <c r="D45" s="3" t="s">
        <v>614</v>
      </c>
      <c r="E45" s="3" t="s">
        <v>615</v>
      </c>
      <c r="F45" s="3" t="s">
        <v>616</v>
      </c>
      <c r="G45" s="3" t="s">
        <v>29</v>
      </c>
      <c r="H45" s="3" t="s">
        <v>617</v>
      </c>
      <c r="I45" s="3" t="s">
        <v>31</v>
      </c>
      <c r="J45" s="5">
        <v>44328</v>
      </c>
      <c r="K45" s="6" t="s">
        <v>453</v>
      </c>
      <c r="L45" s="6" t="s">
        <v>454</v>
      </c>
      <c r="M45" s="4" t="s">
        <v>455</v>
      </c>
      <c r="N45" s="4" t="s">
        <v>26</v>
      </c>
    </row>
    <row r="46" spans="1:14">
      <c r="A46" s="3" t="s">
        <v>446</v>
      </c>
      <c r="B46" s="3" t="s">
        <v>447</v>
      </c>
      <c r="C46" s="3" t="s">
        <v>582</v>
      </c>
      <c r="D46" s="3" t="s">
        <v>583</v>
      </c>
      <c r="E46" s="3" t="s">
        <v>618</v>
      </c>
      <c r="F46" s="3" t="s">
        <v>619</v>
      </c>
      <c r="G46" s="3" t="s">
        <v>29</v>
      </c>
      <c r="H46" s="3" t="s">
        <v>620</v>
      </c>
      <c r="I46" s="3" t="s">
        <v>31</v>
      </c>
      <c r="J46" s="5">
        <v>44328</v>
      </c>
      <c r="K46" s="6" t="s">
        <v>453</v>
      </c>
      <c r="L46" s="6" t="s">
        <v>454</v>
      </c>
      <c r="M46" s="4" t="s">
        <v>455</v>
      </c>
      <c r="N46" s="4" t="s">
        <v>26</v>
      </c>
    </row>
    <row r="47" spans="1:14">
      <c r="A47" s="3" t="s">
        <v>446</v>
      </c>
      <c r="B47" s="3" t="s">
        <v>447</v>
      </c>
      <c r="C47" s="3" t="s">
        <v>504</v>
      </c>
      <c r="D47" s="3" t="s">
        <v>505</v>
      </c>
      <c r="E47" s="3" t="s">
        <v>621</v>
      </c>
      <c r="F47" s="3" t="s">
        <v>622</v>
      </c>
      <c r="G47" s="3" t="s">
        <v>29</v>
      </c>
      <c r="H47" s="3" t="s">
        <v>623</v>
      </c>
      <c r="I47" s="3" t="s">
        <v>31</v>
      </c>
      <c r="J47" s="5">
        <v>44328</v>
      </c>
      <c r="K47" s="6" t="s">
        <v>453</v>
      </c>
      <c r="L47" s="6" t="s">
        <v>454</v>
      </c>
      <c r="M47" s="4" t="s">
        <v>455</v>
      </c>
      <c r="N47" s="4" t="s">
        <v>26</v>
      </c>
    </row>
    <row r="48" spans="1:14">
      <c r="A48" s="3" t="s">
        <v>446</v>
      </c>
      <c r="B48" s="3" t="s">
        <v>447</v>
      </c>
      <c r="C48" s="3" t="s">
        <v>624</v>
      </c>
      <c r="D48" s="3" t="s">
        <v>625</v>
      </c>
      <c r="E48" s="3" t="s">
        <v>626</v>
      </c>
      <c r="F48" s="3" t="s">
        <v>627</v>
      </c>
      <c r="G48" s="3" t="s">
        <v>29</v>
      </c>
      <c r="H48" s="3" t="s">
        <v>628</v>
      </c>
      <c r="I48" s="3" t="s">
        <v>31</v>
      </c>
      <c r="J48" s="5">
        <v>44328</v>
      </c>
      <c r="K48" s="6" t="s">
        <v>453</v>
      </c>
      <c r="L48" s="6" t="s">
        <v>454</v>
      </c>
      <c r="M48" s="4" t="s">
        <v>455</v>
      </c>
      <c r="N48" s="4" t="s">
        <v>26</v>
      </c>
    </row>
    <row r="49" spans="1:14">
      <c r="A49" s="3" t="s">
        <v>446</v>
      </c>
      <c r="B49" s="3" t="s">
        <v>447</v>
      </c>
      <c r="C49" s="3" t="s">
        <v>519</v>
      </c>
      <c r="D49" s="3" t="s">
        <v>520</v>
      </c>
      <c r="E49" s="3" t="s">
        <v>629</v>
      </c>
      <c r="F49" s="3" t="s">
        <v>630</v>
      </c>
      <c r="G49" s="3" t="s">
        <v>29</v>
      </c>
      <c r="H49" s="3" t="s">
        <v>631</v>
      </c>
      <c r="I49" s="3" t="s">
        <v>31</v>
      </c>
      <c r="J49" s="5">
        <v>44328</v>
      </c>
      <c r="K49" s="6" t="s">
        <v>453</v>
      </c>
      <c r="L49" s="6" t="s">
        <v>454</v>
      </c>
      <c r="M49" s="4" t="s">
        <v>455</v>
      </c>
      <c r="N49" s="4" t="s">
        <v>26</v>
      </c>
    </row>
    <row r="50" spans="1:14">
      <c r="A50" s="3" t="s">
        <v>446</v>
      </c>
      <c r="B50" s="3" t="s">
        <v>447</v>
      </c>
      <c r="C50" s="3" t="s">
        <v>499</v>
      </c>
      <c r="D50" s="3" t="s">
        <v>500</v>
      </c>
      <c r="E50" s="3" t="s">
        <v>632</v>
      </c>
      <c r="F50" s="3" t="s">
        <v>633</v>
      </c>
      <c r="G50" s="3" t="s">
        <v>29</v>
      </c>
      <c r="H50" s="3" t="s">
        <v>634</v>
      </c>
      <c r="I50" s="3" t="s">
        <v>31</v>
      </c>
      <c r="J50" s="5">
        <v>44328</v>
      </c>
      <c r="K50" s="6" t="s">
        <v>453</v>
      </c>
      <c r="L50" s="6" t="s">
        <v>454</v>
      </c>
      <c r="M50" s="4" t="s">
        <v>455</v>
      </c>
      <c r="N50" s="4" t="s">
        <v>26</v>
      </c>
    </row>
    <row r="51" spans="1:14">
      <c r="A51" s="3" t="s">
        <v>446</v>
      </c>
      <c r="B51" s="3" t="s">
        <v>447</v>
      </c>
      <c r="C51" s="3" t="s">
        <v>544</v>
      </c>
      <c r="D51" s="3" t="s">
        <v>545</v>
      </c>
      <c r="E51" s="3" t="s">
        <v>635</v>
      </c>
      <c r="F51" s="3" t="s">
        <v>636</v>
      </c>
      <c r="G51" s="3" t="s">
        <v>29</v>
      </c>
      <c r="H51" s="3" t="s">
        <v>637</v>
      </c>
      <c r="I51" s="3" t="s">
        <v>31</v>
      </c>
      <c r="J51" s="5">
        <v>44328</v>
      </c>
      <c r="K51" s="6" t="s">
        <v>453</v>
      </c>
      <c r="L51" s="6" t="s">
        <v>454</v>
      </c>
      <c r="M51" s="4" t="s">
        <v>455</v>
      </c>
      <c r="N51" s="4" t="s">
        <v>26</v>
      </c>
    </row>
    <row r="52" spans="1:14">
      <c r="A52" s="3" t="s">
        <v>446</v>
      </c>
      <c r="B52" s="3" t="s">
        <v>447</v>
      </c>
      <c r="C52" s="3" t="s">
        <v>461</v>
      </c>
      <c r="D52" s="3" t="s">
        <v>462</v>
      </c>
      <c r="E52" s="3" t="s">
        <v>638</v>
      </c>
      <c r="F52" s="3" t="s">
        <v>639</v>
      </c>
      <c r="G52" s="3" t="s">
        <v>29</v>
      </c>
      <c r="H52" s="3" t="s">
        <v>640</v>
      </c>
      <c r="I52" s="3" t="s">
        <v>31</v>
      </c>
      <c r="J52" s="5">
        <v>44328</v>
      </c>
      <c r="K52" s="6" t="s">
        <v>453</v>
      </c>
      <c r="L52" s="6" t="s">
        <v>454</v>
      </c>
      <c r="M52" s="4" t="s">
        <v>455</v>
      </c>
      <c r="N52" s="4" t="s">
        <v>26</v>
      </c>
    </row>
    <row r="53" spans="1:14">
      <c r="A53" s="3" t="s">
        <v>446</v>
      </c>
      <c r="B53" s="3" t="s">
        <v>447</v>
      </c>
      <c r="C53" s="3" t="s">
        <v>499</v>
      </c>
      <c r="D53" s="3" t="s">
        <v>500</v>
      </c>
      <c r="E53" s="3" t="s">
        <v>641</v>
      </c>
      <c r="F53" s="3" t="s">
        <v>502</v>
      </c>
      <c r="G53" s="3" t="s">
        <v>29</v>
      </c>
      <c r="H53" s="3" t="s">
        <v>642</v>
      </c>
      <c r="I53" s="3" t="s">
        <v>31</v>
      </c>
      <c r="J53" s="5">
        <v>44328</v>
      </c>
      <c r="K53" s="6" t="s">
        <v>453</v>
      </c>
      <c r="L53" s="6" t="s">
        <v>454</v>
      </c>
      <c r="M53" s="4" t="s">
        <v>455</v>
      </c>
      <c r="N53" s="4" t="s">
        <v>26</v>
      </c>
    </row>
    <row r="54" spans="1:14">
      <c r="A54" s="3" t="s">
        <v>446</v>
      </c>
      <c r="B54" s="3" t="s">
        <v>447</v>
      </c>
      <c r="C54" s="3" t="s">
        <v>524</v>
      </c>
      <c r="D54" s="3" t="s">
        <v>525</v>
      </c>
      <c r="E54" s="3" t="s">
        <v>643</v>
      </c>
      <c r="F54" s="3" t="s">
        <v>527</v>
      </c>
      <c r="G54" s="3" t="s">
        <v>29</v>
      </c>
      <c r="H54" s="3" t="s">
        <v>644</v>
      </c>
      <c r="I54" s="3" t="s">
        <v>31</v>
      </c>
      <c r="J54" s="5">
        <v>44328</v>
      </c>
      <c r="K54" s="6" t="s">
        <v>453</v>
      </c>
      <c r="L54" s="6" t="s">
        <v>454</v>
      </c>
      <c r="M54" s="4" t="s">
        <v>455</v>
      </c>
      <c r="N54" s="4" t="s">
        <v>26</v>
      </c>
    </row>
    <row r="55" spans="1:14">
      <c r="A55" s="3" t="s">
        <v>446</v>
      </c>
      <c r="B55" s="3" t="s">
        <v>447</v>
      </c>
      <c r="C55" s="3" t="s">
        <v>536</v>
      </c>
      <c r="D55" s="3" t="s">
        <v>537</v>
      </c>
      <c r="E55" s="3" t="s">
        <v>645</v>
      </c>
      <c r="F55" s="3" t="s">
        <v>646</v>
      </c>
      <c r="G55" s="3" t="s">
        <v>29</v>
      </c>
      <c r="H55" s="3" t="s">
        <v>647</v>
      </c>
      <c r="I55" s="3" t="s">
        <v>31</v>
      </c>
      <c r="J55" s="5">
        <v>44328</v>
      </c>
      <c r="K55" s="6" t="s">
        <v>453</v>
      </c>
      <c r="L55" s="6" t="s">
        <v>454</v>
      </c>
      <c r="M55" s="4" t="s">
        <v>455</v>
      </c>
      <c r="N55" s="4" t="s">
        <v>26</v>
      </c>
    </row>
    <row r="56" spans="1:14">
      <c r="A56" s="3" t="s">
        <v>446</v>
      </c>
      <c r="B56" s="3" t="s">
        <v>447</v>
      </c>
      <c r="C56" s="3" t="s">
        <v>624</v>
      </c>
      <c r="D56" s="3" t="s">
        <v>625</v>
      </c>
      <c r="E56" s="3" t="s">
        <v>648</v>
      </c>
      <c r="F56" s="3" t="s">
        <v>627</v>
      </c>
      <c r="G56" s="3" t="s">
        <v>29</v>
      </c>
      <c r="H56" s="3" t="s">
        <v>649</v>
      </c>
      <c r="I56" s="3" t="s">
        <v>31</v>
      </c>
      <c r="J56" s="5">
        <v>44328</v>
      </c>
      <c r="K56" s="6" t="s">
        <v>453</v>
      </c>
      <c r="L56" s="6" t="s">
        <v>454</v>
      </c>
      <c r="M56" s="4" t="s">
        <v>455</v>
      </c>
      <c r="N56" s="4" t="s">
        <v>26</v>
      </c>
    </row>
    <row r="57" spans="1:14">
      <c r="A57" s="3" t="s">
        <v>446</v>
      </c>
      <c r="B57" s="3" t="s">
        <v>447</v>
      </c>
      <c r="C57" s="3" t="s">
        <v>495</v>
      </c>
      <c r="D57" s="3" t="s">
        <v>496</v>
      </c>
      <c r="E57" s="3" t="s">
        <v>650</v>
      </c>
      <c r="F57" s="3" t="s">
        <v>469</v>
      </c>
      <c r="G57" s="3" t="s">
        <v>29</v>
      </c>
      <c r="H57" s="3" t="s">
        <v>651</v>
      </c>
      <c r="I57" s="3" t="s">
        <v>31</v>
      </c>
      <c r="J57" s="5">
        <v>44328</v>
      </c>
      <c r="K57" s="6" t="s">
        <v>453</v>
      </c>
      <c r="L57" s="6" t="s">
        <v>454</v>
      </c>
      <c r="M57" s="4" t="s">
        <v>455</v>
      </c>
      <c r="N57" s="4" t="s">
        <v>26</v>
      </c>
    </row>
    <row r="58" spans="1:14">
      <c r="A58" s="3" t="s">
        <v>446</v>
      </c>
      <c r="B58" s="3" t="s">
        <v>447</v>
      </c>
      <c r="C58" s="3" t="s">
        <v>461</v>
      </c>
      <c r="D58" s="3" t="s">
        <v>462</v>
      </c>
      <c r="E58" s="3" t="s">
        <v>652</v>
      </c>
      <c r="F58" s="3" t="s">
        <v>653</v>
      </c>
      <c r="G58" s="3" t="s">
        <v>29</v>
      </c>
      <c r="H58" s="3" t="s">
        <v>654</v>
      </c>
      <c r="I58" s="3" t="s">
        <v>31</v>
      </c>
      <c r="J58" s="5">
        <v>44328</v>
      </c>
      <c r="K58" s="6" t="s">
        <v>453</v>
      </c>
      <c r="L58" s="6" t="s">
        <v>454</v>
      </c>
      <c r="M58" s="4" t="s">
        <v>455</v>
      </c>
      <c r="N58" s="4" t="s">
        <v>26</v>
      </c>
    </row>
    <row r="59" spans="1:14">
      <c r="A59" s="3" t="s">
        <v>446</v>
      </c>
      <c r="B59" s="3" t="s">
        <v>447</v>
      </c>
      <c r="C59" s="3" t="s">
        <v>544</v>
      </c>
      <c r="D59" s="3" t="s">
        <v>545</v>
      </c>
      <c r="E59" s="3" t="s">
        <v>655</v>
      </c>
      <c r="F59" s="3" t="s">
        <v>656</v>
      </c>
      <c r="G59" s="3" t="s">
        <v>29</v>
      </c>
      <c r="H59" s="3" t="s">
        <v>657</v>
      </c>
      <c r="I59" s="3" t="s">
        <v>31</v>
      </c>
      <c r="J59" s="5">
        <v>44328</v>
      </c>
      <c r="K59" s="6" t="s">
        <v>453</v>
      </c>
      <c r="L59" s="6" t="s">
        <v>454</v>
      </c>
      <c r="M59" s="4" t="s">
        <v>455</v>
      </c>
      <c r="N59" s="4" t="s">
        <v>26</v>
      </c>
    </row>
    <row r="60" spans="1:14">
      <c r="A60" s="3" t="s">
        <v>446</v>
      </c>
      <c r="B60" s="3" t="s">
        <v>447</v>
      </c>
      <c r="C60" s="3" t="s">
        <v>504</v>
      </c>
      <c r="D60" s="3" t="s">
        <v>505</v>
      </c>
      <c r="E60" s="3" t="s">
        <v>658</v>
      </c>
      <c r="F60" s="3" t="s">
        <v>659</v>
      </c>
      <c r="G60" s="3" t="s">
        <v>29</v>
      </c>
      <c r="H60" s="3" t="s">
        <v>660</v>
      </c>
      <c r="I60" s="3" t="s">
        <v>31</v>
      </c>
      <c r="J60" s="5">
        <v>44328</v>
      </c>
      <c r="K60" s="6" t="s">
        <v>453</v>
      </c>
      <c r="L60" s="6" t="s">
        <v>454</v>
      </c>
      <c r="M60" s="4" t="s">
        <v>455</v>
      </c>
      <c r="N60" s="4" t="s">
        <v>26</v>
      </c>
    </row>
  </sheetData>
  <phoneticPr fontId="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成都毅诚</vt:lpstr>
      <vt:lpstr>赣州羿凡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2021-05-13T03:00:39Z</dcterms:created>
  <dcterms:modified xsi:type="dcterms:W3CDTF">2021-05-13T09:47:10Z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44FE32E46A604D7E9DF6909C0C71516C</vt:lpwstr>
  </property>
  <property fmtid="{D5CDD505-2E9C-101B-9397-08002B2CF9AE}" pid="3" name="KSOProductBuildVer">
    <vt:lpwstr>2052-11.1.0.10495</vt:lpwstr>
  </property>
</Properties>
</file>