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项目文件\TEMS\需求文档\"/>
    </mc:Choice>
  </mc:AlternateContent>
  <bookViews>
    <workbookView xWindow="-105" yWindow="-105" windowWidth="19425" windowHeight="10425"/>
  </bookViews>
  <sheets>
    <sheet name="Sheet2" sheetId="2" r:id="rId1"/>
  </sheets>
  <definedNames>
    <definedName name="_xlnm._FilterDatabase" localSheetId="0" hidden="1">Sheet2!$A$1:$AG$2967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712" i="2" l="1"/>
  <c r="M2711" i="2"/>
  <c r="M2710" i="2"/>
  <c r="M2709" i="2"/>
  <c r="M2708" i="2"/>
  <c r="M2707" i="2"/>
  <c r="M2706" i="2"/>
  <c r="M2705" i="2"/>
  <c r="M2704" i="2"/>
  <c r="M2703" i="2"/>
  <c r="M2702" i="2"/>
  <c r="M2701" i="2"/>
  <c r="M2700" i="2"/>
  <c r="M2699" i="2"/>
  <c r="M2698" i="2"/>
  <c r="M2696" i="2"/>
  <c r="M2695" i="2"/>
  <c r="M2692" i="2"/>
  <c r="M2691" i="2"/>
  <c r="M2340" i="2"/>
  <c r="M2339" i="2"/>
  <c r="M2338" i="2"/>
  <c r="M2337" i="2"/>
  <c r="M2336" i="2"/>
  <c r="M2329" i="2"/>
  <c r="M2328" i="2"/>
  <c r="M2313" i="2"/>
  <c r="M2312" i="2"/>
  <c r="M2282" i="2"/>
  <c r="M1843" i="2"/>
  <c r="M1842" i="2"/>
  <c r="M1841" i="2"/>
  <c r="M1840" i="2"/>
  <c r="M1839" i="2"/>
  <c r="M1730" i="2"/>
  <c r="M1716" i="2"/>
  <c r="M1715" i="2"/>
  <c r="M1714" i="2"/>
  <c r="M1713" i="2"/>
  <c r="M1712" i="2"/>
  <c r="M1711" i="2"/>
  <c r="M1710" i="2"/>
  <c r="M1663" i="2"/>
  <c r="M1657" i="2"/>
  <c r="M1656" i="2"/>
  <c r="M1655" i="2"/>
  <c r="M1654" i="2"/>
  <c r="M1653" i="2"/>
  <c r="M1652" i="2"/>
  <c r="M1651" i="2"/>
  <c r="M1650" i="2"/>
  <c r="M1649" i="2"/>
  <c r="M1648" i="2"/>
  <c r="M1613" i="2"/>
  <c r="M1612" i="2"/>
  <c r="M1610" i="2"/>
  <c r="M1608" i="2"/>
  <c r="M1606" i="2"/>
  <c r="M1603" i="2"/>
  <c r="M1600" i="2"/>
  <c r="M1597" i="2"/>
  <c r="M1594" i="2"/>
  <c r="M1591" i="2"/>
  <c r="M1512" i="2"/>
  <c r="M1511" i="2"/>
  <c r="M1510" i="2"/>
  <c r="M1509" i="2"/>
  <c r="M1508" i="2"/>
  <c r="M1507" i="2"/>
  <c r="M1506" i="2"/>
  <c r="M1505" i="2"/>
  <c r="M1504" i="2"/>
  <c r="M1503" i="2"/>
  <c r="M1229" i="2"/>
  <c r="M1228" i="2"/>
  <c r="M1227" i="2"/>
  <c r="M1096" i="2"/>
  <c r="M1095" i="2"/>
  <c r="M1094" i="2"/>
  <c r="M1066" i="2"/>
  <c r="M1065" i="2"/>
  <c r="M1064" i="2"/>
  <c r="M1062" i="2"/>
  <c r="M1061" i="2"/>
  <c r="M1060" i="2"/>
  <c r="M1058" i="2"/>
  <c r="M1056" i="2"/>
  <c r="M1055" i="2"/>
  <c r="M1044" i="2"/>
  <c r="M1043" i="2"/>
  <c r="M1042" i="2"/>
  <c r="M1041" i="2"/>
  <c r="M1040" i="2"/>
  <c r="M1039" i="2"/>
  <c r="M1038" i="2"/>
  <c r="M1036" i="2"/>
  <c r="M1034" i="2"/>
  <c r="M1033" i="2"/>
  <c r="M1031" i="2"/>
  <c r="M1030" i="2"/>
  <c r="M1028" i="2"/>
  <c r="M1027" i="2"/>
  <c r="M1026" i="2"/>
  <c r="M1024" i="2"/>
  <c r="M1023" i="2"/>
  <c r="M1021" i="2"/>
  <c r="M1020" i="2"/>
  <c r="M1018" i="2"/>
  <c r="M1016" i="2"/>
  <c r="M1015" i="2"/>
  <c r="M837" i="2"/>
  <c r="M836" i="2"/>
  <c r="M835" i="2"/>
  <c r="M834" i="2"/>
  <c r="M831" i="2"/>
  <c r="M830" i="2"/>
  <c r="M829" i="2"/>
  <c r="M827" i="2"/>
  <c r="M826" i="2"/>
  <c r="M825" i="2"/>
  <c r="M817" i="2"/>
  <c r="M816" i="2"/>
  <c r="M815" i="2"/>
  <c r="M812" i="2"/>
  <c r="M811" i="2"/>
  <c r="M810" i="2"/>
  <c r="M809" i="2"/>
  <c r="M808" i="2"/>
  <c r="M806" i="2"/>
  <c r="M730" i="2"/>
  <c r="M729" i="2"/>
  <c r="M728" i="2"/>
  <c r="M720" i="2"/>
  <c r="M719" i="2"/>
  <c r="M717" i="2"/>
  <c r="M716" i="2"/>
  <c r="M715" i="2"/>
  <c r="M714" i="2"/>
  <c r="M712" i="2"/>
  <c r="M124" i="2"/>
  <c r="M123" i="2"/>
  <c r="M122" i="2"/>
  <c r="M121" i="2"/>
  <c r="M120" i="2"/>
  <c r="M119" i="2"/>
  <c r="M118" i="2"/>
  <c r="M117" i="2"/>
  <c r="M115" i="2"/>
  <c r="M81" i="2"/>
  <c r="M79" i="2"/>
</calcChain>
</file>

<file path=xl/sharedStrings.xml><?xml version="1.0" encoding="utf-8"?>
<sst xmlns="http://schemas.openxmlformats.org/spreadsheetml/2006/main" count="52180" uniqueCount="3222">
  <si>
    <t>Summary Vendor Name</t>
  </si>
  <si>
    <t>Vendor Name</t>
  </si>
  <si>
    <t>BAN</t>
  </si>
  <si>
    <t>Stripped Circuit Number</t>
  </si>
  <si>
    <t>ALIANT</t>
  </si>
  <si>
    <t>BELL ALIANT</t>
  </si>
  <si>
    <t>03238250</t>
  </si>
  <si>
    <t>5062100563</t>
  </si>
  <si>
    <t>5062105213</t>
  </si>
  <si>
    <t>5063250115</t>
  </si>
  <si>
    <t>5063830057</t>
  </si>
  <si>
    <t>5063830112</t>
  </si>
  <si>
    <t>5063830410</t>
  </si>
  <si>
    <t>5063833140</t>
  </si>
  <si>
    <t>5063833246</t>
  </si>
  <si>
    <t>5063833422</t>
  </si>
  <si>
    <t>5063833650</t>
  </si>
  <si>
    <t>5063833740</t>
  </si>
  <si>
    <t>5063927777</t>
  </si>
  <si>
    <t>5064478715</t>
  </si>
  <si>
    <t>5064479511</t>
  </si>
  <si>
    <t>5064479979</t>
  </si>
  <si>
    <t>5064491212</t>
  </si>
  <si>
    <t>5064493440</t>
  </si>
  <si>
    <t>5064505445</t>
  </si>
  <si>
    <t>5064509514</t>
  </si>
  <si>
    <t>5064513442</t>
  </si>
  <si>
    <t>5064513551</t>
  </si>
  <si>
    <t>5064513736</t>
  </si>
  <si>
    <t>5064552281</t>
  </si>
  <si>
    <t>5064659260</t>
  </si>
  <si>
    <t>5064711758</t>
  </si>
  <si>
    <t>5064717017</t>
  </si>
  <si>
    <t>5064717517</t>
  </si>
  <si>
    <t>5064719594</t>
  </si>
  <si>
    <t>5066230068</t>
  </si>
  <si>
    <t>5066278600</t>
  </si>
  <si>
    <t>5066394604</t>
  </si>
  <si>
    <t>5066401012</t>
  </si>
  <si>
    <t>5066401233</t>
  </si>
  <si>
    <t>5066401936</t>
  </si>
  <si>
    <t>5066402104</t>
  </si>
  <si>
    <t>5066438215</t>
  </si>
  <si>
    <t>5066438330</t>
  </si>
  <si>
    <t>5066530236</t>
  </si>
  <si>
    <t>5066530289</t>
  </si>
  <si>
    <t>5066530936</t>
  </si>
  <si>
    <t>5066531327</t>
  </si>
  <si>
    <t>5066531786</t>
  </si>
  <si>
    <t>5066531888</t>
  </si>
  <si>
    <t>5066531958</t>
  </si>
  <si>
    <t>5066538584</t>
  </si>
  <si>
    <t>5066538758</t>
  </si>
  <si>
    <t>5066588285</t>
  </si>
  <si>
    <t>5066588559</t>
  </si>
  <si>
    <t>5067200495</t>
  </si>
  <si>
    <t>5067200908</t>
  </si>
  <si>
    <t>5068511157</t>
  </si>
  <si>
    <t>5068511987</t>
  </si>
  <si>
    <t>5068515289</t>
  </si>
  <si>
    <t>5068515337</t>
  </si>
  <si>
    <t>5068515400</t>
  </si>
  <si>
    <t>5068515970</t>
  </si>
  <si>
    <t>5068560104</t>
  </si>
  <si>
    <t>5068560172</t>
  </si>
  <si>
    <t>5068560955</t>
  </si>
  <si>
    <t>5068560969</t>
  </si>
  <si>
    <t>5068712356</t>
  </si>
  <si>
    <t>5068714334</t>
  </si>
  <si>
    <t>5068718946</t>
  </si>
  <si>
    <t>5068720074</t>
  </si>
  <si>
    <t>5068722221</t>
  </si>
  <si>
    <t>5068723090</t>
  </si>
  <si>
    <t>5068723331</t>
  </si>
  <si>
    <t>5068723868</t>
  </si>
  <si>
    <t>ISLAND TEL - ALIANT</t>
  </si>
  <si>
    <t>53225686</t>
  </si>
  <si>
    <t>00DHCS462517000ALNT000</t>
  </si>
  <si>
    <t>B1HS1A1000555</t>
  </si>
  <si>
    <t>7T1ZFCHTWPE01FMDCHTWPE0103T</t>
  </si>
  <si>
    <t>8T1ZFCHTWPE01FMDCHTWPE0103T</t>
  </si>
  <si>
    <t>NB TEL - ALIANT</t>
  </si>
  <si>
    <t>B1LS3A1000304</t>
  </si>
  <si>
    <t>1T1ZFMCTNNBEB1MDMCTNNBSA85C</t>
  </si>
  <si>
    <t>2T1ZFMCTNNBEB1MDMCTNNBSA85C</t>
  </si>
  <si>
    <t>80T1ZFFCTNNBBT0MDFCTNNBSC45C</t>
  </si>
  <si>
    <t>B1LS7R1001135</t>
  </si>
  <si>
    <t>3T1ZFFCTNNBBTAMDFCTNNBSC45C</t>
  </si>
  <si>
    <t>BELL CANADA</t>
  </si>
  <si>
    <t>0101928515</t>
  </si>
  <si>
    <t>02175FR212WAYRADIO</t>
  </si>
  <si>
    <t>4164460138</t>
  </si>
  <si>
    <t>4164460198</t>
  </si>
  <si>
    <t>4164460224</t>
  </si>
  <si>
    <t>4164460290</t>
  </si>
  <si>
    <t>4164462918</t>
  </si>
  <si>
    <t>4164462947</t>
  </si>
  <si>
    <t>4164465976</t>
  </si>
  <si>
    <t>4164465991</t>
  </si>
  <si>
    <t>4164466389</t>
  </si>
  <si>
    <t>4164466941</t>
  </si>
  <si>
    <t>4164467597</t>
  </si>
  <si>
    <t>75FR62</t>
  </si>
  <si>
    <t>75VM15</t>
  </si>
  <si>
    <t>75VM19</t>
  </si>
  <si>
    <t>75VM23</t>
  </si>
  <si>
    <t>75VM24</t>
  </si>
  <si>
    <t>0102200082</t>
  </si>
  <si>
    <t>4162311530</t>
  </si>
  <si>
    <t>4162821468</t>
  </si>
  <si>
    <t>4162823173</t>
  </si>
  <si>
    <t>4162835654</t>
  </si>
  <si>
    <t>4162934284</t>
  </si>
  <si>
    <t>4163211324</t>
  </si>
  <si>
    <t>4164389519</t>
  </si>
  <si>
    <t>4164620616</t>
  </si>
  <si>
    <t>4164621466</t>
  </si>
  <si>
    <t>4164900114</t>
  </si>
  <si>
    <t>4166612749</t>
  </si>
  <si>
    <t>4166638338</t>
  </si>
  <si>
    <t>4167540394</t>
  </si>
  <si>
    <t>4168610072</t>
  </si>
  <si>
    <t>5192507939</t>
  </si>
  <si>
    <t>5193325694</t>
  </si>
  <si>
    <t>5194261682</t>
  </si>
  <si>
    <t>5194344254</t>
  </si>
  <si>
    <t>5196403586</t>
  </si>
  <si>
    <t>5196440025</t>
  </si>
  <si>
    <t>5196529850</t>
  </si>
  <si>
    <t>5196811790</t>
  </si>
  <si>
    <t>5196980605</t>
  </si>
  <si>
    <t>5197535340</t>
  </si>
  <si>
    <t>5198462939</t>
  </si>
  <si>
    <t>5198483342</t>
  </si>
  <si>
    <t>5198556513</t>
  </si>
  <si>
    <t>5198888348</t>
  </si>
  <si>
    <t>5199388102</t>
  </si>
  <si>
    <t>5199444883</t>
  </si>
  <si>
    <t>5199798863</t>
  </si>
  <si>
    <t>6132288548</t>
  </si>
  <si>
    <t>6133824889</t>
  </si>
  <si>
    <t>6134980364</t>
  </si>
  <si>
    <t>6135476281</t>
  </si>
  <si>
    <t>6137331464</t>
  </si>
  <si>
    <t>6139333056</t>
  </si>
  <si>
    <t>6139374491</t>
  </si>
  <si>
    <t>7054581338</t>
  </si>
  <si>
    <t>7054581940</t>
  </si>
  <si>
    <t>7054762859</t>
  </si>
  <si>
    <t>7055419131</t>
  </si>
  <si>
    <t>7055662242</t>
  </si>
  <si>
    <t>7056529476</t>
  </si>
  <si>
    <t>7056742414</t>
  </si>
  <si>
    <t>7057286623</t>
  </si>
  <si>
    <t>7057426564</t>
  </si>
  <si>
    <t>7057457498</t>
  </si>
  <si>
    <t>8072740409</t>
  </si>
  <si>
    <t>8072744920</t>
  </si>
  <si>
    <t>8077359960</t>
  </si>
  <si>
    <t>9052621823</t>
  </si>
  <si>
    <t>9052760175</t>
  </si>
  <si>
    <t>9053045429</t>
  </si>
  <si>
    <t>9053128512</t>
  </si>
  <si>
    <t>9053363374</t>
  </si>
  <si>
    <t>9053538499</t>
  </si>
  <si>
    <t>9053549736</t>
  </si>
  <si>
    <t>9053835272</t>
  </si>
  <si>
    <t>9053859283</t>
  </si>
  <si>
    <t>9053893616</t>
  </si>
  <si>
    <t>9053894697</t>
  </si>
  <si>
    <t>9054176656</t>
  </si>
  <si>
    <t>9054283696</t>
  </si>
  <si>
    <t>9054300666</t>
  </si>
  <si>
    <t>9054323867</t>
  </si>
  <si>
    <t>9055242273</t>
  </si>
  <si>
    <t>9055320056</t>
  </si>
  <si>
    <t>9055475228</t>
  </si>
  <si>
    <t>9055478202</t>
  </si>
  <si>
    <t>9055480934</t>
  </si>
  <si>
    <t>9055613976</t>
  </si>
  <si>
    <t>9055729026</t>
  </si>
  <si>
    <t>9056021309</t>
  </si>
  <si>
    <t>9056140684</t>
  </si>
  <si>
    <t>9056247496</t>
  </si>
  <si>
    <t>9056277018</t>
  </si>
  <si>
    <t>9056281015</t>
  </si>
  <si>
    <t>9056285955</t>
  </si>
  <si>
    <t>9056289447</t>
  </si>
  <si>
    <t>9056341791</t>
  </si>
  <si>
    <t>9056432209</t>
  </si>
  <si>
    <t>9056599483</t>
  </si>
  <si>
    <t>9056625014</t>
  </si>
  <si>
    <t>9056736150</t>
  </si>
  <si>
    <t>9056795712</t>
  </si>
  <si>
    <t>9056798493</t>
  </si>
  <si>
    <t>9056848538</t>
  </si>
  <si>
    <t>9056860250</t>
  </si>
  <si>
    <t>9056894439</t>
  </si>
  <si>
    <t>9056904162</t>
  </si>
  <si>
    <t>9056977247</t>
  </si>
  <si>
    <t>9057619912</t>
  </si>
  <si>
    <t>9057853939</t>
  </si>
  <si>
    <t>9057962167</t>
  </si>
  <si>
    <t>9058207394</t>
  </si>
  <si>
    <t>9058370982</t>
  </si>
  <si>
    <t>9058415629</t>
  </si>
  <si>
    <t>9058417031</t>
  </si>
  <si>
    <t>9058499645</t>
  </si>
  <si>
    <t>9058546964</t>
  </si>
  <si>
    <t>9058623124</t>
  </si>
  <si>
    <t>9058641655</t>
  </si>
  <si>
    <t>9058963243</t>
  </si>
  <si>
    <t>9059489227</t>
  </si>
  <si>
    <t>9059511976</t>
  </si>
  <si>
    <t>9059513157</t>
  </si>
  <si>
    <t>9059858743</t>
  </si>
  <si>
    <t>0102200181</t>
  </si>
  <si>
    <t>5199693255</t>
  </si>
  <si>
    <t>5199698057</t>
  </si>
  <si>
    <t>0102200281</t>
  </si>
  <si>
    <t>5192581490</t>
  </si>
  <si>
    <t>5197524619</t>
  </si>
  <si>
    <t>5197524680</t>
  </si>
  <si>
    <t>9054565447</t>
  </si>
  <si>
    <t>9054567503</t>
  </si>
  <si>
    <t>9054577577</t>
  </si>
  <si>
    <t>9054579883</t>
  </si>
  <si>
    <t>9054778176</t>
  </si>
  <si>
    <t>9054796005</t>
  </si>
  <si>
    <t>9056297331</t>
  </si>
  <si>
    <t>0102204958</t>
  </si>
  <si>
    <t>4162245933</t>
  </si>
  <si>
    <t>4162249566</t>
  </si>
  <si>
    <t>4162249828</t>
  </si>
  <si>
    <t>4167308434</t>
  </si>
  <si>
    <t>4167308941</t>
  </si>
  <si>
    <t>4167309040</t>
  </si>
  <si>
    <t>4167309261</t>
  </si>
  <si>
    <t>4167309727</t>
  </si>
  <si>
    <t>5198229830</t>
  </si>
  <si>
    <t>9058413009</t>
  </si>
  <si>
    <t>0102204994</t>
  </si>
  <si>
    <t>7053830357</t>
  </si>
  <si>
    <t>7054373478</t>
  </si>
  <si>
    <t>7055210329</t>
  </si>
  <si>
    <t>7055211151</t>
  </si>
  <si>
    <t>7056870529</t>
  </si>
  <si>
    <t>7057469199</t>
  </si>
  <si>
    <t>7058943070</t>
  </si>
  <si>
    <t>7058991053</t>
  </si>
  <si>
    <t>8072744739</t>
  </si>
  <si>
    <t>8075976552</t>
  </si>
  <si>
    <t>8078262776</t>
  </si>
  <si>
    <t>8078521579</t>
  </si>
  <si>
    <t>8078751056</t>
  </si>
  <si>
    <t>8078764175</t>
  </si>
  <si>
    <t>8078861098</t>
  </si>
  <si>
    <t>0107016020</t>
  </si>
  <si>
    <t>9053050846</t>
  </si>
  <si>
    <t>9053050847</t>
  </si>
  <si>
    <t>0108041821</t>
  </si>
  <si>
    <t>4162551600</t>
  </si>
  <si>
    <t>4169216039</t>
  </si>
  <si>
    <t>5192545147</t>
  </si>
  <si>
    <t>5193365240</t>
  </si>
  <si>
    <t>5193442461</t>
  </si>
  <si>
    <t>5193442462</t>
  </si>
  <si>
    <t>5193442463</t>
  </si>
  <si>
    <t>5196631141</t>
  </si>
  <si>
    <t>5196631142</t>
  </si>
  <si>
    <t>5196731345</t>
  </si>
  <si>
    <t>5196731346</t>
  </si>
  <si>
    <t>5196731347</t>
  </si>
  <si>
    <t>5198249701</t>
  </si>
  <si>
    <t>6132340177</t>
  </si>
  <si>
    <t>9055286774</t>
  </si>
  <si>
    <t>9055286775</t>
  </si>
  <si>
    <t>9055286789</t>
  </si>
  <si>
    <t>0108046604</t>
  </si>
  <si>
    <t>4162451042</t>
  </si>
  <si>
    <t>4162451373</t>
  </si>
  <si>
    <t>0108055267</t>
  </si>
  <si>
    <t>5192730389</t>
  </si>
  <si>
    <t>5192730884</t>
  </si>
  <si>
    <t>5192732326</t>
  </si>
  <si>
    <t>0108055269</t>
  </si>
  <si>
    <t>6137269984</t>
  </si>
  <si>
    <t>6137269991</t>
  </si>
  <si>
    <t>0108055287</t>
  </si>
  <si>
    <t>4169776532</t>
  </si>
  <si>
    <t>0908093924</t>
  </si>
  <si>
    <t>TVRSNV841045001</t>
  </si>
  <si>
    <t>TVRSNV841045002</t>
  </si>
  <si>
    <t>TVRSNV841045003</t>
  </si>
  <si>
    <t>2893330187</t>
  </si>
  <si>
    <t>2893330035</t>
  </si>
  <si>
    <t>4163041305</t>
  </si>
  <si>
    <t>4163617146</t>
  </si>
  <si>
    <t>4163647254</t>
  </si>
  <si>
    <t>4163640129</t>
  </si>
  <si>
    <t>4163640409</t>
  </si>
  <si>
    <t>4163640757</t>
  </si>
  <si>
    <t>4163642726</t>
  </si>
  <si>
    <t>4163642963</t>
  </si>
  <si>
    <t>4163643180</t>
  </si>
  <si>
    <t>4163649298</t>
  </si>
  <si>
    <t>4164444856</t>
  </si>
  <si>
    <t>4164441259</t>
  </si>
  <si>
    <t>4164444977</t>
  </si>
  <si>
    <t>4164445702</t>
  </si>
  <si>
    <t>4164448403</t>
  </si>
  <si>
    <t>4164449088</t>
  </si>
  <si>
    <t>4164466855</t>
  </si>
  <si>
    <t>4164460320</t>
  </si>
  <si>
    <t>4164460347</t>
  </si>
  <si>
    <t>4164461523</t>
  </si>
  <si>
    <t>4164461722</t>
  </si>
  <si>
    <t>4164466911</t>
  </si>
  <si>
    <t>4166042133</t>
  </si>
  <si>
    <t>4166042585</t>
  </si>
  <si>
    <t>4166043848</t>
  </si>
  <si>
    <t>4167308752</t>
  </si>
  <si>
    <t>4167690137</t>
  </si>
  <si>
    <t>4167690369</t>
  </si>
  <si>
    <t>4167698799</t>
  </si>
  <si>
    <t>TVRSNV840997001</t>
  </si>
  <si>
    <t>TVRSNV840997002</t>
  </si>
  <si>
    <t>TVRSNV840997003</t>
  </si>
  <si>
    <t>TVRSNV840997004</t>
  </si>
  <si>
    <t>TVRSNV840997005</t>
  </si>
  <si>
    <t>513013496</t>
  </si>
  <si>
    <t>05LUUP801392004BLCAA00</t>
  </si>
  <si>
    <t>ASP05LUXX801392004BLCAPAA</t>
  </si>
  <si>
    <t>5191220046</t>
  </si>
  <si>
    <t>4169215098</t>
  </si>
  <si>
    <t>4169215620</t>
  </si>
  <si>
    <t>4169255386</t>
  </si>
  <si>
    <t>5197535281</t>
  </si>
  <si>
    <t>5191220047</t>
  </si>
  <si>
    <t>4164942090</t>
  </si>
  <si>
    <t>4164943396</t>
  </si>
  <si>
    <t>9053882588</t>
  </si>
  <si>
    <t>5191241564</t>
  </si>
  <si>
    <t>4164920512</t>
  </si>
  <si>
    <t>5193836209</t>
  </si>
  <si>
    <t>5195704185</t>
  </si>
  <si>
    <t>5197580017</t>
  </si>
  <si>
    <t>5197580717</t>
  </si>
  <si>
    <t>5197581776</t>
  </si>
  <si>
    <t>5197585155</t>
  </si>
  <si>
    <t>6132328476</t>
  </si>
  <si>
    <t>6132328509</t>
  </si>
  <si>
    <t>6132328662</t>
  </si>
  <si>
    <t>6132586056</t>
  </si>
  <si>
    <t>6132586072</t>
  </si>
  <si>
    <t>6133822207</t>
  </si>
  <si>
    <t>6134981933</t>
  </si>
  <si>
    <t>6135250543</t>
  </si>
  <si>
    <t>6137641391</t>
  </si>
  <si>
    <t>6139696252</t>
  </si>
  <si>
    <t>6139696254</t>
  </si>
  <si>
    <t>6139696257</t>
  </si>
  <si>
    <t>9053124664</t>
  </si>
  <si>
    <t>9053128742</t>
  </si>
  <si>
    <t>9056414455</t>
  </si>
  <si>
    <t>9056414747</t>
  </si>
  <si>
    <t>9058440877</t>
  </si>
  <si>
    <t>9058440886</t>
  </si>
  <si>
    <t>5192458706</t>
  </si>
  <si>
    <t>5192459518</t>
  </si>
  <si>
    <t>5192509654</t>
  </si>
  <si>
    <t>5195761423236</t>
  </si>
  <si>
    <t>5195761321</t>
  </si>
  <si>
    <t>5195761423</t>
  </si>
  <si>
    <t>5196574449859</t>
  </si>
  <si>
    <t>5196571699</t>
  </si>
  <si>
    <t>5196574449</t>
  </si>
  <si>
    <t>5196963153</t>
  </si>
  <si>
    <t>5196962314</t>
  </si>
  <si>
    <t>5196962331</t>
  </si>
  <si>
    <t>5196962517</t>
  </si>
  <si>
    <t>5196962803</t>
  </si>
  <si>
    <t>5196963071</t>
  </si>
  <si>
    <t>5196963453</t>
  </si>
  <si>
    <t>5196963455</t>
  </si>
  <si>
    <t>5196963460</t>
  </si>
  <si>
    <t>5197438726208</t>
  </si>
  <si>
    <t>5197438726</t>
  </si>
  <si>
    <t>5197586375</t>
  </si>
  <si>
    <t>5197586377</t>
  </si>
  <si>
    <t>5197586390</t>
  </si>
  <si>
    <t>5198234578</t>
  </si>
  <si>
    <t>5198223876</t>
  </si>
  <si>
    <t>5198225565</t>
  </si>
  <si>
    <t>5198234570</t>
  </si>
  <si>
    <t>5198234571</t>
  </si>
  <si>
    <t>5198234577</t>
  </si>
  <si>
    <t>5198808396</t>
  </si>
  <si>
    <t>6131218630</t>
  </si>
  <si>
    <t>OT2360515YOTWAON23CG6</t>
  </si>
  <si>
    <t>TVRSNV840542001</t>
  </si>
  <si>
    <t>TVRSNV840542002</t>
  </si>
  <si>
    <t>TVRSNV840542003</t>
  </si>
  <si>
    <t>TVRSNV840542004</t>
  </si>
  <si>
    <t>TVRSNV840542005</t>
  </si>
  <si>
    <t>TVRSNV840542006</t>
  </si>
  <si>
    <t>TVRSNV840542007</t>
  </si>
  <si>
    <t>TVRSNV840542008</t>
  </si>
  <si>
    <t>6132532266</t>
  </si>
  <si>
    <t>6132584639</t>
  </si>
  <si>
    <t>6132609227</t>
  </si>
  <si>
    <t>6132830922</t>
  </si>
  <si>
    <t>6132837243</t>
  </si>
  <si>
    <t>6135231398</t>
  </si>
  <si>
    <t>TVRUNA840944</t>
  </si>
  <si>
    <t>TVRUNA840945</t>
  </si>
  <si>
    <t>TVRUNA840946</t>
  </si>
  <si>
    <t>6136522391</t>
  </si>
  <si>
    <t>6137292610</t>
  </si>
  <si>
    <t>6138214478721</t>
  </si>
  <si>
    <t>6138214478</t>
  </si>
  <si>
    <t>6138216071</t>
  </si>
  <si>
    <t>7051214527</t>
  </si>
  <si>
    <t>7054740459</t>
  </si>
  <si>
    <t>7054745285</t>
  </si>
  <si>
    <t>7054768400</t>
  </si>
  <si>
    <t>7051272460</t>
  </si>
  <si>
    <t>5194746604</t>
  </si>
  <si>
    <t>6138212915</t>
  </si>
  <si>
    <t>7052562934</t>
  </si>
  <si>
    <t>7053829621</t>
  </si>
  <si>
    <t>7056579644</t>
  </si>
  <si>
    <t>7057287562</t>
  </si>
  <si>
    <t>7057283693</t>
  </si>
  <si>
    <t>9051861728</t>
  </si>
  <si>
    <t>5195335353</t>
  </si>
  <si>
    <t>9056900330</t>
  </si>
  <si>
    <t>9051861792</t>
  </si>
  <si>
    <t>4164461905</t>
  </si>
  <si>
    <t>4164467631</t>
  </si>
  <si>
    <t>4169260557</t>
  </si>
  <si>
    <t>4169260674</t>
  </si>
  <si>
    <t>5195850338</t>
  </si>
  <si>
    <t>5195850339</t>
  </si>
  <si>
    <t>5195850341</t>
  </si>
  <si>
    <t>5195850342</t>
  </si>
  <si>
    <t>9051870409</t>
  </si>
  <si>
    <t>5198969286</t>
  </si>
  <si>
    <t>9054534537</t>
  </si>
  <si>
    <t>9054530219</t>
  </si>
  <si>
    <t>9054535039</t>
  </si>
  <si>
    <t>9054537436</t>
  </si>
  <si>
    <t>9054537875</t>
  </si>
  <si>
    <t>9054561067</t>
  </si>
  <si>
    <t>80CS104</t>
  </si>
  <si>
    <t>9054566613</t>
  </si>
  <si>
    <t>9054573279</t>
  </si>
  <si>
    <t>9054573270</t>
  </si>
  <si>
    <t>9054574216</t>
  </si>
  <si>
    <t>9054576446</t>
  </si>
  <si>
    <t>9054575179</t>
  </si>
  <si>
    <t>9054533965</t>
  </si>
  <si>
    <t>9054539478</t>
  </si>
  <si>
    <t>9054574720</t>
  </si>
  <si>
    <t>9054575068</t>
  </si>
  <si>
    <t>9054576804</t>
  </si>
  <si>
    <t>9054710153</t>
  </si>
  <si>
    <t>9055226724</t>
  </si>
  <si>
    <t>9055651379</t>
  </si>
  <si>
    <t>9055668584</t>
  </si>
  <si>
    <t>9055714187</t>
  </si>
  <si>
    <t>9055716265</t>
  </si>
  <si>
    <t>9055717084</t>
  </si>
  <si>
    <t>9056898849</t>
  </si>
  <si>
    <t>9057275346</t>
  </si>
  <si>
    <t>9057281320</t>
  </si>
  <si>
    <t>9057965742</t>
  </si>
  <si>
    <t>9058276975</t>
  </si>
  <si>
    <t>9058415653</t>
  </si>
  <si>
    <t>9058413767</t>
  </si>
  <si>
    <t>9058986756</t>
  </si>
  <si>
    <t>9059478830</t>
  </si>
  <si>
    <t>9059471286</t>
  </si>
  <si>
    <t>9059471453</t>
  </si>
  <si>
    <t>9059478404</t>
  </si>
  <si>
    <t>9059478654</t>
  </si>
  <si>
    <t>9059478856</t>
  </si>
  <si>
    <t>9059478962</t>
  </si>
  <si>
    <t>9059479662</t>
  </si>
  <si>
    <t>CUSCLLIUN5500128Y</t>
  </si>
  <si>
    <t>B1E79A8501304</t>
  </si>
  <si>
    <t>ON304700</t>
  </si>
  <si>
    <t>ON304704</t>
  </si>
  <si>
    <t>ON304705</t>
  </si>
  <si>
    <t>ON304707</t>
  </si>
  <si>
    <t>ON304708</t>
  </si>
  <si>
    <t>ON304709</t>
  </si>
  <si>
    <t>ON304726</t>
  </si>
  <si>
    <t>ON304733</t>
  </si>
  <si>
    <t>PTBOON62CG0</t>
  </si>
  <si>
    <t>B1EM4O1822165</t>
  </si>
  <si>
    <t>0010T1ZFTOROON01CG3TOROON02HMD</t>
  </si>
  <si>
    <t>0011T1ZFTOROON01CG3TOROON02HMD</t>
  </si>
  <si>
    <t>0012T1ZFTOROON01CG3TOROON02HMD</t>
  </si>
  <si>
    <t>0013T1ZFTOROON01CG3TOROON02HMD</t>
  </si>
  <si>
    <t>001T1ZFTOROON01CG3TOROON02HMD</t>
  </si>
  <si>
    <t>002T1ZFTOROON01CG3TOROON02HMD</t>
  </si>
  <si>
    <t>003T1ZFTOROON01CG3TOROON02HMD</t>
  </si>
  <si>
    <t>004T1ZFTOROON01CG3TOROON02HMD</t>
  </si>
  <si>
    <t>005T1ZFTOROON01CG3TOROON02HMD</t>
  </si>
  <si>
    <t>006T1ZFTOROON01CG3TOROON02HMD</t>
  </si>
  <si>
    <t>007T1ZFTOROON01CG3TOROON02HMD</t>
  </si>
  <si>
    <t>008T1ZFSTCTON10CG0STCTON10GMD</t>
  </si>
  <si>
    <t>008T1ZFTOROON01CG3TOROON02HMD</t>
  </si>
  <si>
    <t>009T1ZFTOROON01CG3TOROON02HMD</t>
  </si>
  <si>
    <t>013T1ZFTOROON02DS5TOROON02HMD</t>
  </si>
  <si>
    <t>014T1ZFTOROON02DS5TOROON02HMD</t>
  </si>
  <si>
    <t>014T1ZFTOROON02DS5TOROON02JMD</t>
  </si>
  <si>
    <t>015T1ZFTOROON02DS5TOROON02HMD</t>
  </si>
  <si>
    <t>015T1ZFTOROON02DS5TOROON02JMD</t>
  </si>
  <si>
    <t>016T1ZFTOROON02DS5TOROON02HMD</t>
  </si>
  <si>
    <t>016T1ZFTOROON02DS5TOROON02JMD</t>
  </si>
  <si>
    <t>017T1ZFTOROON02DS5TOROON02HMD</t>
  </si>
  <si>
    <t>017T1ZFTOROON02DS5TOROON02JMD</t>
  </si>
  <si>
    <t>018T1ZFTOROON02DS5TOROON02HMD</t>
  </si>
  <si>
    <t>018T1ZFTOROON02DS5TOROON02JMD</t>
  </si>
  <si>
    <t>019T1ZFTOROON02DS5TOROON02HMD</t>
  </si>
  <si>
    <t>019T1ZFTOROON02DS5TOROON02JMD</t>
  </si>
  <si>
    <t>020T1ZFTOROON02DS5TOROON02HMD</t>
  </si>
  <si>
    <t>020T1ZFTOROON02DS5TOROON02JMD</t>
  </si>
  <si>
    <t>021T1ZFTOROON02DS5TOROON02JMD</t>
  </si>
  <si>
    <t>021T1ZFTOROONJJDMDTOROON63CG5</t>
  </si>
  <si>
    <t>022T1ZFTOROON02DS5TOROON02JMD</t>
  </si>
  <si>
    <t>022T1ZFTOROONJJDMDTOROON63CG5</t>
  </si>
  <si>
    <t>023T1ZFCKVLON17CG1CKVLON173MD</t>
  </si>
  <si>
    <t>023T1ZFTOROON02DS5TOROON02JMD</t>
  </si>
  <si>
    <t>023T1ZFTOROONJJDMDTOROON63CG5</t>
  </si>
  <si>
    <t>024T1ZFCKVLON17CG1CKVLON173MD</t>
  </si>
  <si>
    <t>024T1ZFTOROONJJDMDTOROON63CG5</t>
  </si>
  <si>
    <t>025T1ZFCKVLON17CG1CKVLON173MD</t>
  </si>
  <si>
    <t>025T1ZFTOROONJJDMDTOROON63CG5</t>
  </si>
  <si>
    <t>026T1ZFCKVLON17CG1CKVLON173MD</t>
  </si>
  <si>
    <t>026T1ZFTOROONJJDMDTOROON63CG5</t>
  </si>
  <si>
    <t>027T1ZFCKVLON17CG1CKVLON173MD</t>
  </si>
  <si>
    <t>027T1ZFTOROONJJDMDTOROON63CG5</t>
  </si>
  <si>
    <t>028T1ZFCKVLON17CG1CKVLON173MD</t>
  </si>
  <si>
    <t>028T1ZFTOROONJJDMDTOROON63CG5</t>
  </si>
  <si>
    <t>029T1ZFCKVLON17CG1CKVLON173MD</t>
  </si>
  <si>
    <t>029T1ZFTOROONJJDMDTOROON63CG5</t>
  </si>
  <si>
    <t>030T1ZFCKVLON17CG1CKVLON173MD</t>
  </si>
  <si>
    <t>030T1ZFTOROONJJDMDTOROON63CG5</t>
  </si>
  <si>
    <t>031T1ZFTOROON01DS4TOROON43DMD</t>
  </si>
  <si>
    <t>031T1ZFTOROONJJDMDTOROON63CG5</t>
  </si>
  <si>
    <t>032T1ZFTOROON01DS4TOROON43DMD</t>
  </si>
  <si>
    <t>033T1ZFCKVLON17CG1CKVLON173MD</t>
  </si>
  <si>
    <t>033T1ZFTOROON01DS4TOROON43DMD</t>
  </si>
  <si>
    <t>034T1ZFCKVLON17CG1CKVLON173MD</t>
  </si>
  <si>
    <t>034T1ZFHMTNON14CG1HMTNON14JMD</t>
  </si>
  <si>
    <t>034T1ZFTOROON01DS4TOROON43DMD</t>
  </si>
  <si>
    <t>035T1ZFHMTNON14CG1HMTNON14JMD</t>
  </si>
  <si>
    <t>035T1ZFTOROON01DS4TOROON43DMD</t>
  </si>
  <si>
    <t>036T1ZFHMTNON14CG1HMTNON14JMD</t>
  </si>
  <si>
    <t>036T1ZFTOROON01DS4TOROON43DMD</t>
  </si>
  <si>
    <t>037T1ZFHMTNON14CG1HMTNON14JMD</t>
  </si>
  <si>
    <t>037T1ZFTOROON01DS4TOROON43DMD</t>
  </si>
  <si>
    <t>037T1ZFTOROONJJDMDTOROON63CG5</t>
  </si>
  <si>
    <t>038T1ZFTOROON01DS4TOROON43DMD</t>
  </si>
  <si>
    <t>038T1ZFTOROONJJDMDTOROON63CG5</t>
  </si>
  <si>
    <t>039T1ZFTOROON01DS4TOROON43DMD</t>
  </si>
  <si>
    <t>039T1ZFTOROONJJDMDTOROON63CG5</t>
  </si>
  <si>
    <t>040T1ZFTOROON01DS4TOROON43DMD</t>
  </si>
  <si>
    <t>040T1ZFTOROONJJDMDTOROON63CG5</t>
  </si>
  <si>
    <t>041T1ZFTOROON01DS4TOROON43DMD</t>
  </si>
  <si>
    <t>041T1ZFTOROONJJDMDTOROON63CG5</t>
  </si>
  <si>
    <t>046T1ZFTOROON02DS4TOROON02HMD</t>
  </si>
  <si>
    <t>046T1ZFTOROON02HMDTOROON21CG2</t>
  </si>
  <si>
    <t>047T1ZFTOROON02HMDTOROON21CG2</t>
  </si>
  <si>
    <t>048T1ZFTOROON02DS5TOROON02HMD</t>
  </si>
  <si>
    <t>048T1ZFTOROON02HMDTOROON21CG2</t>
  </si>
  <si>
    <t>049T1ZFTOROON02DS5TOROON02HMD</t>
  </si>
  <si>
    <t>049T1ZFTOROON02HMDTOROON21CG2</t>
  </si>
  <si>
    <t>050T1ZFTOROON02DS5TOROON02HMD</t>
  </si>
  <si>
    <t>050T1ZFTOROON02HMDTOROON21CG2</t>
  </si>
  <si>
    <t>051T1ZFTOROON02DS5TOROON02HMD</t>
  </si>
  <si>
    <t>051T1ZFTOROON02HMDTOROON21CG2</t>
  </si>
  <si>
    <t>052T1ZFTOROON02DS5TOROON02HMD</t>
  </si>
  <si>
    <t>052T1ZFTOROON02HMDTOROON21CG2</t>
  </si>
  <si>
    <t>053T1ZFTOROON02HMDTOROON21CG2</t>
  </si>
  <si>
    <t>054T1ZFTOROON01DS4TOROON43DMD</t>
  </si>
  <si>
    <t>054T1ZFTOROON02HMDTOROON21CG2</t>
  </si>
  <si>
    <t>055T1ZFTOROON01DS4TOROON43DMD</t>
  </si>
  <si>
    <t>055T1ZFTOROON02HMDTOROON21CG2</t>
  </si>
  <si>
    <t>056T1ZFTOROON01DS4TOROON43DMD</t>
  </si>
  <si>
    <t>056T1ZFTOROON02HMDTOROON21CG2</t>
  </si>
  <si>
    <t>056T1ZFTOROONLQFMDTOROON01CG3</t>
  </si>
  <si>
    <t>057T1ZFTOROON01DS4TOROON43DMD</t>
  </si>
  <si>
    <t>057T1ZFTOROONLQFMDTOROON01CG3</t>
  </si>
  <si>
    <t>058T1ZFTOROON01DS4TOROON43DMD</t>
  </si>
  <si>
    <t>058T1ZFTOROONLQFMDTOROON01CG3</t>
  </si>
  <si>
    <t>1000T1ZFTOROON01GTATOROON46EMD</t>
  </si>
  <si>
    <t>1001T1ZFTOROON01GTATOROON46EMD</t>
  </si>
  <si>
    <t>1002T1ZFTOROON01GTATOROON46EMD</t>
  </si>
  <si>
    <t>1003T1ZFTOROON01GTATOROON46EMD</t>
  </si>
  <si>
    <t>1004T1ZFTOROON01GTATOROON46EMD</t>
  </si>
  <si>
    <t>1005T1ZFTOROON01GTATOROON46EMD</t>
  </si>
  <si>
    <t>1006T1ZFTOROON01GTATOROON46EMD</t>
  </si>
  <si>
    <t>1007T1ZFTOROON01GTATOROON46EMD</t>
  </si>
  <si>
    <t>1008T1ZFTOROON01GTATOROON46EMD</t>
  </si>
  <si>
    <t>1009T1ZFTOROON01GTATOROON46EMD</t>
  </si>
  <si>
    <t>1010T1ZFTOROON01GTATOROON46EMD</t>
  </si>
  <si>
    <t>302T1ZFLONDON14CG0LONDON14X8X</t>
  </si>
  <si>
    <t>302T1ZFOTWAON23CG6OTWAON23X8X</t>
  </si>
  <si>
    <t>302T1ZFWNDSON12CG0WNDSON12FMD</t>
  </si>
  <si>
    <t>303T1ZFLONDON14CG0LONDON14X8X</t>
  </si>
  <si>
    <t>303T1ZFOTWAON23CG6OTWAON23X8X</t>
  </si>
  <si>
    <t>304T1ZFOTWAON23CG6OTWAON23X8X</t>
  </si>
  <si>
    <t>304T1ZFSARNON30CG0SARNON30HMD</t>
  </si>
  <si>
    <t>304T1ZFSTCTON10CG0STCTON10KMD</t>
  </si>
  <si>
    <t>305T1ZFOTWAON23CG6OTWAON23X8X</t>
  </si>
  <si>
    <t>306T1ZFHMTNON14CG1HMTNON14VMD</t>
  </si>
  <si>
    <t>306T1ZFPTBOON62CG0PTBOON62GMD</t>
  </si>
  <si>
    <t>307T1ZFHMTNON14CG1HMTNON14VMD</t>
  </si>
  <si>
    <t>307T1ZFOTWAON23CG6OTWAON23X8X</t>
  </si>
  <si>
    <t>310T1ZFSSMRON94CG0SSMRON94CMD</t>
  </si>
  <si>
    <t>312T1ZFTDBAON32JMDTDBAON3204T</t>
  </si>
  <si>
    <t>313T1ZFKGTNON08CG0KGTNON08WMD</t>
  </si>
  <si>
    <t>313T1ZFNRBAON24DS1NRBAON24FMD</t>
  </si>
  <si>
    <t>316T1ZFWNDSON12AMDWNDSON12CG0</t>
  </si>
  <si>
    <t>317T1ZFLONDON14CG0LONDON14X8X</t>
  </si>
  <si>
    <t>317T1ZFOTWAON23CG6OTWAON23RMD</t>
  </si>
  <si>
    <t>317T1ZFSDBRON98DS0SDBRON98GMD</t>
  </si>
  <si>
    <t>318T1ZFOTWAON23CG6OTWAON23RMD</t>
  </si>
  <si>
    <t>318T1ZFSDBRON98DS0SDBRON98GMD</t>
  </si>
  <si>
    <t>319T1ZFOTWAON23CG6OTWAON23RMD</t>
  </si>
  <si>
    <t>320T1ZFOTWAON23CG6OTWAON23RMD</t>
  </si>
  <si>
    <t>320T1ZFSDBRON98DS0SDBRON98GMD</t>
  </si>
  <si>
    <t>321T1ZFSDBRON98DS0SDBRON98GMD</t>
  </si>
  <si>
    <t>322T1ZFSDBRON98DS0SDBRON98GMD</t>
  </si>
  <si>
    <t>340T1ZFLONDON14CG0LONDON14PMD</t>
  </si>
  <si>
    <t>341T1ZFBARION18CG0BARION18KMD</t>
  </si>
  <si>
    <t>341T1ZFLONDON14CG0LONDON14PMD</t>
  </si>
  <si>
    <t>343T1ZFBARION18CG0BARION18KMD</t>
  </si>
  <si>
    <t>344T1ZFBARION18CG0BARION18KMD</t>
  </si>
  <si>
    <t>345T1ZFBARION18CG0BARION18KMD</t>
  </si>
  <si>
    <t>352T1ZFLONDON14CG0LONDON14PMD</t>
  </si>
  <si>
    <t>45T1ZFTOROON02DS5TOROON02HMD</t>
  </si>
  <si>
    <t>46T1ZFTOROON02DS5TOROON02HMD</t>
  </si>
  <si>
    <t>47T1ZFTOROON02DS5TOROON02HMD</t>
  </si>
  <si>
    <t>B1EM9B2616135</t>
  </si>
  <si>
    <t>002T1ZFCBRGON01AMDCBRGON72DS0</t>
  </si>
  <si>
    <t>003T1ZFCBRGON01AMDCBRGON72DS0</t>
  </si>
  <si>
    <t>004T1ZFCBRGON01AMDCBRGON72DS0</t>
  </si>
  <si>
    <t>300T1ZFCBRGON01AMDCBRGON72DS0</t>
  </si>
  <si>
    <t>301T1ZFCBRGON01AMDCBRGON72DS0</t>
  </si>
  <si>
    <t>302T1ZFCBRGON01AMDCBRGON72DS0</t>
  </si>
  <si>
    <t>B1EM9C2616135</t>
  </si>
  <si>
    <t>300T1ZFHBTNON10DS0WGFDONAEAMD</t>
  </si>
  <si>
    <t>301T1ZFHBTNON10DS0WGFDONAEAMD</t>
  </si>
  <si>
    <t>302T1ZFHBTNON10DS0WGFDONAEAMD</t>
  </si>
  <si>
    <t>B1EM9D1616135</t>
  </si>
  <si>
    <t>300T1ZFCLTNON05CG0GDRCONAFAMD</t>
  </si>
  <si>
    <t>300T1ZFCLTNON05CG0WGHMONANBMD</t>
  </si>
  <si>
    <t>301T1ZFCLTNON05CG0GDRCONAFAMD</t>
  </si>
  <si>
    <t>301T1ZFCLTNON05CG0WGHMONANBMD</t>
  </si>
  <si>
    <t>302T1ZFCLTNON05CG0GDRCONAFAMD</t>
  </si>
  <si>
    <t>310T1ZFCLTNON05CG0GDRCONAFAMD</t>
  </si>
  <si>
    <t>B1ES1E0304555</t>
  </si>
  <si>
    <t>201T1ZFOTWAON10AMDOTWAON1004T</t>
  </si>
  <si>
    <t>202T1ZFOTWAON10AMDOTWAON1004T</t>
  </si>
  <si>
    <t>203T1ZFOTWAON10AMDOTWAON1004T</t>
  </si>
  <si>
    <t>204T1ZFOTWAON10AMDOTWAON1004T</t>
  </si>
  <si>
    <t>205T1ZFOTWAON10AMDOTWAON1004T</t>
  </si>
  <si>
    <t>206T1ZFOTWAON10AMDOTWAON1004T</t>
  </si>
  <si>
    <t>207T1ZFOTWAON10AMDOTWAON1004T</t>
  </si>
  <si>
    <t>208T1ZFOTWAON10AMDOTWAON1004T</t>
  </si>
  <si>
    <t>209T1ZFOTWAON10AMDOTWAON1004T</t>
  </si>
  <si>
    <t>210T1ZFOTWAON10AMDOTWAON1004T</t>
  </si>
  <si>
    <t>211T1ZFOTWAON10AMDOTWAON1004T</t>
  </si>
  <si>
    <t>212T1ZFOTWAON10AMDOTWAON1004T</t>
  </si>
  <si>
    <t>213T1ZFOTWAON10AMDOTWAON1004T</t>
  </si>
  <si>
    <t>214T1ZFOTWAON10AMDOTWAON1004T</t>
  </si>
  <si>
    <t>215T1ZFOTWAON10AMDOTWAON1004T</t>
  </si>
  <si>
    <t>217T1ZFOTWAON10AMDOTWAON1004T</t>
  </si>
  <si>
    <t>218T1ZFOTWAON10AMDOTWAON1004T</t>
  </si>
  <si>
    <t>219T1ZFOTWAON10AMDOTWAON1004T</t>
  </si>
  <si>
    <t>257T1ZFOTWAON10AMDOTWAON1004T</t>
  </si>
  <si>
    <t>258T1ZFOTWAON10AMDOTWAON1004T</t>
  </si>
  <si>
    <t>259T1ZFOTWAON10AMDOTWAON1004T</t>
  </si>
  <si>
    <t>260T1ZFOTWAON10AMDOTWAON1004T</t>
  </si>
  <si>
    <t>261T1ZFOTWAON10AMDOTWAON1004T</t>
  </si>
  <si>
    <t>262T1ZFOTWAON10AMDOTWAON1004T</t>
  </si>
  <si>
    <t>263T1ZFOTWAON10AMDOTWAON1004T</t>
  </si>
  <si>
    <t>264T1ZFOTWAON10AMDOTWAON1004T</t>
  </si>
  <si>
    <t>265T1ZFOTWAON10AMDOTWAON1004T</t>
  </si>
  <si>
    <t>266T1ZFOTWAON10AMDOTWAON1004T</t>
  </si>
  <si>
    <t>267T1ZFOTWAON10AMDOTWAON1004T</t>
  </si>
  <si>
    <t>275T1ZFOTWAON10AMDOTWAON1004T</t>
  </si>
  <si>
    <t>276T1ZFOTWAON10AMDOTWAON1004T</t>
  </si>
  <si>
    <t>277T1ZFOTWAON10AMDOTWAON1004T</t>
  </si>
  <si>
    <t>278T1ZFOTWAON10AMDOTWAON1004T</t>
  </si>
  <si>
    <t>279T1ZFOTWAON10AMDOTWAON1004T</t>
  </si>
  <si>
    <t>280T1ZFOTWAON10AMDOTWAON1004T</t>
  </si>
  <si>
    <t>281T1ZFOTWAON10AMDOTWAON1004T</t>
  </si>
  <si>
    <t>282T1ZFOTWAON10AMDOTWAON1004T</t>
  </si>
  <si>
    <t>283T1ZFOTWAON10AMDOTWAON1004T</t>
  </si>
  <si>
    <t>284T1ZFOTWAON10AMDOTWAON1004T</t>
  </si>
  <si>
    <t>285T1ZFOTWAON10AMDOTWAON1004T</t>
  </si>
  <si>
    <t>286T1ZFOTWAON10AMDOTWAON1004T</t>
  </si>
  <si>
    <t>287T1ZFOTWAON10AMDOTWAON1004T</t>
  </si>
  <si>
    <t>288T1ZFOTWAON10AMDOTWAON1004T</t>
  </si>
  <si>
    <t>289T1ZFOTWAON10AMDOTWAON1004T</t>
  </si>
  <si>
    <t>290T1ZFOTWAON10AMDOTWAON1004T</t>
  </si>
  <si>
    <t>291T1ZFOTWAON10AMDOTWAON1004T</t>
  </si>
  <si>
    <t>292T1ZFOTWAON10AMDOTWAON1004T</t>
  </si>
  <si>
    <t>293T1ZFOTWAON10AMDOTWAON1004T</t>
  </si>
  <si>
    <t>294T1ZFOTWAON10AMDOTWAON1004T</t>
  </si>
  <si>
    <t>295T1ZFOTWAON10AMDOTWAON1004T</t>
  </si>
  <si>
    <t>296T1ZFOTWAON10AMDOTWAON1004T</t>
  </si>
  <si>
    <t>297T1ZFOTWAON10AMDOTWAON1004T</t>
  </si>
  <si>
    <t>298T1ZFOTWAON10AMDOTWAON1004T</t>
  </si>
  <si>
    <t>299T1ZFOTWAON10AMDOTWAON1004T</t>
  </si>
  <si>
    <t>300T1ZFOTWAON10AMDOTWAON1004T</t>
  </si>
  <si>
    <t>304T1ZFOTWAON10AMDOTWAON1004T</t>
  </si>
  <si>
    <t>305T1ZFOTWAON10AMDOTWAON1004T</t>
  </si>
  <si>
    <t>306T1ZFOTWAON10AMDOTWAON1004T</t>
  </si>
  <si>
    <t>307T1ZFOTWAON10AMDOTWAON1004T</t>
  </si>
  <si>
    <t>308T1ZFOTWAON10AMDOTWAON1004T</t>
  </si>
  <si>
    <t>309T1ZFOTWAON10AMDOTWAON1004T</t>
  </si>
  <si>
    <t>310T1ZFOTWAON10AMDOTWAON1004T</t>
  </si>
  <si>
    <t>311T1ZFOTWAON10AMDOTWAON1004T</t>
  </si>
  <si>
    <t>312T1ZFOTWAON10AMDOTWAON1004T</t>
  </si>
  <si>
    <t>313T1ZFOTWAON10AMDOTWAON1004T</t>
  </si>
  <si>
    <t>314T1ZFOTWAON10AMDOTWAON1004T</t>
  </si>
  <si>
    <t>315T1ZFOTWAON10AMDOTWAON1004T</t>
  </si>
  <si>
    <t>316T1ZFOTWAON10AMDOTWAON1004T</t>
  </si>
  <si>
    <t>317T1ZFOTWAON10AMDOTWAON1004T</t>
  </si>
  <si>
    <t>318T1ZFOTWAON10AMDOTWAON1004T</t>
  </si>
  <si>
    <t>319T1ZFOTWAON10AMDOTWAON1004T</t>
  </si>
  <si>
    <t>363T1ZFOTWAON10AMDOTWAON1004T</t>
  </si>
  <si>
    <t>364T1ZFOTWAON10AMDOTWAON1004T</t>
  </si>
  <si>
    <t>365T1ZFOTWAON10AMDOTWAON1004T</t>
  </si>
  <si>
    <t>366T1ZFOTWAON10AMDOTWAON1004T</t>
  </si>
  <si>
    <t>367T1ZFOTWAON10AMDOTWAON1004T</t>
  </si>
  <si>
    <t>368T1ZFOTWAON10AMDOTWAON1004T</t>
  </si>
  <si>
    <t>B1ES1E0310555</t>
  </si>
  <si>
    <t>201T1ZFOTWAON01DS0OTWAON012MD</t>
  </si>
  <si>
    <t>201T1ZFOTWAON08CG0OTWAON084MD</t>
  </si>
  <si>
    <t>201T1ZFOTWAON09CG0OTWAON090MD</t>
  </si>
  <si>
    <t>201T1ZFOTWAON09DS1OTWAON090MD</t>
  </si>
  <si>
    <t>201T1ZFOTWAON11DS0OTWAON112MD</t>
  </si>
  <si>
    <t>201T1ZFOTWAON12CMDOTWAON12DS0</t>
  </si>
  <si>
    <t>201T1ZFOTWAON23AMDOTWAON2303T</t>
  </si>
  <si>
    <t>202T1ZFOTWAON12CMDOTWAON12DS0</t>
  </si>
  <si>
    <t>202T1ZFOTWAON23AMDOTWAON2303T</t>
  </si>
  <si>
    <t>203T1ZFOTWAON12CMDOTWAON12DS0</t>
  </si>
  <si>
    <t>203T1ZFOTWAON23AMDOTWAON2303T</t>
  </si>
  <si>
    <t>204T1ZFOTWAON10AMDOTWAON10DS1</t>
  </si>
  <si>
    <t>204T1ZFOTWAON12CMDOTWAON12DS0</t>
  </si>
  <si>
    <t>204T1ZFOTWAON23AMDOTWAON2303T</t>
  </si>
  <si>
    <t>205T1ZFOTWAON12CMDOTWAON12DS0</t>
  </si>
  <si>
    <t>205T1ZFOTWAON23AMDOTWAON2303T</t>
  </si>
  <si>
    <t>206T1ZFOTWAON12CMDOTWAON12DS0</t>
  </si>
  <si>
    <t>206T1ZFOTWAON23AMDOTWAON2303T</t>
  </si>
  <si>
    <t>207T1ZFOTWAON10AMDOTWAON10CG0</t>
  </si>
  <si>
    <t>207T1ZFOTWAON12CMDOTWAON12DS0</t>
  </si>
  <si>
    <t>207T1ZFOTWAON23AMDOTWAON2303T</t>
  </si>
  <si>
    <t>208T1ZFOTWAON12CMDOTWAON12DS0</t>
  </si>
  <si>
    <t>208T1ZFOTWAON23AMDOTWAON2303T</t>
  </si>
  <si>
    <t>209T1ZFOTWAON12CMDOTWAON12DS0</t>
  </si>
  <si>
    <t>209T1ZFOTWAON23AMDOTWAON2303T</t>
  </si>
  <si>
    <t>210T1ZFOTWAON12CMDOTWAON12DS0</t>
  </si>
  <si>
    <t>210T1ZFOTWAON23AMDOTWAON2303T</t>
  </si>
  <si>
    <t>211T1ZFOTWAON12CMDOTWAON12DS0</t>
  </si>
  <si>
    <t>211T1ZFOTWAON23AMDOTWAON2303T</t>
  </si>
  <si>
    <t>212T1ZFOTWAON12CMDOTWAON12DS0</t>
  </si>
  <si>
    <t>212T1ZFOTWAON23AMDOTWAON2303T</t>
  </si>
  <si>
    <t>213T1ZFOTWAON12CMDOTWAON12DS0</t>
  </si>
  <si>
    <t>213T1ZFOTWAON23AMDOTWAON2303T</t>
  </si>
  <si>
    <t>214T1ZFOTWAON12CMDOTWAON12DS0</t>
  </si>
  <si>
    <t>215T1ZFOTWAON12CMDOTWAON12DS0</t>
  </si>
  <si>
    <t>216T1ZFOTWAON12CMDOTWAON12DS0</t>
  </si>
  <si>
    <t>216T1ZFOTWAON23AMDOTWAON2303T</t>
  </si>
  <si>
    <t>217T1ZFOTWAON12CMDOTWAON12DS0</t>
  </si>
  <si>
    <t>217T1ZFOTWAON23AMDOTWAON2303T</t>
  </si>
  <si>
    <t>218T1ZFOTWAON12CMDOTWAON12DS0</t>
  </si>
  <si>
    <t>218T1ZFOTWAON23AMDOTWAON2303T</t>
  </si>
  <si>
    <t>219T1ZFOTWAON12CMDOTWAON12DS0</t>
  </si>
  <si>
    <t>219T1ZFOTWAON23AMDOTWAON2303T</t>
  </si>
  <si>
    <t>220T1ZFOTWAON12CMDOTWAON12DS0</t>
  </si>
  <si>
    <t>220T1ZFOTWAON23AMDOTWAON2303T</t>
  </si>
  <si>
    <t>221T1ZFOTWAON12CMDOTWAON12DS0</t>
  </si>
  <si>
    <t>221T1ZFOTWAON23AMDOTWAON2303T</t>
  </si>
  <si>
    <t>222T1ZFOTWAON12CMDOTWAON12DS0</t>
  </si>
  <si>
    <t>222T1ZFOTWAON23AMDOTWAON2303T</t>
  </si>
  <si>
    <t>223T1ZFOTWAON12CMDOTWAON12DS0</t>
  </si>
  <si>
    <t>223T1ZFOTWAON23AMDOTWAON2303T</t>
  </si>
  <si>
    <t>224T1ZFOTWAON12CMDOTWAON12DS0</t>
  </si>
  <si>
    <t>224T1ZFOTWAON23AMDOTWAON2303T</t>
  </si>
  <si>
    <t>225T1ZFOTWAON12CMDOTWAON12DS0</t>
  </si>
  <si>
    <t>225T1ZFOTWAON23AMDOTWAON2303T</t>
  </si>
  <si>
    <t>226T1ZFOTWAON12CMDOTWAON12DS0</t>
  </si>
  <si>
    <t>226T1ZFOTWAON23AMDOTWAON23CG6</t>
  </si>
  <si>
    <t>227T1ZFOTWAON12CMDOTWAON12DS0</t>
  </si>
  <si>
    <t>228T1ZFOTWAON12CMDOTWAON12DS0</t>
  </si>
  <si>
    <t>229T1ZFOTWAON12CMDOTWAON12DS0</t>
  </si>
  <si>
    <t>230T1ZFOTWAON12CMDOTWAON12DS0</t>
  </si>
  <si>
    <t>231T1ZFOTWAON12CMDOTWAON12DS0</t>
  </si>
  <si>
    <t>231T1ZFOTWAON23AMDOTWAON2303T</t>
  </si>
  <si>
    <t>231T1ZFOTWAON23AMDOTWAON23CG5</t>
  </si>
  <si>
    <t>231T1ZFOTWAON23AMDOTWAON23CG6</t>
  </si>
  <si>
    <t>232T1ZFOTWAON12CMDOTWAON12DS0</t>
  </si>
  <si>
    <t>232T1ZFOTWAON23AMDOTWAON2303T</t>
  </si>
  <si>
    <t>233T1ZFOTWAON12CMDOTWAON12DS0</t>
  </si>
  <si>
    <t>233T1ZFOTWAON23AMDOTWAON2303T</t>
  </si>
  <si>
    <t>233T1ZFOTWAON23AMDOTWAON23CG6</t>
  </si>
  <si>
    <t>234T1ZFOTWAON12CMDOTWAON12DS0</t>
  </si>
  <si>
    <t>234T1ZFOTWAON23AMDOTWAON2303T</t>
  </si>
  <si>
    <t>234T1ZFOTWAON23AMDOTWAON23CG6</t>
  </si>
  <si>
    <t>235T1ZFOTWAON12CMDOTWAON12DS0</t>
  </si>
  <si>
    <t>235T1ZFOTWAON23AMDOTWAON2303T</t>
  </si>
  <si>
    <t>235T1ZFOTWAON23AMDOTWAON23CG6</t>
  </si>
  <si>
    <t>236T1ZFOTWAON12CMDOTWAON12DS0</t>
  </si>
  <si>
    <t>236T1ZFOTWAON23AMDOTWAON2303T</t>
  </si>
  <si>
    <t>236T1ZFOTWAON23AMDOTWAON23CG6</t>
  </si>
  <si>
    <t>237T1ZFOTWAON12CMDOTWAON12DS0</t>
  </si>
  <si>
    <t>237T1ZFOTWAON23AMDOTWAON2303T</t>
  </si>
  <si>
    <t>237T1ZFOTWAON23AMDOTWAON23CG6</t>
  </si>
  <si>
    <t>238T1ZFOTWAON12CMDOTWAON12DS0</t>
  </si>
  <si>
    <t>238T1ZFOTWAON23AMDOTWAON2303T</t>
  </si>
  <si>
    <t>239T1ZFOTWAON12CMDOTWAON12DS0</t>
  </si>
  <si>
    <t>239T1ZFOTWAON23AMDOTWAON2303T</t>
  </si>
  <si>
    <t>240T1ZFOTWAON12CMDOTWAON12DS0</t>
  </si>
  <si>
    <t>240T1ZFOTWAON23AMDOTWAON2303T</t>
  </si>
  <si>
    <t>241T1ZFOTWAON12CMDOTWAON12DS0</t>
  </si>
  <si>
    <t>242T1ZFOTWAON12CMDOTWAON12DS0</t>
  </si>
  <si>
    <t>268T1ZFOTWAON23AMDOTWAON2303T</t>
  </si>
  <si>
    <t>301T1ZFOTWAON23AMDOTWAON2303T</t>
  </si>
  <si>
    <t>302T1ZFOTWAON23AMDOTWAON2303T</t>
  </si>
  <si>
    <t>303T1ZFOTWAON23AMDOTWAON2303T</t>
  </si>
  <si>
    <t>304T1ZFOTWAON23AMDOTWAON2303T</t>
  </si>
  <si>
    <t>305T1ZFOTWAON23AMDOTWAON2303T</t>
  </si>
  <si>
    <t>341T1ZFOTWAON23AMDOTWAON2303T</t>
  </si>
  <si>
    <t>342T1ZFOTWAON23AMDOTWAON2303T</t>
  </si>
  <si>
    <t>343T1ZFOTWAON23AMDOTWAON2303T</t>
  </si>
  <si>
    <t>344T1ZFOTWAON23AMDOTWAON2303T</t>
  </si>
  <si>
    <t>345T1ZFOTWAON23AMDOTWAON2303T</t>
  </si>
  <si>
    <t>346T1ZFOTWAON23AMDOTWAON2303T</t>
  </si>
  <si>
    <t>347T1ZFOTWAON23AMDOTWAON2303T</t>
  </si>
  <si>
    <t>348T1ZFOTWAON23AMDOTWAON2303T</t>
  </si>
  <si>
    <t>349T1ZFOTWAON23AMDOTWAON2303T</t>
  </si>
  <si>
    <t>350T1ZFOTWAON23AMDOTWAON2303T</t>
  </si>
  <si>
    <t>351T1ZFOTWAON23AMDOTWAON2303T</t>
  </si>
  <si>
    <t>352T1ZFOTWAON23AMDOTWAON2303T</t>
  </si>
  <si>
    <t>353T1ZFOTWAON23AMDOTWAON2303T</t>
  </si>
  <si>
    <t>354T1ZFOTWAON23AMDOTWAON2303T</t>
  </si>
  <si>
    <t>355T1ZFOTWAON23AMDOTWAON2303T</t>
  </si>
  <si>
    <t>356T1ZFOTWAON23AMDOTWAON2303T</t>
  </si>
  <si>
    <t>357T1ZFOTWAON23AMDOTWAON2303T</t>
  </si>
  <si>
    <t>358T1ZFOTWAON23AMDOTWAON2303T</t>
  </si>
  <si>
    <t>359T1ZFOTWAON23AMDOTWAON2303T</t>
  </si>
  <si>
    <t>360T1ZFOTWAON23AMDOTWAON2303T</t>
  </si>
  <si>
    <t>361T1ZFOTWAON23AMDOTWAON2303T</t>
  </si>
  <si>
    <t>362T1ZFOTWAON23AMDOTWAON2303T</t>
  </si>
  <si>
    <t>363T1ZFOTWAON23AMDOTWAON2303T</t>
  </si>
  <si>
    <t>364T1ZFOTWAON23AMDOTWAON2303T</t>
  </si>
  <si>
    <t>365T1ZFOTWAON23AMDOTWAON2303T</t>
  </si>
  <si>
    <t>366T1ZFOTWAON23AMDOTWAON2303T</t>
  </si>
  <si>
    <t>367T1ZFOTWAON23AMDOTWAON2303T</t>
  </si>
  <si>
    <t>368T1ZFOTWAON23AMDOTWAON2303T</t>
  </si>
  <si>
    <t>369T1ZFOTWAON23AMDOTWAON2303T</t>
  </si>
  <si>
    <t>370T1ZFOTWAON23AMDOTWAON2303T</t>
  </si>
  <si>
    <t>371T1ZFOTWAON23AMDOTWAON2303T</t>
  </si>
  <si>
    <t>372T1ZFOTWAON23AMDOTWAON2303T</t>
  </si>
  <si>
    <t>373T1ZFOTWAON23AMDOTWAON2303T</t>
  </si>
  <si>
    <t>374T1ZFOTWAON23AMDOTWAON2303T</t>
  </si>
  <si>
    <t>375T1ZFOTWAON23AMDOTWAON2303T</t>
  </si>
  <si>
    <t>376T1ZFOTWAON23AMDOTWAON2303T</t>
  </si>
  <si>
    <t>377T1ZFOTWAON23AMDOTWAON2303T</t>
  </si>
  <si>
    <t>378T1ZFOTWAON23AMDOTWAON2303T</t>
  </si>
  <si>
    <t>B1ES4D0311555</t>
  </si>
  <si>
    <t>200T1ZFKTNRON06CMDKTNRON0603T</t>
  </si>
  <si>
    <t>200T1ZFKTNRON08DS0KTNRON086MD</t>
  </si>
  <si>
    <t>201T1ZFKTNRON06CMDKTNRON0603T</t>
  </si>
  <si>
    <t>202T1ZFKTNRON06CMDKTNRON0603T</t>
  </si>
  <si>
    <t>203T1ZFKTNRON06CMDKTNRON0603T</t>
  </si>
  <si>
    <t>203T1ZFKTNRON09DS0KTNRON092MD</t>
  </si>
  <si>
    <t>204T1ZFKTNRON06CMDKTNRON0603T</t>
  </si>
  <si>
    <t>205T1ZFKTNRON06CMDKTNRON0603T</t>
  </si>
  <si>
    <t>206T1ZFKTNRON06CMDKTNRON0603T</t>
  </si>
  <si>
    <t>207T1ZFKTNRON06CMDKTNRON0603T</t>
  </si>
  <si>
    <t>208T1ZFKTNRON06CMDKTNRON0603T</t>
  </si>
  <si>
    <t>209T1ZFKTNRON06CMDKTNRON0603T</t>
  </si>
  <si>
    <t>210T1ZFKTNRON06CMDKTNRON0603T</t>
  </si>
  <si>
    <t>211T1ZFKTNRON06CMDKTNRON0603T</t>
  </si>
  <si>
    <t>270T1ZFKTNRON06CG0KTNRON06CMD</t>
  </si>
  <si>
    <t>300T1ZFKTNRON06CMDKTNRON0603T</t>
  </si>
  <si>
    <t>310T1ZFKTNRON06CMDKTNRON0603T</t>
  </si>
  <si>
    <t>311T1ZFKTNRON06CMDKTNRON0603T</t>
  </si>
  <si>
    <t>312T1ZFKTNRON06CMDKTNRON0603T</t>
  </si>
  <si>
    <t>313T1ZFKTNRON06CMDKTNRON0603T</t>
  </si>
  <si>
    <t>314T1ZFKTNRON06CMDKTNRON0603T</t>
  </si>
  <si>
    <t>315T1ZFKTNRON06CMDKTNRON0603T</t>
  </si>
  <si>
    <t>316T1ZFKTNRON06CMDKTNRON0603T</t>
  </si>
  <si>
    <t>317T1ZFKTNRON06CMDKTNRON0603T</t>
  </si>
  <si>
    <t>318T1ZFKTNRON06CMDKTNRON0603T</t>
  </si>
  <si>
    <t>319T1ZFKTNRON06CMDKTNRON0603T</t>
  </si>
  <si>
    <t>320T1ZFKTNRON06CMDKTNRON0603T</t>
  </si>
  <si>
    <t>321T1ZFKTNRON06CMDKTNRON0603T</t>
  </si>
  <si>
    <t>322T1ZFKTNRON06CMDKTNRON0603T</t>
  </si>
  <si>
    <t>323T1ZFKTNRON06CMDKTNRON0603T</t>
  </si>
  <si>
    <t>324T1ZFKTNRON06CMDKTNRON0603T</t>
  </si>
  <si>
    <t>325T1ZFKTNRON06CMDKTNRON0603T</t>
  </si>
  <si>
    <t>360T1ZFKTNRON06CMDKTNRON0603T</t>
  </si>
  <si>
    <t>361T1ZFKTNRON06CMDKTNRON0603T</t>
  </si>
  <si>
    <t>490T1ZFKTNRON06CMDKTNRON0603T</t>
  </si>
  <si>
    <t>491T1ZFKTNRON06CMDKTNRON0603T</t>
  </si>
  <si>
    <t>492T1ZFKTNRON06CMDKTNRON0603T</t>
  </si>
  <si>
    <t>493T1ZFKTNRON06CMDKTNRON0603T</t>
  </si>
  <si>
    <t>494T1ZFKTNRON06CMDKTNRON0603T</t>
  </si>
  <si>
    <t>495T1ZFKTNRON06CMDKTNRON0603T</t>
  </si>
  <si>
    <t>496T1ZFKTNRON06CMDKTNRON0603T</t>
  </si>
  <si>
    <t>497T1ZFKTNRON06CMDKTNRON0603T</t>
  </si>
  <si>
    <t>498T1ZFKTNRON06CMDKTNRON0603T</t>
  </si>
  <si>
    <t>499T1ZFKTNRON06CMDKTNRON0603T</t>
  </si>
  <si>
    <t>500T1ZFKTNRON06CMDKTNRON0603T</t>
  </si>
  <si>
    <t>501T1ZFKTNRON06CMDKTNRON0603T</t>
  </si>
  <si>
    <t>502T1ZFKTNRON06CMDKTNRON0603T</t>
  </si>
  <si>
    <t>503T1ZFKTNRON06CMDKTNRON0603T</t>
  </si>
  <si>
    <t>504T1ZFKTNRON06CMDKTNRON0603T</t>
  </si>
  <si>
    <t>510T1ZFKTNRON06CMDKTNRON0603T</t>
  </si>
  <si>
    <t>511T1ZFKTNRON06CMDKTNRON0603T</t>
  </si>
  <si>
    <t>512T1ZFKTNRON06CMDKTNRON0603T</t>
  </si>
  <si>
    <t>513T1ZFKTNRON06CMDKTNRON0603T</t>
  </si>
  <si>
    <t>514T1ZFKTNRON06CMDKTNRON0603T</t>
  </si>
  <si>
    <t>515T1ZFKTNRON06CMDKTNRON0603T</t>
  </si>
  <si>
    <t>516T1ZFKTNRON06CMDKTNRON0603T</t>
  </si>
  <si>
    <t>517T1ZFKTNRON06CMDKTNRON0603T</t>
  </si>
  <si>
    <t>518T1ZFKTNRON06CMDKTNRON0603T</t>
  </si>
  <si>
    <t>519T1ZFKTNRON06CMDKTNRON0603T</t>
  </si>
  <si>
    <t>B1ES4F0306555</t>
  </si>
  <si>
    <t>216T1ZFTDBAON32AMDTDBAON3204T</t>
  </si>
  <si>
    <t>234T1ZFTDBAON32AMDTDBAON3204T</t>
  </si>
  <si>
    <t>235T1ZFTDBAON32AMDTDBAON3204T</t>
  </si>
  <si>
    <t>236T1ZFTDBAON32AMDTDBAON3204T</t>
  </si>
  <si>
    <t>237T1ZFTDBAON32AMDTDBAON3204T</t>
  </si>
  <si>
    <t>238T1ZFTDBAON32AMDTDBAON3204T</t>
  </si>
  <si>
    <t>239T1ZFTDBAON32AMDTDBAON3204T</t>
  </si>
  <si>
    <t>240T1ZFTDBAON32AMDTDBAON3204T</t>
  </si>
  <si>
    <t>241T1ZFTDBAON32AMDTDBAON3204T</t>
  </si>
  <si>
    <t>251T1ZFTDBAON32AMDTDBAON3204T</t>
  </si>
  <si>
    <t>252T1ZFTDBAON32AMDTDBAON3204T</t>
  </si>
  <si>
    <t>253T1ZFTDBAON32AMDTDBAON3204T</t>
  </si>
  <si>
    <t>255T1ZFTDBAON32AMDTDBAON3204T</t>
  </si>
  <si>
    <t>256T1ZFTDBAON32AMDTDBAON3204T</t>
  </si>
  <si>
    <t>B1ES8A0307555</t>
  </si>
  <si>
    <t>001T1ZFTOROON014MDTOROON04DS0</t>
  </si>
  <si>
    <t>001T1ZFTOROON04DS0TOROON040MD</t>
  </si>
  <si>
    <t>001T1ZFTOROON05CG0TOROON271MD</t>
  </si>
  <si>
    <t>002T1ZFTOROON014MDTOROON04DS0</t>
  </si>
  <si>
    <t>003T1ZFTOROON014MDTOROON04DS0</t>
  </si>
  <si>
    <t>237T1ZFTOROON0107TTOROON014MD</t>
  </si>
  <si>
    <t>238T1ZFTOROON0107TTOROON014MD</t>
  </si>
  <si>
    <t>239T1ZFTOROON0107TTOROON014MD</t>
  </si>
  <si>
    <t>240T1ZFTOROON0107TTOROON014MD</t>
  </si>
  <si>
    <t>241T1ZFTOROON0107TTOROON014MD</t>
  </si>
  <si>
    <t>242T1ZFTOROON0107TTOROON014MD</t>
  </si>
  <si>
    <t>243T1ZFTOROON0107TTOROON014MD</t>
  </si>
  <si>
    <t>244T1ZFTOROON0107TTOROON014MD</t>
  </si>
  <si>
    <t>271T1ZFTOROON0107TTOROON014MD</t>
  </si>
  <si>
    <t>272T1ZFTOROON0107TTOROON014MD</t>
  </si>
  <si>
    <t>273T1ZFTOROON0107TTOROON014MD</t>
  </si>
  <si>
    <t>274T1ZFTOROON0107TTOROON014MD</t>
  </si>
  <si>
    <t>275T1ZFTOROON0107TTOROON014MD</t>
  </si>
  <si>
    <t>276T1ZFTOROON0107TTOROON014MD</t>
  </si>
  <si>
    <t>277T1ZFTOROON0107TTOROON014MD</t>
  </si>
  <si>
    <t>278T1ZFTOROON0107TTOROON014MD</t>
  </si>
  <si>
    <t>279T1ZFTOROON0107TTOROON014MD</t>
  </si>
  <si>
    <t>280T1ZFTOROON0107TTOROON014MD</t>
  </si>
  <si>
    <t>281T1ZFTOROON0107TTOROON014MD</t>
  </si>
  <si>
    <t>282T1ZFTOROON0107TTOROON014MD</t>
  </si>
  <si>
    <t>283T1ZFTOROON0107TTOROON014MD</t>
  </si>
  <si>
    <t>284T1ZFTOROON0107TTOROON014MD</t>
  </si>
  <si>
    <t>285T1ZFTOROON0107TTOROON014MD</t>
  </si>
  <si>
    <t>286T1ZFTOROON0107TTOROON014MD</t>
  </si>
  <si>
    <t>287T1ZFTOROON0107TTOROON014MD</t>
  </si>
  <si>
    <t>288T1ZFTOROON0107TTOROON014MD</t>
  </si>
  <si>
    <t>289T1ZFTOROON0107TTOROON014MD</t>
  </si>
  <si>
    <t>290T1ZFTOROON0107TTOROON014MD</t>
  </si>
  <si>
    <t>291T1ZFTOROON0107TTOROON014MD</t>
  </si>
  <si>
    <t>292T1ZFTOROON0107TTOROON014MD</t>
  </si>
  <si>
    <t>293T1ZFTOROON0107TTOROON014MD</t>
  </si>
  <si>
    <t>294T1ZFTOROON0107TTOROON014MD</t>
  </si>
  <si>
    <t>295T1ZFTOROON0107TTOROON014MD</t>
  </si>
  <si>
    <t>296T1ZFTOROON0107TTOROON014MD</t>
  </si>
  <si>
    <t>297T1ZFTOROON0107TTOROON014MD</t>
  </si>
  <si>
    <t>297T1ZFTOROON014MDTOROON0107T</t>
  </si>
  <si>
    <t>298T1ZFTOROON014MDTOROON0107T</t>
  </si>
  <si>
    <t>299T1ZFTOROON0107TTOROON014MD</t>
  </si>
  <si>
    <t>300T1ZFTOROON0107TTOROON014MD</t>
  </si>
  <si>
    <t>301T1ZFTOROON0107TTOROON014MD</t>
  </si>
  <si>
    <t>302T1ZFTOROON0107TTOROON014MD</t>
  </si>
  <si>
    <t>303T1ZFTOROON0107TTOROON014MD</t>
  </si>
  <si>
    <t>304T1ZFTOROON0107TTOROON014MD</t>
  </si>
  <si>
    <t>305T1ZFTOROON0107TTOROON014MD</t>
  </si>
  <si>
    <t>306T1ZFTOROON0107TTOROON014MD</t>
  </si>
  <si>
    <t>307T1ZFTOROON0107TTOROON014MD</t>
  </si>
  <si>
    <t>308T1ZFTOROON0107TTOROON014MD</t>
  </si>
  <si>
    <t>309T1ZFTOROON0107TTOROON014MD</t>
  </si>
  <si>
    <t>310T1ZFTOROON0107TTOROON014MD</t>
  </si>
  <si>
    <t>311T1ZFTOROON0107TTOROON014MD</t>
  </si>
  <si>
    <t>312T1ZFTOROON0107TTOROON014MD</t>
  </si>
  <si>
    <t>313T1ZFTOROON0107TTOROON014MD</t>
  </si>
  <si>
    <t>314T1ZFTOROON0107TTOROON014MD</t>
  </si>
  <si>
    <t>315T1ZFTOROON0107TTOROON014MD</t>
  </si>
  <si>
    <t>316T1ZFTOROON0107TTOROON014MD</t>
  </si>
  <si>
    <t>317T1ZFTOROON0107TTOROON014MD</t>
  </si>
  <si>
    <t>318T1ZFTOROON0107TTOROON014MD</t>
  </si>
  <si>
    <t>319T1ZFTOROON0107TTOROON014MD</t>
  </si>
  <si>
    <t>320T1ZFTOROON0107TTOROON014MD</t>
  </si>
  <si>
    <t>321T1ZFTOROON0107TTOROON014MD</t>
  </si>
  <si>
    <t>328T1ZFTOROON01DS5TOROON014MD</t>
  </si>
  <si>
    <t>329T1ZFTOROON01DS0TOROON014MD</t>
  </si>
  <si>
    <t>369T1ZFTOROON0107TTOROON014MD</t>
  </si>
  <si>
    <t>744T1ZFTOROON0107TTOROON014MD</t>
  </si>
  <si>
    <t>749T1ZFTOROON0107TTOROON014MD</t>
  </si>
  <si>
    <t>750T1ZFTOROON0107TTOROON014MD</t>
  </si>
  <si>
    <t>751T1ZFTOROON0107TTOROON014MD</t>
  </si>
  <si>
    <t>752T1ZFTOROON0107TTOROON014MD</t>
  </si>
  <si>
    <t>753T1ZFTOROON0107TTOROON014MD</t>
  </si>
  <si>
    <t>754T1ZFTOROON0107TTOROON014MD</t>
  </si>
  <si>
    <t>755T1ZFTOROON0107TTOROON014MD</t>
  </si>
  <si>
    <t>756T1ZFTOROON0107TTOROON014MD</t>
  </si>
  <si>
    <t>757T1ZFTOROON0107TTOROON014MD</t>
  </si>
  <si>
    <t>758T1ZFTOROON0107TTOROON014MD</t>
  </si>
  <si>
    <t>759T1ZFTOROON0107TTOROON014MD</t>
  </si>
  <si>
    <t>760T1ZFTOROON0107TTOROON014MD</t>
  </si>
  <si>
    <t>761T1ZFTOROON0107TTOROON014MD</t>
  </si>
  <si>
    <t>762T1ZFTOROON0107TTOROON014MD</t>
  </si>
  <si>
    <t>763T1ZFTOROON0107TTOROON014MD</t>
  </si>
  <si>
    <t>769T1ZFTOROON0107TTOROON014MD</t>
  </si>
  <si>
    <t>770T1ZFTOROON0107TTOROON014MD</t>
  </si>
  <si>
    <t>771T1ZFTOROON0107TTOROON014MD</t>
  </si>
  <si>
    <t>772T1ZFTOROON0107TTOROON014MD</t>
  </si>
  <si>
    <t>773T1ZFTOROON0107TTOROON014MD</t>
  </si>
  <si>
    <t>774T1ZFTOROON0107TTOROON014MD</t>
  </si>
  <si>
    <t>775T1ZFTOROON0107TTOROON014MD</t>
  </si>
  <si>
    <t>776T1ZFTOROON0107TTOROON014MD</t>
  </si>
  <si>
    <t>777T1ZFTOROON0107TTOROON014MD</t>
  </si>
  <si>
    <t>778T1ZFTOROON0107TTOROON014MD</t>
  </si>
  <si>
    <t>779T1ZFTOROON0107TTOROON014MD</t>
  </si>
  <si>
    <t>780T1ZFTOROON0107TTOROON014MD</t>
  </si>
  <si>
    <t>781T1ZFTOROON0107TTOROON014MD</t>
  </si>
  <si>
    <t>782T1ZFTOROON0107TTOROON014MD</t>
  </si>
  <si>
    <t>783T1ZFTOROON0107TTOROON014MD</t>
  </si>
  <si>
    <t>784T1ZFTOROON0107TTOROON014MD</t>
  </si>
  <si>
    <t>785T1ZFTOROON0107TTOROON014MD</t>
  </si>
  <si>
    <t>786T1ZFTOROON0107TTOROON014MD</t>
  </si>
  <si>
    <t>787T1ZFTOROON0107TTOROON014MD</t>
  </si>
  <si>
    <t>788T1ZFTOROON0107TTOROON014MD</t>
  </si>
  <si>
    <t>789T1ZFTOROON0107TTOROON014MD</t>
  </si>
  <si>
    <t>790T1ZFTOROON0107TTOROON014MD</t>
  </si>
  <si>
    <t>791T1ZFTOROON0107TTOROON014MD</t>
  </si>
  <si>
    <t>792T1ZFTOROON0107TTOROON014MD</t>
  </si>
  <si>
    <t>793T1ZFTOROON0107TTOROON014MD</t>
  </si>
  <si>
    <t>B1ES8A0308555</t>
  </si>
  <si>
    <t>226T1ZFTOROON11CMDTOROON1111T</t>
  </si>
  <si>
    <t>227T1ZFTOROON11CMDTOROON1111T</t>
  </si>
  <si>
    <t>228T1ZFTOROON11CMDTOROON1111T</t>
  </si>
  <si>
    <t>229T1ZFTOROON11CMDTOROON1111T</t>
  </si>
  <si>
    <t>230T1ZFTOROON11CMDTOROON1111T</t>
  </si>
  <si>
    <t>231T1ZFTOROON11CMDTOROON1111T</t>
  </si>
  <si>
    <t>232T1ZFTOROON11CMDTOROON1111T</t>
  </si>
  <si>
    <t>233T1ZFTOROON11CMDTOROON1111T</t>
  </si>
  <si>
    <t>234T1ZFTOROON11CMDTOROON1111T</t>
  </si>
  <si>
    <t>235T1ZFTOROON11CMDTOROON1111T</t>
  </si>
  <si>
    <t>236T1ZFTOROON11CMDTOROON1111T</t>
  </si>
  <si>
    <t>237T1ZFTOROON11CMDTOROON1111T</t>
  </si>
  <si>
    <t>238T1ZFTOROON11CMDTOROON1111T</t>
  </si>
  <si>
    <t>239T1ZFTOROON11CMDTOROON1111T</t>
  </si>
  <si>
    <t>240T1ZFTOROON11CMDTOROON1111T</t>
  </si>
  <si>
    <t>241T1ZFTOROON11CMDTOROON1111T</t>
  </si>
  <si>
    <t>242T1ZFTOROON11CMDTOROON1111T</t>
  </si>
  <si>
    <t>243T1ZFTOROON11CMDTOROON1111T</t>
  </si>
  <si>
    <t>244T1ZFTOROON11CMDTOROON1111T</t>
  </si>
  <si>
    <t>245T1ZFTOROON11CMDTOROON1111T</t>
  </si>
  <si>
    <t>246T1ZFTOROON11CMDTOROON1111T</t>
  </si>
  <si>
    <t>247T1ZFTOROON11CMDTOROON1111T</t>
  </si>
  <si>
    <t>248T1ZFTOROON11CMDTOROON1111T</t>
  </si>
  <si>
    <t>249T1ZFTOROON11CMDTOROON1111T</t>
  </si>
  <si>
    <t>250T1ZFTOROON11CMDTOROON1111T</t>
  </si>
  <si>
    <t>251T1ZFTOROON11CMDTOROON1111T</t>
  </si>
  <si>
    <t>252T1ZFTOROON11CMDTOROON1111T</t>
  </si>
  <si>
    <t>310T1ZFTOROON11CMDTOROON1111T</t>
  </si>
  <si>
    <t>311T1ZFTOROON11CMDTOROON1111T</t>
  </si>
  <si>
    <t>312T1ZFTOROON11CMDTOROON1111T</t>
  </si>
  <si>
    <t>313T1ZFTOROON11CMDTOROON1111T</t>
  </si>
  <si>
    <t>314T1ZFTOROON11CMDTOROON1111T</t>
  </si>
  <si>
    <t>345T1ZFTOROON11CMDTOROON1111T</t>
  </si>
  <si>
    <t>346T1ZFTOROON11CMDTOROON1111T</t>
  </si>
  <si>
    <t>347T1ZFTOROON11CMDTOROON1111T</t>
  </si>
  <si>
    <t>348T1ZFTOROON11CMDTOROON1111T</t>
  </si>
  <si>
    <t>349T1ZFTOROON11CMDTOROON1111T</t>
  </si>
  <si>
    <t>350T1ZFTOROON11CMDTOROON1111T</t>
  </si>
  <si>
    <t>351T1ZFTOROON11CMDTOROON1111T</t>
  </si>
  <si>
    <t>352T1ZFTOROON11CMDTOROON1111T</t>
  </si>
  <si>
    <t>353T1ZFTOROON11CMDTOROON1111T</t>
  </si>
  <si>
    <t>354T1ZFTOROON11CMDTOROON1111T</t>
  </si>
  <si>
    <t>355T1ZFTOROON11CMDTOROON1111T</t>
  </si>
  <si>
    <t>358T1ZFTOROON11CMDTOROON1111T</t>
  </si>
  <si>
    <t>809T1ZFTOROON11CMDTOROON1111T</t>
  </si>
  <si>
    <t>810T1ZFTOROON11CMDTOROON1111T</t>
  </si>
  <si>
    <t>811T1ZFTOROON11CMDTOROON1111T</t>
  </si>
  <si>
    <t>812T1ZFTOROON11CMDTOROON1111T</t>
  </si>
  <si>
    <t>814T1ZFTOROON11CMDTOROON1111T</t>
  </si>
  <si>
    <t>815T1ZFTOROON11CMDTOROON1111T</t>
  </si>
  <si>
    <t>816T1ZFTOROON11CMDTOROON1111T</t>
  </si>
  <si>
    <t>817T1ZFTOROON11CMDTOROON1111T</t>
  </si>
  <si>
    <t>818T1ZFTOROON11CMDTOROON1111T</t>
  </si>
  <si>
    <t>819T1ZFTOROON11CMDTOROON1111T</t>
  </si>
  <si>
    <t>820T1ZFTOROON11CMDTOROON1111T</t>
  </si>
  <si>
    <t>821T1ZFTOROON11CMDTOROON1111T</t>
  </si>
  <si>
    <t>822T1ZFTOROON11CMDTOROON1111T</t>
  </si>
  <si>
    <t>823T1ZFTOROON11CMDTOROON1111T</t>
  </si>
  <si>
    <t>834T1ZFTOROON11CMDTOROON1111T</t>
  </si>
  <si>
    <t>835T1ZFTOROON11CMDTOROON1111T</t>
  </si>
  <si>
    <t>836T1ZFTOROON11CMDTOROON1111T</t>
  </si>
  <si>
    <t>837T1ZFTOROON11CMDTOROON1111T</t>
  </si>
  <si>
    <t>838T1ZFTOROON11CMDTOROON1111T</t>
  </si>
  <si>
    <t>839T1ZFTOROON11CMDTOROON1111T</t>
  </si>
  <si>
    <t>840T1ZFTOROON11CMDTOROON1111T</t>
  </si>
  <si>
    <t>841T1ZFTOROON11CMDTOROON1111T</t>
  </si>
  <si>
    <t>842T1ZFTOROON11CMDTOROON1111T</t>
  </si>
  <si>
    <t>843T1ZFTOROON11CMDTOROON1111T</t>
  </si>
  <si>
    <t>844T1ZFTOROON11CMDTOROON1111T</t>
  </si>
  <si>
    <t>845T1ZFTOROON11CMDTOROON1111T</t>
  </si>
  <si>
    <t>846T1ZFTOROON11CMDTOROON1111T</t>
  </si>
  <si>
    <t>847T1ZFTOROON11CMDTOROON1111T</t>
  </si>
  <si>
    <t>848T1ZFTOROON11CMDTOROON1111T</t>
  </si>
  <si>
    <t>849T1ZFTOROON11CMDTOROON1111T</t>
  </si>
  <si>
    <t>850T1ZFTOROON11CMDTOROON1111T</t>
  </si>
  <si>
    <t>851T1ZFTOROON11CMDTOROON1111T</t>
  </si>
  <si>
    <t>852T1ZFTOROON11CMDTOROON1111T</t>
  </si>
  <si>
    <t>853T1ZFTOROON11CMDTOROON1111T</t>
  </si>
  <si>
    <t>856T1ZFTOROON11CMDTOROON1111T</t>
  </si>
  <si>
    <t>857T1ZFTOROON11CMDTOROON1111T</t>
  </si>
  <si>
    <t>858T1ZFTOROON11CMDTOROON1111T</t>
  </si>
  <si>
    <t>859T1ZFTOROON11CMDTOROON1111T</t>
  </si>
  <si>
    <t>B1ES8B0301555</t>
  </si>
  <si>
    <t>001T1ZFBMTNON37DS0BMTNON374MD</t>
  </si>
  <si>
    <t>001T1ZFERMLON65CG0SSVLON395MD</t>
  </si>
  <si>
    <t>001T1ZFSSVLON39DS0SSVLON395MD</t>
  </si>
  <si>
    <t>0596T1ZFBMTNON13AMDBMTNON1302T</t>
  </si>
  <si>
    <t>201T1BMTNON13AMDBMTNON1302T</t>
  </si>
  <si>
    <t>202T1BMTNON13AMDBMTNON1302T</t>
  </si>
  <si>
    <t>203T1BMTNON13AMDBMTNON1302T</t>
  </si>
  <si>
    <t>204T1BMTNON13AMDBMTNON1302T</t>
  </si>
  <si>
    <t>205T1BMTNON13AMDBMTNON1302T</t>
  </si>
  <si>
    <t>206T1BMTNON13AMDBMTNON1302T</t>
  </si>
  <si>
    <t>207T1BMTNON13AMDBMTNON1302T</t>
  </si>
  <si>
    <t>208T1BMTNON13AMDBMTNON1302T</t>
  </si>
  <si>
    <t>211T1ZFBMTNON13AMDBMTNON1302T</t>
  </si>
  <si>
    <t>212T1ZFBMTNON13AMDBMTNON1302T</t>
  </si>
  <si>
    <t>213T1ZFBMTNON13AMDBMTNON1302T</t>
  </si>
  <si>
    <t>214T1ZFBMTNON13AMDBMTNON1302T</t>
  </si>
  <si>
    <t>215T1ZFBMTNON13AMDBMTNON1302T</t>
  </si>
  <si>
    <t>216T1ZFBMTNON13AMDBMTNON1302T</t>
  </si>
  <si>
    <t>217T1ZFBMTNON13AMDBMTNON1302T</t>
  </si>
  <si>
    <t>218T1ZFBMTNON13AMDBMTNON1302T</t>
  </si>
  <si>
    <t>219T1ZFBMTNON13AMDBMTNON1302T</t>
  </si>
  <si>
    <t>220T1ZFBMTNON13AMDBMTNON1302T</t>
  </si>
  <si>
    <t>221T1ZFBMTNON13AMDBMTNON1302T</t>
  </si>
  <si>
    <t>222T1ZFBMTNON13AMDBMTNON1302T</t>
  </si>
  <si>
    <t>223T1ZFBMTNON13AMDBMTNON1302T</t>
  </si>
  <si>
    <t>224T1ZFBMTNON13AMDBMTNON1302T</t>
  </si>
  <si>
    <t>225T1ZFBMTNON13AMDBMTNON1302T</t>
  </si>
  <si>
    <t>226T1ZFBMTNON13AMDBMTNON1302T</t>
  </si>
  <si>
    <t>227T1ZFBMTNON13AMDBMTNON1302T</t>
  </si>
  <si>
    <t>228T1ZFBMTNON13AMDBMTNON1302T</t>
  </si>
  <si>
    <t>229T1ZFBMTNON13AMDBMTNON1302T</t>
  </si>
  <si>
    <t>230T1ZFBMTNON13AMDBMTNON1302T</t>
  </si>
  <si>
    <t>231T1ZFBMTNON13AMDBMTNON1302T</t>
  </si>
  <si>
    <t>232T1ZFBMTNON13AMDBMTNON1302T</t>
  </si>
  <si>
    <t>233T1ZFBMTNON13AMDBMTNON1302T</t>
  </si>
  <si>
    <t>234T1ZFBMTNON13AMDBMTNON1302T</t>
  </si>
  <si>
    <t>235T1ZFBMTNON13AMDBMTNON1302T</t>
  </si>
  <si>
    <t>236T1ZFBMTNON13AMDBMTNON1302T</t>
  </si>
  <si>
    <t>237T1ZFBMTNON13AMDBMTNON1302T</t>
  </si>
  <si>
    <t>238T1ZFBMTNON13AMDBMTNON1302T</t>
  </si>
  <si>
    <t>239T1ZFBMTNON13AMDBMTNON1302T</t>
  </si>
  <si>
    <t>240T1ZFBMTNON13AMDBMTNON1302T</t>
  </si>
  <si>
    <t>241T1ZFBMTNON13AMDBMTNON1302T</t>
  </si>
  <si>
    <t>242T1ZFBMTNON13AMDBMTNON1302T</t>
  </si>
  <si>
    <t>243T1ZFBMTNON13AMDBMTNON1302T</t>
  </si>
  <si>
    <t>244T1ZFBMTNON13AMDBMTNON1302T</t>
  </si>
  <si>
    <t>245T1ZFBMTNON13AMDBMTNON1302T</t>
  </si>
  <si>
    <t>246T1ZFBMTNON13AMDBMTNON1302T</t>
  </si>
  <si>
    <t>247T1ZFBMTNON13AMDBMTNON1302T</t>
  </si>
  <si>
    <t>248T1ZFBMTNON13AMDBMTNON1302T</t>
  </si>
  <si>
    <t>249T1ZFBMTNON13AMDBMTNON1302T</t>
  </si>
  <si>
    <t>250T1ZFBMTNON13AMDBMTNON1302T</t>
  </si>
  <si>
    <t>251T1ZFBMTNON13AMDBMTNON1302T</t>
  </si>
  <si>
    <t>307T1ZFBMTNON13AMDBMTNON13CG0</t>
  </si>
  <si>
    <t>308T1ZFBMTNON13AMDBMTNON13DS1</t>
  </si>
  <si>
    <t>574T1ZFBMTNON13AMDBMTNON1302T</t>
  </si>
  <si>
    <t>575T1ZFBMTNON13AMDBMTNON1302T</t>
  </si>
  <si>
    <t>576T1ZFBMTNON13AMDBMTNON1302T</t>
  </si>
  <si>
    <t>577T1ZFBMTNON13AMDBMTNON1302T</t>
  </si>
  <si>
    <t>578T1ZFBMTNON13AMDBMTNON1302T</t>
  </si>
  <si>
    <t>601T1ZFBMTNON13AMDBMTNON1302T</t>
  </si>
  <si>
    <t>602T1ZFBMTNON13AMDBMTNON1302T</t>
  </si>
  <si>
    <t>603T1ZFBMTNON13AMDBMTNON1302T</t>
  </si>
  <si>
    <t>604T1ZFBMTNON13AMDBMTNON1302T</t>
  </si>
  <si>
    <t>605T1ZFBMTNON13AMDBMTNON1302T</t>
  </si>
  <si>
    <t>606T1ZFBMTNON13AMDBMTNON1302T</t>
  </si>
  <si>
    <t>607T1ZFBMTNON13AMDBMTNON1302T</t>
  </si>
  <si>
    <t>608T1ZFBMTNON13AMDBMTNON1302T</t>
  </si>
  <si>
    <t>609T1ZFBMTNON13AMDBMTNON1302T</t>
  </si>
  <si>
    <t>610T1ZFBMTNON13AMDBMTNON1302T</t>
  </si>
  <si>
    <t>611T1ZFBMTNON13AMDBMTNON1302T</t>
  </si>
  <si>
    <t>612T1ZFBMTNON13AMDBMTNON1302T</t>
  </si>
  <si>
    <t>613T1ZFBMTNON13AMDBMTNON1302T</t>
  </si>
  <si>
    <t>614T1ZFBMTNON13AMDBMTNON1302T</t>
  </si>
  <si>
    <t>615T1ZFBMTNON13AMDBMTNON1302T</t>
  </si>
  <si>
    <t>626T1ZFBMTNON13AMDBMTNON1302T</t>
  </si>
  <si>
    <t>627T1ZFBMTNON13AMDBMTNON1302T</t>
  </si>
  <si>
    <t>628T1ZFBMTNON13AMDBMTNON1302T</t>
  </si>
  <si>
    <t>629T1ZFBMTNON13AMDBMTNON1302T</t>
  </si>
  <si>
    <t>630T1ZFBMTNON13AMDBMTNON1302T</t>
  </si>
  <si>
    <t>631T1ZFBMTNON13AMDBMTNON1302T</t>
  </si>
  <si>
    <t>632T1ZFBMTNON13AMDBMTNON1302T</t>
  </si>
  <si>
    <t>633T1ZFBMTNON13AMDBMTNON1302T</t>
  </si>
  <si>
    <t>634T1ZFBMTNON13AMDBMTNON1302T</t>
  </si>
  <si>
    <t>635T1ZFBMTNON13AMDBMTNON1302T</t>
  </si>
  <si>
    <t>636T1ZFBMTNON13AMDBMTNON1302T</t>
  </si>
  <si>
    <t>637T1ZFBMTNON13AMDBMTNON1302T</t>
  </si>
  <si>
    <t>638T1ZFBMTNON13AMDBMTNON1302T</t>
  </si>
  <si>
    <t>639T1ZFBMTNON13AMDBMTNON1302T</t>
  </si>
  <si>
    <t>640T1ZFBMTNON13AMDBMTNON1302T</t>
  </si>
  <si>
    <t>641T1ZFBMTNON13AMDBMTNON1302T</t>
  </si>
  <si>
    <t>642T1ZFBMTNON13AMDBMTNON1302T</t>
  </si>
  <si>
    <t>643T1ZFBMTNON13AMDBMTNON1302T</t>
  </si>
  <si>
    <t>644T1ZFBMTNON13AMDBMTNON1302T</t>
  </si>
  <si>
    <t>645T1ZFBMTNON13AMDBMTNON1302T</t>
  </si>
  <si>
    <t>646T1ZFBMTNON13AMDBMTNON1302T</t>
  </si>
  <si>
    <t>647T1ZFBMTNON13AMDBMTNON1302T</t>
  </si>
  <si>
    <t>648T1ZFBMTNON13AMDBMTNON1302T</t>
  </si>
  <si>
    <t>649T1ZFBMTNON13AMDBMTNON1302T</t>
  </si>
  <si>
    <t>650T1ZFBMTNON13AMDBMTNON1302T</t>
  </si>
  <si>
    <t>651T1ZFBMTNON13AMDBMTNON1302T</t>
  </si>
  <si>
    <t>652T1ZFBMTNON13AMDBMTNON1302T</t>
  </si>
  <si>
    <t>653T1ZFBMTNON13AMDBMTNON1302T</t>
  </si>
  <si>
    <t>654T1ZFBMTNON13AMDBMTNON1302T</t>
  </si>
  <si>
    <t>655T1ZFBMTNON13AMDBMTNON1302T</t>
  </si>
  <si>
    <t>B1ES8B0303555</t>
  </si>
  <si>
    <t>001T1ZFOSHWON95CG0OSHWON95EMD</t>
  </si>
  <si>
    <t>001T1ZFOSHWON95DS1OSHWON95EMD</t>
  </si>
  <si>
    <t>0594T1ZFOSHWON95EMDOSHWON9503T</t>
  </si>
  <si>
    <t>0595T1ZFOSHWON95EMDOSHWON9503T</t>
  </si>
  <si>
    <t>0596T1ZFOSHWON95EMDOSHWON9503T</t>
  </si>
  <si>
    <t>0597T1ZFOSHWON95EMDOSHWON9503T</t>
  </si>
  <si>
    <t>0598T1ZFOSHWON95EMDOSHWON9503T</t>
  </si>
  <si>
    <t>200T1ZFPTBOON62CG0PTBOON626MD</t>
  </si>
  <si>
    <t>201T1ZFOSHWON95EMDOSHWON9503T</t>
  </si>
  <si>
    <t>202T1ZFOSHWON95EMDOSHWON9503T</t>
  </si>
  <si>
    <t>203T1ZFOSHWON95EMDOSHWON9503T</t>
  </si>
  <si>
    <t>204T1ZFOSHWON95EMDOSHWON9503T</t>
  </si>
  <si>
    <t>205T1ZFOSHWON95EMDOSHWON9503T</t>
  </si>
  <si>
    <t>206T1ZFOSHWON95EMDOSHWON9503T</t>
  </si>
  <si>
    <t>208T1ZFOSHWON95EMDOSHWON9503T</t>
  </si>
  <si>
    <t>210T1ZFOSHWON95EMDOSHWON9503T</t>
  </si>
  <si>
    <t>211T1ZFOSHWON95EMDOSHWON9503T</t>
  </si>
  <si>
    <t>212T1ZFOSHWON95EMDOSHWON9503T</t>
  </si>
  <si>
    <t>213T1ZFOSHWON95EMDOSHWON9503T</t>
  </si>
  <si>
    <t>214T1ZFOSHWON95EMDOSHWON9503T</t>
  </si>
  <si>
    <t>215T1ZFOSHWON95EMDOSHWON9503T</t>
  </si>
  <si>
    <t>216T1ZFOSHWON95EMDOSHWON9503T</t>
  </si>
  <si>
    <t>217T1ZFOSHWON95EMDOSHWON9503T</t>
  </si>
  <si>
    <t>218T1ZFOSHWON95EMDOSHWON9503T</t>
  </si>
  <si>
    <t>219T1ZFOSHWON95EMDOSHWON9503T</t>
  </si>
  <si>
    <t>220T1ZFOSHWON95EMDOSHWON9503T</t>
  </si>
  <si>
    <t>221T1ZFOSHWON95EMDOSHWON9503T</t>
  </si>
  <si>
    <t>222T1ZFOSHWON95EMDOSHWON9503T</t>
  </si>
  <si>
    <t>223T1ZFOSHWON95EMDOSHWON9503T</t>
  </si>
  <si>
    <t>235T1ZFOSHWON95EMDOSHWON9503T</t>
  </si>
  <si>
    <t>236T1ZFOSHWON95EMDOSHWON9503T</t>
  </si>
  <si>
    <t>286T1ZFOSHWON95EMDOSHWON9503T</t>
  </si>
  <si>
    <t>287T1ZFOSHWON95EMDOSHWON9503T</t>
  </si>
  <si>
    <t>288T1ZFOSHWON95EMDOSHWON9503T</t>
  </si>
  <si>
    <t>289T1ZFOSHWON95EMDOSHWON9503T</t>
  </si>
  <si>
    <t>290T1ZFOSHWON95EMDOSHWON9503T</t>
  </si>
  <si>
    <t>291T1ZFOSHWON95EMDOSHWON9503T</t>
  </si>
  <si>
    <t>292T1ZFOSHWON95EMDOSHWON9503T</t>
  </si>
  <si>
    <t>293T1ZFOSHWON95EMDOSHWON9503T</t>
  </si>
  <si>
    <t>294T1ZFOSHWON95EMDOSHWON9503T</t>
  </si>
  <si>
    <t>295T1ZFOSHWON95EMDOSHWON9503T</t>
  </si>
  <si>
    <t>296T1ZFOSHWON95EMDOSHWON9503T</t>
  </si>
  <si>
    <t>297T1ZFOSHWON95EMDOSHWON9503T</t>
  </si>
  <si>
    <t>298T1ZFOSHWON95EMDOSHWON9503T</t>
  </si>
  <si>
    <t>299T1ZFOSHWON95EMDOSHWON9503T</t>
  </si>
  <si>
    <t>300T1ZFOSHWON95EMDOSHWON9503T</t>
  </si>
  <si>
    <t>301T1ZFOSHWON95EMDOSHWON9503T</t>
  </si>
  <si>
    <t>302T1ZFOSHWON95EMDOSHWON9503T</t>
  </si>
  <si>
    <t>589T1ZFOSHWON95EMDOSHWON9503T</t>
  </si>
  <si>
    <t>590T1ZFOSHWON95EMDOSHWON9503T</t>
  </si>
  <si>
    <t>591T1ZFOSHWON95EMDOSHWON9503T</t>
  </si>
  <si>
    <t>592T1ZFOSHWON95EMDOSHWON9503T</t>
  </si>
  <si>
    <t>593T1ZFOSHWON95EMDOSHWON9503T</t>
  </si>
  <si>
    <t>599T1ZFOSHWON95EMDOSHWON9503T</t>
  </si>
  <si>
    <t>600T1ZFOSHWON95EMDOSHWON9503T</t>
  </si>
  <si>
    <t>601T1ZFOSHWON95EMDOSHWON9503T</t>
  </si>
  <si>
    <t>602T1ZFOSHWON95EMDOSHWON9503T</t>
  </si>
  <si>
    <t>603T1ZFOSHWON95EMDOSHWON9503T</t>
  </si>
  <si>
    <t>604T1ZFOSHWON95EMDOSHWON9503T</t>
  </si>
  <si>
    <t>605T1ZFOSHWON95EMDOSHWON9503T</t>
  </si>
  <si>
    <t>606T1ZFOSHWON95EMDOSHWON9503T</t>
  </si>
  <si>
    <t>607T1ZFOSHWON95EMDOSHWON9503T</t>
  </si>
  <si>
    <t>608T1ZFOSHWON95EMDOSHWON9503T</t>
  </si>
  <si>
    <t>619T1ZFOSHWON95EMDOSHWON9503T</t>
  </si>
  <si>
    <t>620T1ZFOSHWON95EMDOSHWON9503T</t>
  </si>
  <si>
    <t>621T1ZFOSHWON95EMDOSHWON9503T</t>
  </si>
  <si>
    <t>622T1ZFOSHWON95EMDOSHWON9503T</t>
  </si>
  <si>
    <t>623T1ZFOSHWON95EMDOSHWON9503T</t>
  </si>
  <si>
    <t>624T1ZFOSHWON95EMDOSHWON9503T</t>
  </si>
  <si>
    <t>625T1ZFOSHWON95EMDOSHWON9503T</t>
  </si>
  <si>
    <t>626T1ZFOSHWON95EMDOSHWON9503T</t>
  </si>
  <si>
    <t>627T1ZFOSHWON95EMDOSHWON9503T</t>
  </si>
  <si>
    <t>628T1ZFOSHWON95EMDOSHWON9503T</t>
  </si>
  <si>
    <t>629T1ZFOSHWON95EMDOSHWON9503T</t>
  </si>
  <si>
    <t>630T1ZFOSHWON95EMDOSHWON9503T</t>
  </si>
  <si>
    <t>631T1ZFOSHWON95EMDOSHWON9503T</t>
  </si>
  <si>
    <t>632T1ZFOSHWON95EMDOSHWON9503T</t>
  </si>
  <si>
    <t>633T1ZFOSHWON95EMDOSHWON9503T</t>
  </si>
  <si>
    <t>634T1ZFOSHWON95EMDOSHWON9503T</t>
  </si>
  <si>
    <t>635T1ZFOSHWON95EMDOSHWON9503T</t>
  </si>
  <si>
    <t>636T1ZFOSHWON95EMDOSHWON9503T</t>
  </si>
  <si>
    <t>637T1ZFOSHWON95EMDOSHWON9503T</t>
  </si>
  <si>
    <t>638T1ZFOSHWON95EMDOSHWON9503T</t>
  </si>
  <si>
    <t>639T1ZFOSHWON95EMDOSHWON9503T</t>
  </si>
  <si>
    <t>640T1ZFOSHWON95EMDOSHWON9503T</t>
  </si>
  <si>
    <t>641T1ZFOSHWON95EMDOSHWON9503T</t>
  </si>
  <si>
    <t>642T1ZFOSHWON95EMDOSHWON9503T</t>
  </si>
  <si>
    <t>643T1ZFOSHWON95EMDOSHWON9503T</t>
  </si>
  <si>
    <t>644T1ZFOSHWON95EMDOSHWON9503T</t>
  </si>
  <si>
    <t>645T1ZFOSHWON95EMDOSHWON9503T</t>
  </si>
  <si>
    <t>646T1ZFOSHWON95EMDOSHWON9503T</t>
  </si>
  <si>
    <t>647T1ZFOSHWON95EMDOSHWON9503T</t>
  </si>
  <si>
    <t>648T1ZFOSHWON95EMDOSHWON9503T</t>
  </si>
  <si>
    <t>649T1ZFOSHWON95EMDOSHWON9503T</t>
  </si>
  <si>
    <t>650T1ZFOSHWON95EMDOSHWON9503T</t>
  </si>
  <si>
    <t>651T1ZFOSHWON95EMDOSHWON9503T</t>
  </si>
  <si>
    <t>652T1ZFOSHWON95EMDOSHWON9503T</t>
  </si>
  <si>
    <t>653T1ZFOSHWON95EMDOSHWON9503T</t>
  </si>
  <si>
    <t>654T1ZFOSHWON95EMDOSHWON9503T</t>
  </si>
  <si>
    <t>655T1ZFOSHWON95EMDOSHWON9503T</t>
  </si>
  <si>
    <t>656T1ZFOSHWON95EMDOSHWON9503T</t>
  </si>
  <si>
    <t>657T1ZFOSHWON95EMDOSHWON9503T</t>
  </si>
  <si>
    <t>658T1ZFOSHWON95EMDOSHWON9503T</t>
  </si>
  <si>
    <t>B1ES9B2616135</t>
  </si>
  <si>
    <t>B1ES9C1616135</t>
  </si>
  <si>
    <t>201T1ZFBCBRONAGAMDBCBRON16DS0</t>
  </si>
  <si>
    <t>201T1ZFHNVIONANAMDHNVION17DS0</t>
  </si>
  <si>
    <t>201T1ZFPYSDONAEAMDPYSDON26DS0</t>
  </si>
  <si>
    <t>202T1ZFBCBRONAGAMDBCBRON16DS0</t>
  </si>
  <si>
    <t>202T1ZFHNVIONANAMDHNVION17DS0</t>
  </si>
  <si>
    <t>202T1ZFPYSDONAEAMDPYSDON26DS0</t>
  </si>
  <si>
    <t>203T1ZFHNVIONANAMDHNVION17DS0</t>
  </si>
  <si>
    <t>204T1HNVIONANAMDHNVION17DS0</t>
  </si>
  <si>
    <t>300T1ZFBCBRONAGAMDBCBRON16DS0</t>
  </si>
  <si>
    <t>300T1ZFHNVIONANAMDHNVION17DS0</t>
  </si>
  <si>
    <t>300T1ZFPYSDONAEAMDPYSDON26DS0</t>
  </si>
  <si>
    <t>301T1ZFBCBRONAGAMDBCBRON16DS0</t>
  </si>
  <si>
    <t>302T1ZFBCBRONAGAMDBCBRON16DS0</t>
  </si>
  <si>
    <t>303T1ZFBCBRONAGAMDBCBRON16DS0</t>
  </si>
  <si>
    <t>E300T1ZFBARIONAGCMDBARION18CG0</t>
  </si>
  <si>
    <t>E300T1ZFSDBRONBACMDSDBRON98DS0</t>
  </si>
  <si>
    <t>E301T1ZFBARIONAGCMDBARION18CG0</t>
  </si>
  <si>
    <t>E301T1ZFSDBRONBACMDSDBRON98DS0</t>
  </si>
  <si>
    <t>E302T1ZFBARIONAGCMDBARION18CG0</t>
  </si>
  <si>
    <t>E302T1ZFSDBRONBACMDSDBRON98DS0</t>
  </si>
  <si>
    <t>B1ES9C2616135</t>
  </si>
  <si>
    <t>B1ES9D1616135</t>
  </si>
  <si>
    <t>E300T1ZFKTNRONACDMDKTNRON08DS0</t>
  </si>
  <si>
    <t>E300T1ZFLONDONATFMDLONDON16DS0</t>
  </si>
  <si>
    <t>E301T1ZFKTNRONACDMDKTNRON08DS0</t>
  </si>
  <si>
    <t>E301T1ZFLONDONATFMDLONDON16DS0</t>
  </si>
  <si>
    <t>E302T1ZFKTNRONACDMDKTNRON08DS0</t>
  </si>
  <si>
    <t>E302T1ZFLONDONATFMDLONDON16DS0</t>
  </si>
  <si>
    <t>E303T1ZFKTNRONACDMDKTNRON08DS0</t>
  </si>
  <si>
    <t>E303T1ZFLONDONATFMDLONDON16DS0</t>
  </si>
  <si>
    <t>B1ES9E1616135</t>
  </si>
  <si>
    <t>E300T1ZFKGTNONXNEMDKGTNON08CG0</t>
  </si>
  <si>
    <t>E300T1ZFNEPNONCJAMDOTWAON09DS1</t>
  </si>
  <si>
    <t>E301T1ZFKGTNONXNEMDKGTNON08CG0</t>
  </si>
  <si>
    <t>E301T1ZFNEPNONCJAMDOTWAON09DS1</t>
  </si>
  <si>
    <t>B1ES9O1616135</t>
  </si>
  <si>
    <t>E300T1ZFTOROONJJEMDTOROON07DS0</t>
  </si>
  <si>
    <t>E300T1ZFTOROONLQGMDTOROON03DS0</t>
  </si>
  <si>
    <t>N5106046</t>
  </si>
  <si>
    <t>NOAFNT209306</t>
  </si>
  <si>
    <t>NOAFXS210404BLCA</t>
  </si>
  <si>
    <t>N5106059</t>
  </si>
  <si>
    <t>NOAFNT200760</t>
  </si>
  <si>
    <t>N5106183</t>
  </si>
  <si>
    <t>NOAFXS227334BLCA</t>
  </si>
  <si>
    <t>N5106217</t>
  </si>
  <si>
    <t>NOAFXS226835BLCA</t>
  </si>
  <si>
    <t>N6042545</t>
  </si>
  <si>
    <t>CCLSAT4168225000</t>
  </si>
  <si>
    <t>CCLSAT5196973555</t>
  </si>
  <si>
    <t>CCLSAT5197601811</t>
  </si>
  <si>
    <t>CCLSAT6132767974</t>
  </si>
  <si>
    <t>CCLSAT7057703318</t>
  </si>
  <si>
    <t>CCLSAT9053240623</t>
  </si>
  <si>
    <t>CCLSAT9057838526</t>
  </si>
  <si>
    <t>CCLSAT9059625876</t>
  </si>
  <si>
    <t>N6065851</t>
  </si>
  <si>
    <t>INTELLIGENTROUTING</t>
  </si>
  <si>
    <t>T9550001</t>
  </si>
  <si>
    <t>05DHAT899636BLCA</t>
  </si>
  <si>
    <t>05DHAT899638BLCA</t>
  </si>
  <si>
    <t>05DHAT899639BLCA</t>
  </si>
  <si>
    <t>T9550002</t>
  </si>
  <si>
    <t>01DHAT844401</t>
  </si>
  <si>
    <t>CCDHAT314080</t>
  </si>
  <si>
    <t>T9550004</t>
  </si>
  <si>
    <t>05DHAT899637BLCA</t>
  </si>
  <si>
    <t>Bell MTS</t>
  </si>
  <si>
    <t>BELL MTS</t>
  </si>
  <si>
    <t>19124908</t>
  </si>
  <si>
    <t>2041180986</t>
  </si>
  <si>
    <t>90549742</t>
  </si>
  <si>
    <t>07DHDA105099000MSYS000</t>
  </si>
  <si>
    <t>07DHDA105809000MSYS000</t>
  </si>
  <si>
    <t>07DHDA106266000MSYS000</t>
  </si>
  <si>
    <t>07DHDA106267000MSYS000</t>
  </si>
  <si>
    <t>07DHDA106268000MSYS000</t>
  </si>
  <si>
    <t>07DHDA106269000MSYS000</t>
  </si>
  <si>
    <t>07DHDA106670000MSYS000</t>
  </si>
  <si>
    <t>07DHDA106671000MSYS000</t>
  </si>
  <si>
    <t>07DHDA106796000MSYS000</t>
  </si>
  <si>
    <t>07DHDA106863000MSYS000</t>
  </si>
  <si>
    <t>07DHDA107531000MSYS000</t>
  </si>
  <si>
    <t>07DHDA107532000MSYS000</t>
  </si>
  <si>
    <t>07DHDA107533000MSYS000</t>
  </si>
  <si>
    <t>07DHDA107690000MSYS000</t>
  </si>
  <si>
    <t>07DHDA109457000MSYS000</t>
  </si>
  <si>
    <t>07DHDA109510000MSYS000</t>
  </si>
  <si>
    <t>07DHDA110798000MSYS000</t>
  </si>
  <si>
    <t>07DHDA110850000MSYS000</t>
  </si>
  <si>
    <t>07DHDA110851000MSYS000</t>
  </si>
  <si>
    <t>07DHDA110852000MSYS000</t>
  </si>
  <si>
    <t>07DHDA110853000MSYS000</t>
  </si>
  <si>
    <t>07DHDA110854000MSYS000</t>
  </si>
  <si>
    <t>07DHDA110967000MSYS000</t>
  </si>
  <si>
    <t>07DHDA111055000MSYS000</t>
  </si>
  <si>
    <t>07DHDA11111000MSYS000</t>
  </si>
  <si>
    <t>07DHDA111488000MSYS000</t>
  </si>
  <si>
    <t>07DHDA111489000MSYS000</t>
  </si>
  <si>
    <t>07HIMT100645000MSYS000</t>
  </si>
  <si>
    <t>07HIMT502313000MSYS000</t>
  </si>
  <si>
    <t>07HIMT502314000MSYS000</t>
  </si>
  <si>
    <t>73DHAC101988000MSYS000</t>
  </si>
  <si>
    <t>73DHCT102880000MSYS000</t>
  </si>
  <si>
    <t>73DHDC102135000MSYS000</t>
  </si>
  <si>
    <t>90689944</t>
  </si>
  <si>
    <t>07HIMT100488000MSYS000</t>
  </si>
  <si>
    <t>07HIMT100489000MSYS000</t>
  </si>
  <si>
    <t>07HIMT100490000MSYS000</t>
  </si>
  <si>
    <t>07HIMT100538000MSYS000</t>
  </si>
  <si>
    <t>07HIMT100639000MSYS000</t>
  </si>
  <si>
    <t>NORTHERN TELEPHONE L.P.</t>
  </si>
  <si>
    <t>7051440001</t>
  </si>
  <si>
    <t>11DHAT100006NRTN</t>
  </si>
  <si>
    <t>11DHAT100007NRTN</t>
  </si>
  <si>
    <t>11DHAT100008NRTN</t>
  </si>
  <si>
    <t>11DHAT100009NRTN</t>
  </si>
  <si>
    <t>11DHAT100010NRTN</t>
  </si>
  <si>
    <t>11DHAT100019NRTN</t>
  </si>
  <si>
    <t>11DHAT100065NRTN</t>
  </si>
  <si>
    <t>11DHAT100183NRTN</t>
  </si>
  <si>
    <t>11DHAT100256NRTN</t>
  </si>
  <si>
    <t>11DHAT100276NRTN</t>
  </si>
  <si>
    <t>23MS1149</t>
  </si>
  <si>
    <t>23MS1150</t>
  </si>
  <si>
    <t>23MS1151</t>
  </si>
  <si>
    <t>23MS1152</t>
  </si>
  <si>
    <t>23MS1153</t>
  </si>
  <si>
    <t>23MS1154</t>
  </si>
  <si>
    <t>23MS1155</t>
  </si>
  <si>
    <t>23MS1156</t>
  </si>
  <si>
    <t>23MS1157</t>
  </si>
  <si>
    <t>23MS1158</t>
  </si>
  <si>
    <t>23MS1159</t>
  </si>
  <si>
    <t>23MS1160</t>
  </si>
  <si>
    <t>23MS1161</t>
  </si>
  <si>
    <t>23MS1162</t>
  </si>
  <si>
    <t>23MS1163</t>
  </si>
  <si>
    <t>23MS1164</t>
  </si>
  <si>
    <t>23MS1165</t>
  </si>
  <si>
    <t>23MS1166</t>
  </si>
  <si>
    <t>23MS1167</t>
  </si>
  <si>
    <t>23MS1168</t>
  </si>
  <si>
    <t>23MS1169</t>
  </si>
  <si>
    <t>23MS1170</t>
  </si>
  <si>
    <t>23MS1171</t>
  </si>
  <si>
    <t>23MS1172</t>
  </si>
  <si>
    <t>23MS1173</t>
  </si>
  <si>
    <t>23MS1174</t>
  </si>
  <si>
    <t>23MS1175</t>
  </si>
  <si>
    <t>23MS1176</t>
  </si>
  <si>
    <t>23MS1177</t>
  </si>
  <si>
    <t>23MS1178</t>
  </si>
  <si>
    <t>23MS1179</t>
  </si>
  <si>
    <t>23MS1180</t>
  </si>
  <si>
    <t>23MS1181</t>
  </si>
  <si>
    <t>23MS1182</t>
  </si>
  <si>
    <t>23MS1183</t>
  </si>
  <si>
    <t>23MS1184</t>
  </si>
  <si>
    <t>23MS1186</t>
  </si>
  <si>
    <t>23MS1187</t>
  </si>
  <si>
    <t>23MS1188</t>
  </si>
  <si>
    <t>23MS1189</t>
  </si>
  <si>
    <t>23MS1190</t>
  </si>
  <si>
    <t>23MS1191</t>
  </si>
  <si>
    <t>23MS1192</t>
  </si>
  <si>
    <t>23MS1193</t>
  </si>
  <si>
    <t>23MS1194</t>
  </si>
  <si>
    <t>23MS1195</t>
  </si>
  <si>
    <t>23MS1196</t>
  </si>
  <si>
    <t>23MS1197</t>
  </si>
  <si>
    <t>23MS1198</t>
  </si>
  <si>
    <t>23MS1199</t>
  </si>
  <si>
    <t>23MS1200</t>
  </si>
  <si>
    <t>23MS1201</t>
  </si>
  <si>
    <t>23MS1202</t>
  </si>
  <si>
    <t>23MS1203</t>
  </si>
  <si>
    <t>23MS1204</t>
  </si>
  <si>
    <t>23MS1205</t>
  </si>
  <si>
    <t>23MS1206</t>
  </si>
  <si>
    <t>23MS1207</t>
  </si>
  <si>
    <t>23MS1208</t>
  </si>
  <si>
    <t>23MS1209</t>
  </si>
  <si>
    <t>23MS1210</t>
  </si>
  <si>
    <t>23MS1211</t>
  </si>
  <si>
    <t>23MS1212</t>
  </si>
  <si>
    <t>23MS1213</t>
  </si>
  <si>
    <t>23MS1214</t>
  </si>
  <si>
    <t>23MS1215</t>
  </si>
  <si>
    <t>23MS1216</t>
  </si>
  <si>
    <t>23MS1217</t>
  </si>
  <si>
    <t>23MS1218</t>
  </si>
  <si>
    <t>23MS1219</t>
  </si>
  <si>
    <t>23MS1220</t>
  </si>
  <si>
    <t>23MS1221</t>
  </si>
  <si>
    <t>23MS1222</t>
  </si>
  <si>
    <t>23MS1223</t>
  </si>
  <si>
    <t>23MS1224</t>
  </si>
  <si>
    <t>23MS1225</t>
  </si>
  <si>
    <t>23MS1226</t>
  </si>
  <si>
    <t>23MS1227</t>
  </si>
  <si>
    <t>23MS1228</t>
  </si>
  <si>
    <t>23MS1229</t>
  </si>
  <si>
    <t>23MS1230</t>
  </si>
  <si>
    <t>23MS1231</t>
  </si>
  <si>
    <t>23MS1232</t>
  </si>
  <si>
    <t>23MS1233</t>
  </si>
  <si>
    <t>23MS1234</t>
  </si>
  <si>
    <t>23MS1235</t>
  </si>
  <si>
    <t>23MS1236</t>
  </si>
  <si>
    <t>23MS1237</t>
  </si>
  <si>
    <t>23MS1238</t>
  </si>
  <si>
    <t>23MS1239</t>
  </si>
  <si>
    <t>23MS1240</t>
  </si>
  <si>
    <t>23MS1241</t>
  </si>
  <si>
    <t>23MS1242</t>
  </si>
  <si>
    <t>23MS1243</t>
  </si>
  <si>
    <t>23MS1244</t>
  </si>
  <si>
    <t>23MS1245</t>
  </si>
  <si>
    <t>23MS1246</t>
  </si>
  <si>
    <t>23MS1247</t>
  </si>
  <si>
    <t>23MS1248</t>
  </si>
  <si>
    <t>23MS1249</t>
  </si>
  <si>
    <t>23MS1250</t>
  </si>
  <si>
    <t>23MS1251</t>
  </si>
  <si>
    <t>23MS1252</t>
  </si>
  <si>
    <t>23MS1253</t>
  </si>
  <si>
    <t>23MS1254</t>
  </si>
  <si>
    <t>23MS1255</t>
  </si>
  <si>
    <t>23MS1256</t>
  </si>
  <si>
    <t>23MS1257</t>
  </si>
  <si>
    <t>23MS1258</t>
  </si>
  <si>
    <t>23MS1259</t>
  </si>
  <si>
    <t>23MS1260</t>
  </si>
  <si>
    <t>23MS1261</t>
  </si>
  <si>
    <t>23MS1262</t>
  </si>
  <si>
    <t>23MS1263</t>
  </si>
  <si>
    <t>23MS1264</t>
  </si>
  <si>
    <t>23MS1265</t>
  </si>
  <si>
    <t>23MS1266</t>
  </si>
  <si>
    <t>23MS1267</t>
  </si>
  <si>
    <t>23MS1268</t>
  </si>
  <si>
    <t>23MS1269</t>
  </si>
  <si>
    <t>23MS1274</t>
  </si>
  <si>
    <t>23MS1275</t>
  </si>
  <si>
    <t>23MS1276</t>
  </si>
  <si>
    <t>23MS1277</t>
  </si>
  <si>
    <t>23MS1278</t>
  </si>
  <si>
    <t>23MS1279</t>
  </si>
  <si>
    <t>23MS1280</t>
  </si>
  <si>
    <t>23MS1281</t>
  </si>
  <si>
    <t>23MS1282</t>
  </si>
  <si>
    <t>23MS1283</t>
  </si>
  <si>
    <t>23MS1284</t>
  </si>
  <si>
    <t>23MS1285</t>
  </si>
  <si>
    <t>23MS1359</t>
  </si>
  <si>
    <t>23MS1360</t>
  </si>
  <si>
    <t>23MS1361</t>
  </si>
  <si>
    <t>23MS1362</t>
  </si>
  <si>
    <t>23MS1363</t>
  </si>
  <si>
    <t>23MS1364</t>
  </si>
  <si>
    <t>23MS1365</t>
  </si>
  <si>
    <t>23MS1366</t>
  </si>
  <si>
    <t>23MS1367</t>
  </si>
  <si>
    <t>23MS1368</t>
  </si>
  <si>
    <t>23MS1369</t>
  </si>
  <si>
    <t>23MS1370</t>
  </si>
  <si>
    <t>23MS1371</t>
  </si>
  <si>
    <t>23MS1372</t>
  </si>
  <si>
    <t>23MS1373</t>
  </si>
  <si>
    <t>23MS1374</t>
  </si>
  <si>
    <t>23MS1375</t>
  </si>
  <si>
    <t>23MS1376</t>
  </si>
  <si>
    <t>23MS1377</t>
  </si>
  <si>
    <t>23MS1378</t>
  </si>
  <si>
    <t>23MS1379</t>
  </si>
  <si>
    <t>23MS1380</t>
  </si>
  <si>
    <t>23MS1381</t>
  </si>
  <si>
    <t>23MS1382</t>
  </si>
  <si>
    <t>23MS1412</t>
  </si>
  <si>
    <t>23MS1413</t>
  </si>
  <si>
    <t>23MS1414</t>
  </si>
  <si>
    <t>23MS1415</t>
  </si>
  <si>
    <t>23MS1416</t>
  </si>
  <si>
    <t>23MS1417</t>
  </si>
  <si>
    <t>23MS1418</t>
  </si>
  <si>
    <t>23MS1419</t>
  </si>
  <si>
    <t>23MS1420</t>
  </si>
  <si>
    <t>23MS1421</t>
  </si>
  <si>
    <t>23MS1422</t>
  </si>
  <si>
    <t>23MS1423</t>
  </si>
  <si>
    <t>23MS1429</t>
  </si>
  <si>
    <t>23MS1430</t>
  </si>
  <si>
    <t>23MS1431</t>
  </si>
  <si>
    <t>23MS1432</t>
  </si>
  <si>
    <t>23MS1433</t>
  </si>
  <si>
    <t>23MS1434</t>
  </si>
  <si>
    <t>23MS1435</t>
  </si>
  <si>
    <t>23MS1436</t>
  </si>
  <si>
    <t>23MS1437</t>
  </si>
  <si>
    <t>23MS1438</t>
  </si>
  <si>
    <t>23MS1439</t>
  </si>
  <si>
    <t>23MS1440</t>
  </si>
  <si>
    <t>23MS1441</t>
  </si>
  <si>
    <t>23MS1442</t>
  </si>
  <si>
    <t>23MS1443</t>
  </si>
  <si>
    <t>23MS1444</t>
  </si>
  <si>
    <t>23MS1445</t>
  </si>
  <si>
    <t>23MS1446</t>
  </si>
  <si>
    <t>23MS1447</t>
  </si>
  <si>
    <t>23MS1448</t>
  </si>
  <si>
    <t>23MS1449</t>
  </si>
  <si>
    <t>23MS1450</t>
  </si>
  <si>
    <t>23MS1451</t>
  </si>
  <si>
    <t>23MS1452</t>
  </si>
  <si>
    <t>23MS1453</t>
  </si>
  <si>
    <t>23MS1457</t>
  </si>
  <si>
    <t>23MS1458</t>
  </si>
  <si>
    <t>23MS1459</t>
  </si>
  <si>
    <t>23MS1460</t>
  </si>
  <si>
    <t>23MS1461</t>
  </si>
  <si>
    <t>23MS1462</t>
  </si>
  <si>
    <t>23MS1463</t>
  </si>
  <si>
    <t>23MS1464</t>
  </si>
  <si>
    <t>23MS1506</t>
  </si>
  <si>
    <t>23MS1507</t>
  </si>
  <si>
    <t>23MS1508</t>
  </si>
  <si>
    <t>23MS1509</t>
  </si>
  <si>
    <t>23MS1510</t>
  </si>
  <si>
    <t>NORTHWESTEL</t>
  </si>
  <si>
    <t>877770</t>
  </si>
  <si>
    <t>33MGXX309140000NRWT000</t>
  </si>
  <si>
    <t>33MGXX309140000NRWT001</t>
  </si>
  <si>
    <t>SASKTEL</t>
  </si>
  <si>
    <t>8272849</t>
  </si>
  <si>
    <t>4579105378</t>
  </si>
  <si>
    <t>4579204176</t>
  </si>
  <si>
    <t>4579400391</t>
  </si>
  <si>
    <t>TELUS</t>
  </si>
  <si>
    <t>TELUS SERVICES INC.</t>
  </si>
  <si>
    <t>16000001143140</t>
  </si>
  <si>
    <t>1319942</t>
  </si>
  <si>
    <t>1319943</t>
  </si>
  <si>
    <t>TELUS COMMUNICATIONS INC.</t>
  </si>
  <si>
    <t>236339881</t>
  </si>
  <si>
    <t>55DHXS304733000BCTC000</t>
  </si>
  <si>
    <t>TELUS (BC)</t>
  </si>
  <si>
    <t>B1AM9A0270102</t>
  </si>
  <si>
    <t>19T1ZFRCMDBC01DS1RCMDBC012MD</t>
  </si>
  <si>
    <t>1T1ZFSRRYBC02DS3VANCBCXA3MD</t>
  </si>
  <si>
    <t>27T1ZFVANCBCXA3MDVANCBC08DS2</t>
  </si>
  <si>
    <t>67T1ZFRCMDBC01DS1RCMDBC012MD</t>
  </si>
  <si>
    <t>67T1ZFVANCBCXA3MDVANCBC08DS2</t>
  </si>
  <si>
    <t>68T1ZFVANCBCXA3MDVANCBC08DS2</t>
  </si>
  <si>
    <t>95T1ZFVANCBCXA3MDVANCBC08DS2</t>
  </si>
  <si>
    <t>B1AS0A0355165</t>
  </si>
  <si>
    <t>10T1ZFDNCNBCAEBMDDNCNBC01DS2</t>
  </si>
  <si>
    <t>12T1ZFDNCNBCAEBMDDNCNBC01DS2</t>
  </si>
  <si>
    <t>14T1ZFDNCNBCAEBMDDNCNBC01DS2</t>
  </si>
  <si>
    <t>1T1ZFCBRVBCBMAMDCBRVBC01DS1</t>
  </si>
  <si>
    <t>1T1ZFCBRVBCBMAMDCRTYBC01DS1</t>
  </si>
  <si>
    <t>1T1ZFDWCKBC01DS1DWCKBC02CMD</t>
  </si>
  <si>
    <t>1T1ZFDWCKBC02CMDFSJNBC01DS2</t>
  </si>
  <si>
    <t>1T1ZFPNTNBCAAFMDPNTNBC02DS1</t>
  </si>
  <si>
    <t>1T1ZFPTAIBCAABMDPTAIBC01DS1</t>
  </si>
  <si>
    <t>1T1ZFSLAMBCAJAMDSLAMBC01DS1</t>
  </si>
  <si>
    <t>1T1ZFTRRCBCBSAMDTRRCBC02DS1</t>
  </si>
  <si>
    <t>1T1ZFVANCBCXPUMDVANCBC08DS2</t>
  </si>
  <si>
    <t>1T1ZFVANCBCXPVMDVANCBC08DS2</t>
  </si>
  <si>
    <t>1T1ZFVERNBCHIAMDVERNBC01DS1</t>
  </si>
  <si>
    <t>2T1ZFVANCBCXPUMDVANCBC08DS2</t>
  </si>
  <si>
    <t>2T1ZFVANCBCXPVMDVANCBC08DS2</t>
  </si>
  <si>
    <t>3T1ZFCBRVBCBMAMDCBRVBC01DS1</t>
  </si>
  <si>
    <t>3T1ZFCBRVBCBMAMDCRTYBC01DS1</t>
  </si>
  <si>
    <t>3T1ZFPNTNBCAAFMDPNTNBC02DS1</t>
  </si>
  <si>
    <t>3T1ZFPTAIBCAABMDPTAIBC01DS1</t>
  </si>
  <si>
    <t>3T1ZFSLAMBCAJAMDSLAMBC01DS1</t>
  </si>
  <si>
    <t>3T1ZFTRRCBCBSAMDTRRCBC02DS1</t>
  </si>
  <si>
    <t>3T1ZFVANCBCXPUMDVANCBC08DS2</t>
  </si>
  <si>
    <t>3T1ZFVERNBCHIAMDVERNBC01DS1</t>
  </si>
  <si>
    <t>4T1ZFVANCBCXPUMDVANCBC08DS2</t>
  </si>
  <si>
    <t>51T1ZFVANCBCXPTMDVANCBC08DS2</t>
  </si>
  <si>
    <t>52T1ZFVANCBCXPTMDVANCBC08DS2</t>
  </si>
  <si>
    <t>53T1ZFVANCBCXPTMDVANCBC08DS2</t>
  </si>
  <si>
    <t>54T1ZFVANCBCXPTMDVANCBC08DS2</t>
  </si>
  <si>
    <t>55T1ZFVANCBCXPTMDVANCBC08DS2</t>
  </si>
  <si>
    <t>56T1ZFVANCBCXPTMDVANCBC08DS2</t>
  </si>
  <si>
    <t>57T1ZFVANCBCXPTMDVANCBC08DS2</t>
  </si>
  <si>
    <t>58T1ZFVANCBCXPTMDVANCBC08DS2</t>
  </si>
  <si>
    <t>59T1ZFVANCBCXPSMDVANCBC08DS2</t>
  </si>
  <si>
    <t>59T1ZFVANCBCXPTMDVANCBC08DS2</t>
  </si>
  <si>
    <t>5T1ZFCBRVBCBMAMDCBRVBC01DS1</t>
  </si>
  <si>
    <t>5T1ZFPNTNBCAAFMDPNTNBC02DS1</t>
  </si>
  <si>
    <t>5T1ZFVANCBCXPUMDVANCBC08DS2</t>
  </si>
  <si>
    <t>5T1ZFVERNBCHIAMDVERNBC01DS1</t>
  </si>
  <si>
    <t>60T1ZFVANCBCXPSMDVANCBC08DS2</t>
  </si>
  <si>
    <t>60T1ZFVANCBCXPTMDVANCBC08DS2</t>
  </si>
  <si>
    <t>61T1ZFVANCBCXPSMDVANCBC08DS2</t>
  </si>
  <si>
    <t>62T1ZFVANCBCXPSMDVANCBC08DS2</t>
  </si>
  <si>
    <t>63T1ZFVANCBCXPSMDVANCBC08DS2</t>
  </si>
  <si>
    <t>64T1ZFVANCBCXPSMDVANCBC08DS2</t>
  </si>
  <si>
    <t>65T1ZFVANCBCXPSMDVANCBC08DS2</t>
  </si>
  <si>
    <t>66T1ZFVANCBCXPSMDVANCBC08DS2</t>
  </si>
  <si>
    <t>67T1ZFVANCBCXPSMDVANCBC08DS2</t>
  </si>
  <si>
    <t>68T1ZFVANCBCXPSMDVANCBC08DS2</t>
  </si>
  <si>
    <t>6T1ZFVANCBCXPUMDVANCBC08DS2</t>
  </si>
  <si>
    <t>7T1ZFPNTNBCAAFMDPNTNBC02DS1</t>
  </si>
  <si>
    <t>B1AS9A0270102</t>
  </si>
  <si>
    <t>1081T1ZFNWMRBCRC4MDNWMRBC0103T</t>
  </si>
  <si>
    <t>1T1ZFSRRYBC01DS2SRRYBC014MD</t>
  </si>
  <si>
    <t>91T1ZFSRRYBC01DS2SRRYBC014MD</t>
  </si>
  <si>
    <t>TELUS (AGT)</t>
  </si>
  <si>
    <t>B1B74B4015555</t>
  </si>
  <si>
    <t>AB859868</t>
  </si>
  <si>
    <t>B1B74C4016555</t>
  </si>
  <si>
    <t>AB555103</t>
  </si>
  <si>
    <t>B1BM4B4020555</t>
  </si>
  <si>
    <t>502T1ZFCLGRABSP1MDCLGRAB21DS0</t>
  </si>
  <si>
    <t>704T1ZF11CLGRABSP1MDCLGRAB21DS1</t>
  </si>
  <si>
    <t>704T1ZF15CLGRABSP1MDCLGRAB21DS1</t>
  </si>
  <si>
    <t>704T1ZFCLGRABSP1MDCLGRAB21DS1</t>
  </si>
  <si>
    <t>705T1ZF11CLGRABSP1MDCLGRAB21DS1</t>
  </si>
  <si>
    <t>705T1ZF16CLGRABSP1MDCLGRAB21DS1</t>
  </si>
  <si>
    <t>705T1ZFCLGRABSP1MDCLGRAB21DS1</t>
  </si>
  <si>
    <t>718T1ZFCLGRABSP1MDCLGRAB21DS0</t>
  </si>
  <si>
    <t>900T1CLGRABSP1MDCLGRAB21DS1</t>
  </si>
  <si>
    <t>900T1ZFCLGRABSP1MDCLGRAB61CG0</t>
  </si>
  <si>
    <t>901T1CLGRABSP1MDCLGRAB61CG0</t>
  </si>
  <si>
    <t>B1BM4B9412165</t>
  </si>
  <si>
    <t>103T1ZFCLGRABBIBMDCLGRAB21DS0</t>
  </si>
  <si>
    <t>104T1ZFCLGRABBIBMDCLGRAB21DS0</t>
  </si>
  <si>
    <t>105T1ZFCLGRABBIBMDCLGRAB21DS0</t>
  </si>
  <si>
    <t>106T1ZFCLGRABBIBMDCLGRAB21DS0</t>
  </si>
  <si>
    <t>11T1ZFCLGRABBIBMDCLGRAB21DS0</t>
  </si>
  <si>
    <t>12T1ZFCLGRABBIBMDCLGRAB21DS0</t>
  </si>
  <si>
    <t>13T1ZFCLGRABBIBMDCLGRAB21DS0</t>
  </si>
  <si>
    <t>14T1ZFCLGRABBIBMDCLGRAB21DS0</t>
  </si>
  <si>
    <t>15T1ZFCLGRABBIBMDCLGRAB21DS0</t>
  </si>
  <si>
    <t>1T1ZFEDTNABMJBMDEDTNAB02PS1</t>
  </si>
  <si>
    <t>2T1ZFEDTNABMJBMDEDTNAB02PS1</t>
  </si>
  <si>
    <t>2T1ZFEDTNABMJFMDEDTNAB02PS1</t>
  </si>
  <si>
    <t>3T1ZFEDTNABMJBMDEDTNAB02PS1</t>
  </si>
  <si>
    <t>3T1ZFEDTNABMJFMDEDTNAB02PS1</t>
  </si>
  <si>
    <t>4T1ZFEDTNABMJBMDEDTNAB02PS1</t>
  </si>
  <si>
    <t>4T1ZFEDTNABMJFMDEDTNAB02PS1</t>
  </si>
  <si>
    <t>B1BS4A4001555</t>
  </si>
  <si>
    <t>10T1ZFCLGRABSP1MDCLGRAB1201T</t>
  </si>
  <si>
    <t>11T1ZFCLGRABSP1MDCLGRAB1201T</t>
  </si>
  <si>
    <t>150T1ZFCLGRABSP1MDCLGRAB1201T</t>
  </si>
  <si>
    <t>151T1ZFCLGRABSP1MDCLGRAB1201T</t>
  </si>
  <si>
    <t>152T1ZFCLGRABSP1MDCLGRAB1201T</t>
  </si>
  <si>
    <t>153T1ZFCLGRABSP1MDCLGRAB1201T</t>
  </si>
  <si>
    <t>154T1ZFCLGRABSP1MDCLGRAB1201T</t>
  </si>
  <si>
    <t>155T1ZFCLGRABSP1MDCLGRAB1201T</t>
  </si>
  <si>
    <t>156T1ZFCLGRABSP1MDCLGRAB1201T</t>
  </si>
  <si>
    <t>157T1ZFCLGRABSP1MDCLGRAB1201T</t>
  </si>
  <si>
    <t>158T1ZFCLGRABSP1MDCLGRAB1201T</t>
  </si>
  <si>
    <t>159T1ZFCLGRABSP1MDCLGRAB1201T</t>
  </si>
  <si>
    <t>160T1ZFCLGRABSP1MDCLGRAB1201T</t>
  </si>
  <si>
    <t>161T1ZFCLGRABSP1MDCLGRAB1201T</t>
  </si>
  <si>
    <t>162T1ZFCLGRABSP1MDCLGRAB1201T</t>
  </si>
  <si>
    <t>163T1ZFCLGRABSP1MDCLGRAB1201T</t>
  </si>
  <si>
    <t>164T1ZFCLGRABSP1MDCLGRAB1201T</t>
  </si>
  <si>
    <t>165T1ZFCLGRABSP1MDCLGRAB1201T</t>
  </si>
  <si>
    <t>1T1ZFCLGRABSP1MDCLGRAB1201T</t>
  </si>
  <si>
    <t>21T1ZFCLGRABSP1MDCLGRAB1201T</t>
  </si>
  <si>
    <t>22T1ZFCLGRABSP1MDCLGRAB1201T</t>
  </si>
  <si>
    <t>2T1ZFCLGRABSP1MDCLGRAB1201T</t>
  </si>
  <si>
    <t>3T1ZFCLGRABSP1MDCLGRAB1201T</t>
  </si>
  <si>
    <t>4T1ZFCLGRABSP1MDCLGRAB1201T</t>
  </si>
  <si>
    <t>4T1ZFRDDRABAK0MDRDDRAB01CG1</t>
  </si>
  <si>
    <t>54T1ZFCLGRAB121MDCLGRAB1201T</t>
  </si>
  <si>
    <t>5T1ZFCLGRABSP1MDCLGRAB1201T</t>
  </si>
  <si>
    <t>6T1ZFCLGRABSP1MDCLGRAB1201T</t>
  </si>
  <si>
    <t>7T1ZFCLGRABSP1MDCLGRAB1201T</t>
  </si>
  <si>
    <t>8T1ZFCLGRABSP1MDCLGRAB1201T</t>
  </si>
  <si>
    <t>9T1ZFCLGRABSP1MDCLGRAB1201T</t>
  </si>
  <si>
    <t>B1BS4B4002555</t>
  </si>
  <si>
    <t>101T1CLGRAB04CG0CLGRAB213MD</t>
  </si>
  <si>
    <t>101T1ZFCLGRAB02DS0CLGRAB022MD</t>
  </si>
  <si>
    <t>101T1ZFCLGRAB06DS0CLGRAB062MD</t>
  </si>
  <si>
    <t>101T1ZFCLGRAB09DS0CLGRAB213MD</t>
  </si>
  <si>
    <t>101T1ZFCLGRAB10DS0CLGRAB103MD</t>
  </si>
  <si>
    <t>101T1ZFCLGRAB12DS0CLGRAB121MD</t>
  </si>
  <si>
    <t>101T1ZFCLGRAB13DS0CLGRAB130MD</t>
  </si>
  <si>
    <t>101T1ZFCLGRAB21DS0CLGRAB213MD</t>
  </si>
  <si>
    <t>101T1ZFCLGRAB33DS0CLGRAB330MD</t>
  </si>
  <si>
    <t>101T1ZFCLGRAB38DS0CLGRAB382MD</t>
  </si>
  <si>
    <t>101T1ZFCLGRAB49DS0CLGRAB490MD</t>
  </si>
  <si>
    <t>101T1ZFCLGRAB61CG0CLGRAB610MD</t>
  </si>
  <si>
    <t>102T1ZFCLGRAB21DS0CLGRAB213MD</t>
  </si>
  <si>
    <t>17T1ZFCLGRABSP1MDCLGRAB2105T</t>
  </si>
  <si>
    <t>18T1ZFCLGRABSP1MDCLGRAB2105T</t>
  </si>
  <si>
    <t>19T1ZFCLGRABSP1MDCLGRAB2105T</t>
  </si>
  <si>
    <t>1T1ZFCLGRAB22DS0CLGRAB220MD</t>
  </si>
  <si>
    <t>1T1ZFCLGRABSP1MDCLGRAB2105T</t>
  </si>
  <si>
    <t>201T1ZFCLGRAB21DS1CLGRAB213MD</t>
  </si>
  <si>
    <t>20T1ZFCLGRABSP1MDCLGRAB2105T</t>
  </si>
  <si>
    <t>21T1ZFCLGRABSP1MDCLGRAB2105T</t>
  </si>
  <si>
    <t>22T1ZFCLGRABSP1MDCLGRAB2105T</t>
  </si>
  <si>
    <t>23T1ZFCLGRABSP1MDCLGRAB2105T</t>
  </si>
  <si>
    <t>24T1ZFCLGRABSP1MDCLGRAB2105T</t>
  </si>
  <si>
    <t>25T1ZFCLGRABSP1MDCLGRAB2105T</t>
  </si>
  <si>
    <t>26T1ZFCLGRABSP1MDCLGRAB2105T</t>
  </si>
  <si>
    <t>27T1ZFCLGRABSP1MDCLGRAB2105T</t>
  </si>
  <si>
    <t>28T1ZFCLGRABSP1MDCLGRAB2105T</t>
  </si>
  <si>
    <t>29T1ZFCLGRABSP1MDCLGRAB2105T</t>
  </si>
  <si>
    <t>2T1ZFCLGRABSP1MDCLGRAB2105T</t>
  </si>
  <si>
    <t>30T1ZFCLGRABSP1MDCLGRAB2105T</t>
  </si>
  <si>
    <t>318T1ZFCLGRABSP1MDCLGRAB2105T</t>
  </si>
  <si>
    <t>31T1ZFCLGRABSP1MDCLGRAB2105T</t>
  </si>
  <si>
    <t>38T1ZFCLGRABSP1MDCLGRAB2105T</t>
  </si>
  <si>
    <t>39T1ZFCLGRABSP1MDCLGRAB2105T</t>
  </si>
  <si>
    <t>3T1ZFCLGRABSP1MDCLGRAB2105T</t>
  </si>
  <si>
    <t>42T1ZFCLGRABSP1MDCLGRAB2105T</t>
  </si>
  <si>
    <t>4T1ZFCLGRABSP1MDCLGRAB2105T</t>
  </si>
  <si>
    <t>507T1ZFCLGRABSP1MDCLGRAB2105T</t>
  </si>
  <si>
    <t>508T1ZFCLGRABSP1MDCLGRAB2105T</t>
  </si>
  <si>
    <t>552T1ZFCLGRABSP1MDCLGRAB2105T</t>
  </si>
  <si>
    <t>557T1ZFCLGRABSP1MDCLGRAB2105T</t>
  </si>
  <si>
    <t>5T1ZFCLGRABSP1MDCLGRAB2105T</t>
  </si>
  <si>
    <t>600T1ZFCLGRABSP1MDCLGRAB2105T</t>
  </si>
  <si>
    <t>601T1ZFCLGRABSP1MDCLGRAB2105T</t>
  </si>
  <si>
    <t>602T1ZFCLGRABSP1MDCLGRAB2105T</t>
  </si>
  <si>
    <t>603T1ZFCLGRABSP1MDCLGRAB2105T</t>
  </si>
  <si>
    <t>604T1ZFCLGRABSP1MDCLGRAB2105T</t>
  </si>
  <si>
    <t>605T1ZFCLGRABSP1MDCLGRAB2105T</t>
  </si>
  <si>
    <t>606T1ZFCLGRABSP1MDCLGRAB2105T</t>
  </si>
  <si>
    <t>6T1ZFCLGRABSP1MDCLGRAB2105T</t>
  </si>
  <si>
    <t>7T1ZFCLGRABSP1MDCLGRAB2105T</t>
  </si>
  <si>
    <t>8T1ZFCLGRABSP1MDCLGRAB2105T</t>
  </si>
  <si>
    <t>9T1ZFCLGRABSP1MDCLGRAB2105T</t>
  </si>
  <si>
    <t>B1BS4B4015555</t>
  </si>
  <si>
    <t>102T17CLGRAB2101WEDTNABDH1MD</t>
  </si>
  <si>
    <t>B1BS4B4020555</t>
  </si>
  <si>
    <t>511T1ZFCLGRABSP1MDCLGRAB2105T</t>
  </si>
  <si>
    <t>700T1ZFCLGRABSP1MDCLGRAB09DS0</t>
  </si>
  <si>
    <t>700T1ZFCLGRABSP1MDCLGRAB10DS0</t>
  </si>
  <si>
    <t>700T1ZFCLGRABSP1MDCLGRAB12DS0</t>
  </si>
  <si>
    <t>700T1ZFCLGRABSP1MDCLGRAB21DS0</t>
  </si>
  <si>
    <t>700T1ZFCLGRABSP1MDCLGRAB21DS1</t>
  </si>
  <si>
    <t>700T1ZFCLGRABSP1MDCLGRAB22DS0</t>
  </si>
  <si>
    <t>700T1ZFCLGRABSP1MDCLGRAB38DS0</t>
  </si>
  <si>
    <t>700T1ZFCLGRABSP1MDCLGRAB61CG0</t>
  </si>
  <si>
    <t>701T1ZFCLGRABSP1MDCLGRAB10DS0</t>
  </si>
  <si>
    <t>701T1ZFCLGRABSP1MDCLGRAB12DS0</t>
  </si>
  <si>
    <t>701T1ZFCLGRABSP1MDCLGRAB21DS0</t>
  </si>
  <si>
    <t>701T1ZFCLGRABSP1MDCLGRAB21DS1</t>
  </si>
  <si>
    <t>701T1ZFCLGRABSP1MDCLGRAB22DS0</t>
  </si>
  <si>
    <t>701T1ZFCLGRABSP1MDCLGRAB38DS0</t>
  </si>
  <si>
    <t>702T1ZFCLGRABSP1MDCLGRAB13DS0</t>
  </si>
  <si>
    <t>702T1ZFCLGRABSP1MDCLGRAB21DS0</t>
  </si>
  <si>
    <t>703T1ZFCLGRABSP1MDCLGRAB21DS0</t>
  </si>
  <si>
    <t>703T1ZFCLGRABSP1MDCLGRAB33DS0</t>
  </si>
  <si>
    <t>703T1ZFCLGRABSP1MDCLGRAB49DS0</t>
  </si>
  <si>
    <t>704T1ZFCLGRABSP1MDCLGRAB21DS0</t>
  </si>
  <si>
    <t>705T1ZFCLGRABSP1MDCLGRAB21DS0</t>
  </si>
  <si>
    <t>706T1ZFCLGRABSP1MDCLGRAB21DS0</t>
  </si>
  <si>
    <t>707T1ZFCLGRABSP1MDCLGRAB21DS0</t>
  </si>
  <si>
    <t>719T1ZFCLGRABSP1MDCLGRAB21DS0</t>
  </si>
  <si>
    <t>720T1ZFCLGRABSP1MDCLGRAB21DS0</t>
  </si>
  <si>
    <t>721T1ZFCLGRABSP1MDCLGRAB21DS0</t>
  </si>
  <si>
    <t>722T1ZFCLGRABSP1MDCLGRAB21DS0</t>
  </si>
  <si>
    <t>723T1ZFCLGRABSP1MDCLGRAB21DS0</t>
  </si>
  <si>
    <t>B1BS4B9412165</t>
  </si>
  <si>
    <t>3T1ZFSWPKABAPAMDSWPKAB01DS0</t>
  </si>
  <si>
    <t>B1BS4C4003555</t>
  </si>
  <si>
    <t>10T1ZFEDTNABDH1MDEDTNAB0205T</t>
  </si>
  <si>
    <t>18T1ZFEDTNABDH1MDEDTNAB0205T</t>
  </si>
  <si>
    <t>19T1ZFEDTNABDH1MDEDTNAB0205T</t>
  </si>
  <si>
    <t>1T1ZFEDTNABDH1MDEDTNAB0205T</t>
  </si>
  <si>
    <t>1T1ZFEDTNABDH1MDEDTNABXBCG1</t>
  </si>
  <si>
    <t>1T1ZFEDTNABDH1MDEDTNABXJCG1</t>
  </si>
  <si>
    <t>1T1ZFEDTNABDH1MDEDTNABXLCG0</t>
  </si>
  <si>
    <t>1T1ZFEDTNABDH1MDEDTNABXMCG3</t>
  </si>
  <si>
    <t>1T1ZFEDTNABDH1MDEDTNABXMCG5</t>
  </si>
  <si>
    <t>1T1ZFEDTNABDH1MDEDTNABXRCG1</t>
  </si>
  <si>
    <t>1T1ZFEDTNABDH1MDEDTNABXTCG0</t>
  </si>
  <si>
    <t>1T1ZFEDTNABDH1MDEDTNABXYCG0</t>
  </si>
  <si>
    <t>20T1ZFEDTNABDH1MDEDTNAB0205T</t>
  </si>
  <si>
    <t>21T1ZFEDTNABDH1MDEDTNAB0205T</t>
  </si>
  <si>
    <t>22T1ZFEDTNABDH1MDEDTNAB0205T</t>
  </si>
  <si>
    <t>23T1ZFEDTNABDH1MDEDTNAB0205T</t>
  </si>
  <si>
    <t>24T1ZFEDTNABDH1MDEDTNAB0205T</t>
  </si>
  <si>
    <t>25T1ZFEDTNABDH1MDEDTNAB0205T</t>
  </si>
  <si>
    <t>26T1ZFEDTNABDH1MDEDTNAB0205T</t>
  </si>
  <si>
    <t>29T1ZFEDTNABDH1MDEDTNAB0205T</t>
  </si>
  <si>
    <t>33T1ZFEDTNABDH1MDEDTNAB0205T</t>
  </si>
  <si>
    <t>35T1ZFEDTNABDH1MDEDTNAB0205T</t>
  </si>
  <si>
    <t>39T1ZFEDTNABDH1MDEDTNAB0205T</t>
  </si>
  <si>
    <t>52T1ZFEDTNABDH1MDEDTNAB0205T</t>
  </si>
  <si>
    <t>53T1ZFEDTNABDH1MDEDTNAB0205T</t>
  </si>
  <si>
    <t>5T1ZFEDTNABDH1MDEDTNAB0205T</t>
  </si>
  <si>
    <t>60T1ZFEDTNABDH1MDEDTNAB0205T</t>
  </si>
  <si>
    <t>61T1ZFEDTNABDH1MDEDTNAB0205T</t>
  </si>
  <si>
    <t>62T1ZFEDTNABDH1MDEDTNAB0205T</t>
  </si>
  <si>
    <t>63T1ZFEDTNABDH1MDEDTNAB0205T</t>
  </si>
  <si>
    <t>64T1ZFEDTNABDH1MDEDTNAB0205T</t>
  </si>
  <si>
    <t>65T1ZFEDTNABDH1MDEDTNAB0205T</t>
  </si>
  <si>
    <t>66T1ZFEDTNABDH1MDEDTNAB0205T</t>
  </si>
  <si>
    <t>67T1ZFEDTNABDH1MDEDTNAB0205T</t>
  </si>
  <si>
    <t>68T1ZFEDTNABDH1MDEDTNAB0205T</t>
  </si>
  <si>
    <t>69T1ZFEDTNABDH1MDEDTNAB0205T</t>
  </si>
  <si>
    <t>6T1ZFEDTNABDH1MDEDTNAB0205T</t>
  </si>
  <si>
    <t>70T1ZFEDTNABDH1MDEDTNAB0205T</t>
  </si>
  <si>
    <t>71T1ZFEDTNABDH1MDEDTNAB0205T</t>
  </si>
  <si>
    <t>72T1ZFEDTNABDH1MDEDTNAB0205T</t>
  </si>
  <si>
    <t>73T1ZFEDTNABDH1MDEDTNAB0205T</t>
  </si>
  <si>
    <t>74T1ZFEDTNABDH1MDEDTNAB0205T</t>
  </si>
  <si>
    <t>75T1ZFEDTNABDH1MDEDTNAB0205T</t>
  </si>
  <si>
    <t>76T1ZFEDTNABDH1MDEDTNAB0205T</t>
  </si>
  <si>
    <t>77T1ZFEDTNABDH1MDEDTNAB0205T</t>
  </si>
  <si>
    <t>78T1ZFEDTNABDH1MDEDTNAB0205T</t>
  </si>
  <si>
    <t>B1BS4C4016555</t>
  </si>
  <si>
    <t>101T17EDTNABDH1MDEDTNAB0202W</t>
  </si>
  <si>
    <t>TELUS (ED)</t>
  </si>
  <si>
    <t>B1BS4C4021555</t>
  </si>
  <si>
    <t>1T1EDTNABDH4MDEDTNABXMCG5</t>
  </si>
  <si>
    <t>1T1ZFEDTNABDH4MDEDTNAB02GT1</t>
  </si>
  <si>
    <t>1T1ZFEDTNABDH4MDSWPKAB0101T</t>
  </si>
  <si>
    <t>2T1ZFEDTNABDH4MDEDTNAB02GT1</t>
  </si>
  <si>
    <t>701T1ZFEDTNABDH4MDEDTNABXBCG1</t>
  </si>
  <si>
    <t>701T1ZFEDTNABDH4MDEDTNABXLCG0</t>
  </si>
  <si>
    <t>701T1ZFEDTNABDH4MDEDTNABXTCG0</t>
  </si>
  <si>
    <t>701T1ZFEDTNABDH4MDEDTNABXYCG0</t>
  </si>
  <si>
    <t>702T1ZFEDTNABDH4MDEDTNABXBCG1</t>
  </si>
  <si>
    <t>702T1ZFEDTNABDH4MDEDTNABXLCG0</t>
  </si>
  <si>
    <t>702T1ZFEDTNABDH4MDEDTNABXTCG0</t>
  </si>
  <si>
    <t>900T1ZFEDTNABDH4MDSWPKAB01DS0</t>
  </si>
  <si>
    <t>B1BS4D4004555</t>
  </si>
  <si>
    <t>10T1ZFSWPKAB0101TSWPKAB016MD</t>
  </si>
  <si>
    <t>11T1ZFSWPKAB0101TSWPKAB016MD</t>
  </si>
  <si>
    <t>12T1ZFSWPKAB0101TSWPKAB016MD</t>
  </si>
  <si>
    <t>13T1ZFSWPKAB0101TSWPKAB016MD</t>
  </si>
  <si>
    <t>14T1ZFSWPKAB0101TSWPKAB016MD</t>
  </si>
  <si>
    <t>15T1ZFSWPKAB0101TSWPKAB016MD</t>
  </si>
  <si>
    <t>16T1ZFSWPKAB0101TSWPKAB016MD</t>
  </si>
  <si>
    <t>17T1ZFSWPKAB0101TSWPKAB016MD</t>
  </si>
  <si>
    <t>18T1ZFSWPKAB0101TSWPKAB016MD</t>
  </si>
  <si>
    <t>19T1ZFSWPKAB0101TSWPKAB016MD</t>
  </si>
  <si>
    <t>1T1ZFSWPKAB01DS0SWPKAB016MD</t>
  </si>
  <si>
    <t>20T1ZFSWPKAB0101TSWPKAB016MD</t>
  </si>
  <si>
    <t>21T1ZFSWPKAB0101TSWPKAB016MD</t>
  </si>
  <si>
    <t>22T1ZFSWPKAB0101TSWPKAB016MD</t>
  </si>
  <si>
    <t>23T1ZFSWPKAB0101TSWPKAB016MD</t>
  </si>
  <si>
    <t>28T1ZFSWPKAB0101TSWPKAB016MD</t>
  </si>
  <si>
    <t>30T1ZFSWPKAB0101TSWPKAB016MD</t>
  </si>
  <si>
    <t>31T1ZFSWPKAB0101TSWPKAB016MD</t>
  </si>
  <si>
    <t>32T1ZFSWPKAB0101TSWPKAB016MD</t>
  </si>
  <si>
    <t>33T1ZFSWPKAB0101TSWPKAB016MD</t>
  </si>
  <si>
    <t>34T1ZFSWPKAB0101TSWPKAB016MD</t>
  </si>
  <si>
    <t>35T1ZFSWPKAB0101TSWPKAB016MD</t>
  </si>
  <si>
    <t>36T1ZFSWPKAB0101TSWPKAB016MD</t>
  </si>
  <si>
    <t>37T1ZFSWPKAB0101TSWPKAB016MD</t>
  </si>
  <si>
    <t>38T1ZFSWPKAB0101TSWPKAB016MD</t>
  </si>
  <si>
    <t>39T1ZFSWPKAB0101TSWPKAB016MD</t>
  </si>
  <si>
    <t>40T1ZFSWPKAB0101TSWPKAB016MD</t>
  </si>
  <si>
    <t>41T1ZFSWPKAB0101TSWPKAB016MD</t>
  </si>
  <si>
    <t>43T1ZFSWPKAB0101TSWPKAB016MD</t>
  </si>
  <si>
    <t>44T1ZFSWPKAB0101TSWPKAB016MD</t>
  </si>
  <si>
    <t>45T1ZFSWPKAB0101TSWPKAB016MD</t>
  </si>
  <si>
    <t>46T1ZFSWPKAB0101TSWPKAB016MD</t>
  </si>
  <si>
    <t>47T1ZFSWPKAB0101TSWPKAB016MD</t>
  </si>
  <si>
    <t>4T1ZFSWPKAB0101TSWPKAB016MD</t>
  </si>
  <si>
    <t>5T1ZFSWPKAB0101TSWPKAB016MD</t>
  </si>
  <si>
    <t>64T1ZFSWPKAB0101TSWPKAB016MD</t>
  </si>
  <si>
    <t>65T1ZFSWPKAB0101TSWPKAB016MD</t>
  </si>
  <si>
    <t>66T1ZFSWPKAB0101TSWPKAB016MD</t>
  </si>
  <si>
    <t>67T1ZFSWPKAB0101TSWPKAB016MD</t>
  </si>
  <si>
    <t>6T1ZFSWPKAB0101TSWPKAB016MD</t>
  </si>
  <si>
    <t>7T1ZFSWPKAB0101TSWPKAB016MD</t>
  </si>
  <si>
    <t>8T1ZFSWPKAB0101TSWPKAB016MD</t>
  </si>
  <si>
    <t>9T1ZFSWPKAB0101TSWPKAB016MD</t>
  </si>
  <si>
    <t>B1BS4D9104135</t>
  </si>
  <si>
    <t>1T1ZFSWPKABAGBMDSWPKAB01DS0</t>
  </si>
  <si>
    <t>1T1ZFSWPKABAGCMDSWPKAB01DS0</t>
  </si>
  <si>
    <t>2T1ZFSWPKABAGBMDSWPKAB01DS0</t>
  </si>
  <si>
    <t>3T1ZFSWPKABAGBMDSWPKAB01DS0</t>
  </si>
  <si>
    <t>Zayo Canada Inc.</t>
  </si>
  <si>
    <t>20519</t>
  </si>
  <si>
    <t>02DHXX000214UCN00A00Z</t>
  </si>
  <si>
    <t>20526</t>
  </si>
  <si>
    <t>TX5I0001CUD</t>
  </si>
  <si>
    <t>20543</t>
  </si>
  <si>
    <t>02KRMX000010UCN0011</t>
  </si>
  <si>
    <t>02KRMX000010UCN0012</t>
  </si>
  <si>
    <t>02KRMX000012UCN001</t>
  </si>
  <si>
    <t>02KRMX000014UCN001</t>
  </si>
  <si>
    <t>02TDXX000009UCN001</t>
  </si>
  <si>
    <t>21016</t>
  </si>
  <si>
    <t>SFL00104;SFL00105</t>
  </si>
  <si>
    <t>Analyst</t>
  </si>
  <si>
    <t>Nevine Companion</t>
  </si>
  <si>
    <t>Brenda Ball</t>
  </si>
  <si>
    <t>Jessica  Fong</t>
  </si>
  <si>
    <t>Marsha Chung</t>
  </si>
  <si>
    <t>Lani Graham</t>
  </si>
  <si>
    <t>Invoice Amount</t>
  </si>
  <si>
    <t>Current amount</t>
  </si>
  <si>
    <t>changing amount</t>
  </si>
  <si>
    <t>Line Item Code Description</t>
  </si>
  <si>
    <t>EXTRA DIRECTORY LISTING - BUSINESS</t>
  </si>
  <si>
    <t>EXTRA DIRECTORY LISTING</t>
  </si>
  <si>
    <t>DIRECTORY LISTING - E-MAIL BUSINESS</t>
  </si>
  <si>
    <t>COMPETITOR DNA T1 BAND B</t>
  </si>
  <si>
    <t>//0.4 KM PRIVATE MOBILE LOCAL CCT</t>
  </si>
  <si>
    <t>//0.4 KM-LOC SIG CHAN A</t>
  </si>
  <si>
    <t>//911 EMERGENCY SERVICE ACCESS</t>
  </si>
  <si>
    <t>//BELL RELAY SERVICE</t>
  </si>
  <si>
    <t>//BUSINESS LINE - 2 YEAR CONTRACTED</t>
  </si>
  <si>
    <t>//0.4 KM LOC SIGNAL CHANNEL C</t>
  </si>
  <si>
    <t>//TOLL RESTRICTION - EACH BUSINESS LINE, CHANNEL, OR PSTN CONNECTIVITY</t>
  </si>
  <si>
    <t>//NON PUBLISHED LISTING SERVICE - BUSINESS CUSTOMERS</t>
  </si>
  <si>
    <t>//SUBSCRIBER BILLING 911-CENTREX WORKING TELEPHONE NUMBER-ONTARIO ONLY</t>
  </si>
  <si>
    <t>//FIRST 5 PSTN CONNECTIONS</t>
  </si>
  <si>
    <t>//CALL DISPLAY NUMBER/NAME - BUSINESS</t>
  </si>
  <si>
    <t>//SINGLE WIRE CENTRE EACH ACCESS - MINIMUM CONTRACT PERIOD 1 MONTH - CUSTOMER PROVIDED EQUIPMENT</t>
  </si>
  <si>
    <t>//REMOTE CALL FORWARDING - BELL TERRITORY</t>
  </si>
  <si>
    <t>//7 DIGIT TNA TELEPHONE NUMBER</t>
  </si>
  <si>
    <t>//TNA TRUNK LINK</t>
  </si>
  <si>
    <t>//TELEPHONE NUMBER ACCESS CHANNEL</t>
  </si>
  <si>
    <t>Circuit Number: 05LUUP801392-004BLCA-A00 Speed: 1000mbps Address: 1074 UPPER WELLINGTON ST City: Hamitlon Province: ON Postal Code: L9A3S6 From Location: 05LUUP801392-004BLCA-A00 To Location: 05LUXX801392-004BLCA-PAA Purchase Order Numbe/Term Equip Port (</t>
  </si>
  <si>
    <t>/EAS 1G w/CPE, 1YR, RB2/</t>
  </si>
  <si>
    <t>Circuit Number: 05LUXX801392-004BLCA-PAA Speed: 100mbps Address: 1074 UPPER WELLINGTON ST City: Hamilton Province: ON Postal Code: L9A3S6 From Location: 05LUUP801392-004BLCA-A00 To Location: 05LUXX801392-004BLCA-PAA Comment: NMBA 2106/AHSSPI 100M(No contr</t>
  </si>
  <si>
    <t>//CENTREX III LINE-SWC TERM CPE</t>
  </si>
  <si>
    <t>//NEXT 6 TO 12 PSTN CONNECTIONS</t>
  </si>
  <si>
    <t>//BUSINESS LINE - 1 YEAR CONTRACTED</t>
  </si>
  <si>
    <t>//CENTREX III LINE-SINGLE WIRE CTR</t>
  </si>
  <si>
    <t>//SMARTTOUCH SERVICES - SMARTPAC PACKAGE WITH VISUAL CALL WAITING WITHOUT CALL ANSWER SERVICE - BUSINESS CUSTOMERS</t>
  </si>
  <si>
    <t>//LINE HUNTING FEATURE FOR BUSINESS OR RESIDENCE CUSTOMERS</t>
  </si>
  <si>
    <t>LSO:   -    TAR://0.4KM LOC PROGRAM TRANSM CHANNEL - INIT</t>
  </si>
  <si>
    <t>NOAFNT209306, 5 KHZ AUDIO FR STN. MALL 293 BAY ST. TO CHAS 642 GREAT NORTHERN RD. LSO:   -    TAR://0.4KM LOC PROGRAM TRANSM CHANNEL - ADL</t>
  </si>
  <si>
    <t>LSO:   -    TAR://0.4KM LOC PROGRAM TRANSM CHANNEL - ADL</t>
  </si>
  <si>
    <t>NOAFNT210404-5KHZ AUDIO FROM MEMORIAL GARDENS, 269 QUEEN ST E. TO CJBN/CHAS, 642 GREAT NORTHERN RD,  S.S. MARIE/ LSO:   -    TAR://0.4KM LOC PROGRAM TRANSM CHANNEL - INIT</t>
  </si>
  <si>
    <t>LOCAL CHAN EQUALIZATION FROM SUDBURY, ONT TRANSMITTER SITE MCKIM ST TO SUDBURY, ONT CIGM 880 LASALLE / NOTRE DAME/ LSO:   -    TAR://0.4KM LOC PROGRAM TRANSM CHANNEL - INIT</t>
  </si>
  <si>
    <t>DUE DATE:  12/22/2016 08:00:00 SOURCE DETAILS VENUE NAME:  ROGERS MEDIA VENUE ADDRESS:  UNIT 1B 230 THE BOARDWALK,KITCHENER,ON ,CANADA, N2N 10B DESTINATION DETAILS VENUE NAME:  KITCHENER MEMORIAL AUDITORIUM COMPLEX VENUE ADDRESS:   400 EAST AVE., KITCHENE</t>
  </si>
  <si>
    <t>15 KHZ AUDIO LEFT FROM 863 PRIN CESS ST TO TOWER SITE 1445 MCAD OO'S LANE KINGSTON LSO:   -    TAR://0.4KM LOC PROGRAM TRANSM CHANNEL - INIT</t>
  </si>
  <si>
    <t>15 KHZ RIGHT CHANNEL FROM 863 PRINCESS ST TO TOWER SITE 1445 MCADOO'S LANE KINGSTON LSO:   -    TAR://0.4KM LOC PROGRAM TRANSM CHANNEL - INIT</t>
  </si>
  <si>
    <t>TONY BRUCCOLERI 782 EXCELLER CIR NEWMARKET ON LSO:905-853 TAR:A//BUSINESS EXTRA LISTING</t>
  </si>
  <si>
    <t>MARIGOLD HOMES INC LONDON LONDON ON LSO:519-697 TAR://BUSINESS EXTRA LISTING</t>
  </si>
  <si>
    <t>PATRICIA WHITE 105 BAGOT ST , S 109 GUELPH ON LSO:519-763 TAR:A//EXTRA WHITE PAGE LISTING - RESIDENCE</t>
  </si>
  <si>
    <t>GOOD MORNING PRESCHOOL CAROLINE BRABYN 174 FIRST AV OTTAWA ON LSO:613-567 TAR:A//BUSINESS EXTRA LISTING</t>
  </si>
  <si>
    <t>AVANT-GARDE RAILINGS 54 LIVIA HERMAN WAY BARRIE ON LSO:705-722 TAR:A//BUSINESS EXTRA LISTING</t>
  </si>
  <si>
    <t>KETHEESEN PATHMANATHAN 16 SIMCOE ST N OSHAWA ON LSO:905-433 TAR:A//EXTRA LISTING BUSINESS OR RESIDENCE - OTHER DIRECTORY</t>
  </si>
  <si>
    <t>ABM TOOLS AND DIE BRAMPTON BRAMPTON ON LSO:   -    TAR://BUSINESS EXTRA LISTING</t>
  </si>
  <si>
    <t>ABFAB WEDDING COORDINATOR 2 VICTORIA ST DUNDAS ON LSO:905-628 TAR:A//EXTRA LISTING BUSINESS OR RESIDENCE - OTHER DISRECTORY</t>
  </si>
  <si>
    <t>CHRISTOPHER TAYLOR 2 VICTORIA ST TORONTO ON LSO:416-360 TAR:A//EXTRA LISTING BUSINESS OR RESIDENCE - OTHER DISRECTORY</t>
  </si>
  <si>
    <t>905-513-5043 SWITCH DIRECT TO 416-935-5007 ROGERS 333 BLOOR ST E TORONTO ON LSO:   -    TAR://CHARGE FOR EACH INTELLIGENT ROUTING ACCESS FACILITY (LINE, NUMBER, CHANNEL, ETC.) - FROM 1-50</t>
  </si>
  <si>
    <t>ROGERS AT&amp;T WIRELESS INC 221 MELVIN AV , RM SHELTR HAMILTON ON LSO:905-521 TAR:A//COMPETITOR DIGITAL NETWORK ACCESS (CDNA) DS-1 ACCESS - RATE BAND B</t>
  </si>
  <si>
    <t>WC HMTN-MAIN 905-549    ON RC HMTN-HUNTER 905-521  ON CTR 1-527318771-341-A3 LSO:   -    TAR://DS1 INTRA VARIABLE FB MARCH 3 2013 DECISION 2008-17</t>
  </si>
  <si>
    <t>BELL CANADA RC 20 HUNTER ST W HAMILTON ON LSO:905-521 TAR:A//</t>
  </si>
  <si>
    <t>ROGERS AT&amp;T WIRELESS INC 221 MELVIN AV , RM SHELTR HAMILTON ON LSO:905-549 TAR:A//COMPETITOR DIGITAL NETWORK ACCESS (CDNA) DS-1 ACCESS - RATE BAND B</t>
  </si>
  <si>
    <t>20 HUNTER ST W HAMILTON ON LSO:905-521 TAR:A//</t>
  </si>
  <si>
    <t>CBN0198 BL CANTEL 381 TAUNTON RD E OSHAWA, ONT CUST CLLI: OSHWON95CG0 BLDG CLLI: OSHWONC LSO:905-576 TAR:A//COMPETITOR DIGITAL NETWORK ACCESS (CDNA) DS-1 ACCESS - RATE BAND B</t>
  </si>
  <si>
    <t>BELL CANADA C.O. 15 VICTORIA OSHAWA, ONT SWIT CLLI:OSHWON95CG0 LSO:905-000 TAR:A//</t>
  </si>
  <si>
    <t>CANTEL 381 TAUNTON RD E OSHAWA LSO:905-576 TAR:A//COMPETITOR DIGITAL NETWORK ACCESS (CDNA) DS-1 ACCESS - RATE BAND B</t>
  </si>
  <si>
    <t>BELL CANADA RATE CENTRE 15 VICTORIA OSHAWA LSO:905-000 TAR:Z//</t>
  </si>
  <si>
    <t>BELL CANADA RC 63 KING ST ST CATHARINES ON LSO:905-641 TAR:A//</t>
  </si>
  <si>
    <t>ROGERS AT&amp;T WIRELESS INC 500 GLENRIDGE AV , RM SHELTR ST CATHARINES ON LSO:905-641 TAR:A//COMPETITOR DIGITAL NETWORK ACCESS (CDNA) DS-1 ACCESS - RATE BAND B</t>
  </si>
  <si>
    <t>Digital Network Access Type 2 I4 5yrs band 3/Digital Network Access Type 2 I4 5yrs band 3</t>
  </si>
  <si>
    <t>Digital Network Access link T2 access/Digital Network Access link T2 access</t>
  </si>
  <si>
    <t>Digital Network Access Typ 2 4 5yrs band 1/Digital Network Access Typ 2 4 5yrs band 1</t>
  </si>
  <si>
    <t>Cellular service access channel maximum of 24/Cellular service access channel maximum of 24</t>
  </si>
  <si>
    <t>Cellular service access channel maximum of 36/Cellular service access channel maximum of 36</t>
  </si>
  <si>
    <t>Cellular service access beyond 84 channels/Cellular service access beyond 84 channels</t>
  </si>
  <si>
    <t>Cellular service link channel/Cellular service link channel/54 THIRD AVE, TIMMINS</t>
  </si>
  <si>
    <t>CCS7 port connection each port/CCS7 port connection each port</t>
  </si>
  <si>
    <t>Cellular service link channel/Cellular service link channel/681 PINE ST N, TIMMINS</t>
  </si>
  <si>
    <t>OC3 IX Circuit-Base &amp; Mileage/OC3 IX Circuit-Base &amp; Mileage</t>
  </si>
  <si>
    <t>OC3 Digital Network Access/OC3 Digital Network Access</t>
  </si>
  <si>
    <t>OC3 DNA Link/OC3 DNA Link</t>
  </si>
  <si>
    <t>Service Rental/Service Rental/1920 BROAD ST,REGINA SK</t>
  </si>
  <si>
    <t>Service Rental/Service Rental/(OAD),SASKATOON SK</t>
  </si>
  <si>
    <t>Service Rental/Service Rental/CELLULAR CELLSITE,MOOSE JAW SK</t>
  </si>
  <si>
    <t>ELINE CES Access - 100 Mbps/ELINE CES Access - 100 Mbps/BBM Canada;300 13700 Intl Plc;Richmond</t>
  </si>
  <si>
    <t>ELINE EVC100 Mbps Standard/ELINE EVC100 Mbps Standard/BBM Canada;300 13700 Intl Plc;Richmond</t>
  </si>
  <si>
    <t>CDNS DS1 ACCESS BAND A*/</t>
  </si>
  <si>
    <t>DS1/MRC</t>
  </si>
  <si>
    <t>1.5G/MRC</t>
  </si>
  <si>
    <t>270Mb/MRC</t>
  </si>
  <si>
    <t>10Mb/MRC</t>
  </si>
  <si>
    <t>Unique Circuit ID</t>
  </si>
  <si>
    <t>Unique Circuit ID Rule</t>
  </si>
  <si>
    <t>Product</t>
  </si>
  <si>
    <t>Directory Listing</t>
  </si>
  <si>
    <t>DS1</t>
  </si>
  <si>
    <t>Access</t>
  </si>
  <si>
    <t>T1ZF</t>
  </si>
  <si>
    <t>Tx</t>
  </si>
  <si>
    <t>IX</t>
  </si>
  <si>
    <t>IBL</t>
  </si>
  <si>
    <t>911</t>
  </si>
  <si>
    <t>Relay</t>
  </si>
  <si>
    <t>Business Line</t>
  </si>
  <si>
    <t>DSL</t>
  </si>
  <si>
    <t>Toll Restriction</t>
  </si>
  <si>
    <t>Extra listing</t>
  </si>
  <si>
    <t>PSTN Connection</t>
  </si>
  <si>
    <t>Calling Features</t>
  </si>
  <si>
    <t>Centrex Line</t>
  </si>
  <si>
    <t>Centrex 911</t>
  </si>
  <si>
    <t>Remote Call Forwarding</t>
  </si>
  <si>
    <t>DID</t>
  </si>
  <si>
    <t>DS0</t>
  </si>
  <si>
    <t>Trunk Link</t>
  </si>
  <si>
    <t>GIGE</t>
  </si>
  <si>
    <t>ACCESS</t>
  </si>
  <si>
    <t>AHSSP</t>
  </si>
  <si>
    <t>Single Wire Line</t>
  </si>
  <si>
    <t>SmartPac</t>
  </si>
  <si>
    <t>Line Hunting</t>
  </si>
  <si>
    <t>SS7</t>
  </si>
  <si>
    <t>Transit</t>
  </si>
  <si>
    <t>Local Transit</t>
  </si>
  <si>
    <t>Trunk Termination</t>
  </si>
  <si>
    <t>Interconnection</t>
  </si>
  <si>
    <t>Trunk Interconnection</t>
  </si>
  <si>
    <t>Link</t>
  </si>
  <si>
    <t>Intra-Channel</t>
  </si>
  <si>
    <t>T1</t>
  </si>
  <si>
    <t>INTRA-CHANNEL</t>
  </si>
  <si>
    <t>EXTRA LISTING FEES</t>
  </si>
  <si>
    <t>Call Forwarding</t>
  </si>
  <si>
    <t>Routing Access</t>
  </si>
  <si>
    <t>Intra-Exchange</t>
  </si>
  <si>
    <t>CHANNELIZATION</t>
  </si>
  <si>
    <t>DS3</t>
  </si>
  <si>
    <t>Frac DS1</t>
  </si>
  <si>
    <t>Cellular Channel</t>
  </si>
  <si>
    <t>Access Channel</t>
  </si>
  <si>
    <t>Port Connection</t>
  </si>
  <si>
    <t>OC3</t>
  </si>
  <si>
    <t>E100</t>
  </si>
  <si>
    <t>EVC</t>
  </si>
  <si>
    <t>Trunks</t>
  </si>
  <si>
    <t>STP/SS7</t>
  </si>
  <si>
    <t>ASI Video</t>
  </si>
  <si>
    <t>E10</t>
  </si>
  <si>
    <t>SCOA</t>
  </si>
  <si>
    <t>912.1101.6228.0000.69050.000.0000.0000.000</t>
  </si>
  <si>
    <t>256.4291.0136.5478.52449.136.0000.0000.000</t>
  </si>
  <si>
    <t>256.1001.0136.5411.52421.136.0000.0000.000</t>
  </si>
  <si>
    <t>251.1101.0151.5399.51301.151.0000.0000.000</t>
  </si>
  <si>
    <t>534.4231.3255.0000.66100.000.0000.0000.000</t>
  </si>
  <si>
    <t>256.2101.0136.5462.52449.136.0000.0000.000</t>
  </si>
  <si>
    <t>256.2101.0136.5461.52449.136.0000.0000.000</t>
  </si>
  <si>
    <t>256.1101.0136.5463.52449.136.0000.0000.000</t>
  </si>
  <si>
    <t>256.2101.0136.5475.52449.136.0000.0000.000</t>
  </si>
  <si>
    <t>256.1101.0136.5475.52449.136.0000.0000.000</t>
  </si>
  <si>
    <t>256.2101.0136.5463.52449.136.0000.0000.000</t>
  </si>
  <si>
    <t>256.1101.0136.5461.52449.136.0000.0000.000</t>
  </si>
  <si>
    <t>256.2101.0151.5461.52449.151.0000.0000.000</t>
  </si>
  <si>
    <t>256.1101.0136.5441.52441.136.0000.0000.000</t>
  </si>
  <si>
    <t>256.2101.0136.5441.52441.136.0000.0000.000</t>
  </si>
  <si>
    <t>912.5351.6228.0000.69050.000.0000.0000.000</t>
  </si>
  <si>
    <t>912.5493.6228.0000.69050.000.0000.0000.000</t>
  </si>
  <si>
    <t>534.1001.3255.0000.66100.000.0000.0000.000</t>
  </si>
  <si>
    <t>256.1101.0136.4600.51150.136.0000.0000.000</t>
  </si>
  <si>
    <t>260.2273.0151.5399.51301.151.0000.0000.000</t>
  </si>
  <si>
    <t>534.2100.3506.0000.66130.000.0000.0000.000</t>
  </si>
  <si>
    <t>534.2100.2551.0000.66130.000.0000.0000.000</t>
  </si>
  <si>
    <t>256.2101.0136.4600.51150.136.0000.0000.000</t>
  </si>
  <si>
    <t>912.5401.6228.0000.69050.000.0000.0000.000</t>
  </si>
  <si>
    <t>912.6451.6228.0000.69050.000.0000.0000.000</t>
  </si>
  <si>
    <t>651.2245.3104.0000.69080.000.0000.0000.000</t>
  </si>
  <si>
    <t>912.5414.6228.0000.69050.000.0000.0000.000</t>
  </si>
  <si>
    <t>912.6311.6228.0000.69050.000.0000.0000.000</t>
  </si>
  <si>
    <t>573.2101.3255.0000.66100.000.0000.0000.000</t>
  </si>
  <si>
    <t>534.2101.3255.0000.66100.000.0000.0000.000</t>
  </si>
  <si>
    <t>256.1001.0136.5412.52420.136.0000.0000.000</t>
  </si>
  <si>
    <t>571.1101.0151.1011.52417.151.0000.0000.000</t>
  </si>
  <si>
    <t>571.1101.0151.1014.51620.151.0000.0000.000</t>
  </si>
  <si>
    <t>256.3411.0136.5461.52449.136.0000.0000.000</t>
  </si>
  <si>
    <t>256.3411.0151.5462.52449.151.0000.0000.000</t>
  </si>
  <si>
    <t>256.4101.0151.5461.52449.151.0000.0000.000</t>
  </si>
  <si>
    <t>256.3301.0151.5461.52449.151.0000.0000.000</t>
  </si>
  <si>
    <t>256.1101.0136.5411.52422.136.0000.0000.000</t>
  </si>
  <si>
    <t>256.9111.0151.5461.52449.151.0000.0000.000</t>
  </si>
  <si>
    <t>256.3411.0136.5476.52449.136.0000.0000.000</t>
  </si>
  <si>
    <t>256.3411.0142.5461.52449.142.0000.0000.000</t>
  </si>
  <si>
    <t>256.3411.0136.5478.52449.136.0000.0000.000</t>
  </si>
  <si>
    <t>256.3411.0136.5477.52449.136.0000.0000.000</t>
  </si>
  <si>
    <t>256.1101.0136.5477.52449.136.0000.0000.000</t>
  </si>
  <si>
    <t>256.3411.0136.5442.52449.136.0000.0000.000</t>
  </si>
  <si>
    <t>256.1001.0136.5461.52449.136.0000.0000.000</t>
  </si>
  <si>
    <t>573.3411.3255.0000.66100.000.0000.0000.000</t>
  </si>
  <si>
    <t>256.3301.0136.5474.52449.136.0000.0000.000</t>
  </si>
  <si>
    <t>534.3351.3255.0000.66100.000.0000.0000.000</t>
  </si>
  <si>
    <t>256.1101.0136.5473.52449.136.0000.0000.000</t>
  </si>
  <si>
    <t>534.3101.3255.0000.66100.000.0000.0000.000</t>
  </si>
  <si>
    <t>256.1001.0136.5441.52412.136.0000.0000.000</t>
  </si>
  <si>
    <t>573.3101.3255.0000.66100.000.0000.0000.000</t>
  </si>
  <si>
    <t>573.3301.3255.0000.66100.000.0000.0000.000</t>
  </si>
  <si>
    <t>534.3301.3255.0000.66100.000.0000.0000.000</t>
  </si>
  <si>
    <t>534.1001.3255.0000.66120.000.0000.0000.000</t>
  </si>
  <si>
    <t>651.2245.4054.0000.69050.000.0000.0000.000</t>
  </si>
  <si>
    <t>256.4281.0136.5461.52449.136.0000.0000.000</t>
  </si>
  <si>
    <t>Key Field</t>
  </si>
  <si>
    <t>Line Item Code Description &amp; SVN &amp; VN</t>
  </si>
  <si>
    <t>USOC &amp; SVN &amp; VN</t>
  </si>
  <si>
    <t>USOC &amp; SVN (Either Rate)</t>
  </si>
  <si>
    <t>USOC &amp; SVN &amp; Qty</t>
  </si>
  <si>
    <t>USOC &amp; SVN</t>
  </si>
  <si>
    <t>USOC &amp; SVN (Max rate)</t>
  </si>
  <si>
    <t>Line Item Code &amp; SVN</t>
  </si>
  <si>
    <t>USOC &amp; SVN &amp; Qty (Max rate)</t>
  </si>
  <si>
    <t>Item Description &amp; SVN</t>
  </si>
  <si>
    <t>Stripped Circuit Number &amp; Item Description &amp; SVN</t>
  </si>
  <si>
    <t>Item Description &amp; SVN &amp; Qty + Base Amount</t>
  </si>
  <si>
    <t>Stripped Circuit Number &amp; Line Item Code Description</t>
  </si>
  <si>
    <t>USOC &amp; SVN &amp; VN &amp; Qty</t>
  </si>
  <si>
    <t xml:space="preserve">     NB Canada</t>
  </si>
  <si>
    <t xml:space="preserve">   Moncton  NB Canada</t>
  </si>
  <si>
    <t>613 NORTH RIVER RD  CHARLOTTETOWN PEI PEI PE CANADA</t>
  </si>
  <si>
    <t>56 FITZROY ST  CHARLOTTETOWN C1A 1R5 PE CANADA</t>
  </si>
  <si>
    <t>27 ALMA ST  MONCTON  NB CANADA</t>
  </si>
  <si>
    <t xml:space="preserve">      </t>
  </si>
  <si>
    <t>377 York St  Fredericton E3B 3P6 NB Canada</t>
  </si>
  <si>
    <t>855 York Mills Rd  North York M3B 1Z1 ON Canada</t>
  </si>
  <si>
    <t>853 York Mills Rd  North York M3B 1Y2 ON Canada</t>
  </si>
  <si>
    <t>25 Adelaide St E  Toronto M5C 3A1 ON Canada</t>
  </si>
  <si>
    <t>250 THE EAST MALL  ETOBICOKE M9B 3Y8 ON CANADA</t>
  </si>
  <si>
    <t>95 MURISON BLVD  SCARBOROUGH M1B 2L6 ON CANADA</t>
  </si>
  <si>
    <t>125 MANSE RD  SCARBOROUGH M1E 3V2 ON CANADA</t>
  </si>
  <si>
    <t>61 CANMORE BLVD  SCARBOROUGH M1C 3T7 ON CANADA</t>
  </si>
  <si>
    <t>129 CASS AVE  SCARBOROUGH M1T 2B5 ON CANADA</t>
  </si>
  <si>
    <t>5635 FINCH AVE E  TORONTO M1B 5K9 ON CANADA</t>
  </si>
  <si>
    <t>2056 ELLESMERE RD  SCARBOROUGH M1H 2V6 ON CANADA</t>
  </si>
  <si>
    <t>650 COMMISSIONER ST  TORONTO M4M 1A7 ON CANADA</t>
  </si>
  <si>
    <t>1758 DANFORTH AVE  TORONTO M4C 1H8 ON CANADA</t>
  </si>
  <si>
    <t>4580 DUFFERIN ST  NORTH YORK M3H 5Y2 ON CANADA</t>
  </si>
  <si>
    <t>453 SENTINEL RD  NORTH YORK M3J 2T6 ON CANADA</t>
  </si>
  <si>
    <t>3530 SHEPPARD AVE E  SCARBOROUGH M1T 3K7 ON CANADA</t>
  </si>
  <si>
    <t>130 ADELAIDE ST W  TORONTO M5H 3P5 ON CANADA</t>
  </si>
  <si>
    <t>2000 VENETIAN BLVD  POINT EDWARD N7T 8G4 ON CANADA</t>
  </si>
  <si>
    <t>458 QUEENSWAY W  SIMCOE N3Y 2N3 ON CANADA</t>
  </si>
  <si>
    <t>700 RICHMOND ST  LONDON N6A 5C7 ON CANADA</t>
  </si>
  <si>
    <t>900 KING ST  LONDON N5W 5K3 ON CANADA</t>
  </si>
  <si>
    <t>1550 GLOBAL DR  LONDON N6N 1R3 ON CANADA</t>
  </si>
  <si>
    <t>309 EXETER RD  LONDON N6L 1C1 ON CANADA</t>
  </si>
  <si>
    <t>1100 DEARNESS DR  LONDON N6E 1N9 ON CANADA</t>
  </si>
  <si>
    <t>40 ICOMM DR  BRANTFORD N3S 7S9 ON CANADA</t>
  </si>
  <si>
    <t>7445 COUNTRY RD 21 RR#2 ELORA N0B 1S0 ON CANADA</t>
  </si>
  <si>
    <t>160 GEORGINA ST  ARTHUR N0G 1A0 ON CANADA</t>
  </si>
  <si>
    <t>445 WES GRAHAM WAY  WATERLOO N2L 6R2 ON CANADA</t>
  </si>
  <si>
    <t>9305 TWIN OAKS DR  WINDSOR N8N 5B8 ON CANADA</t>
  </si>
  <si>
    <t xml:space="preserve">     ON CANADA</t>
  </si>
  <si>
    <t>380 HIGHWAY 2  GANANOQUE K7G 2V4 ON CANADA</t>
  </si>
  <si>
    <t>1365 CALIFORNIA AVE  BROCKVILLE K6V 5Y6 ON CANADA</t>
  </si>
  <si>
    <t>2906 MARLEAU AVE  CORNWALL K6H 6G5 ON CANADA</t>
  </si>
  <si>
    <t>4 MONTREAL RD  CORNWALL K6H 1B1 ON CANADA</t>
  </si>
  <si>
    <t>3311 HIGHWAY 89  COOKSTOWN L0L 1L0 ON CANADA</t>
  </si>
  <si>
    <t>138 PROGRESS RD  NORTH BAY P1A 0B9 ON CANADA</t>
  </si>
  <si>
    <t>30 BAY ST W  SAULT STE MARIE P6A 7A6 ON CANADA</t>
  </si>
  <si>
    <t>12 QUEEN ST  LAKEFIELD K0L 2V0 ON CANADA</t>
  </si>
  <si>
    <t>128 LARCH ST  SUDBURY P3E 5J8 ON CANADA</t>
  </si>
  <si>
    <t>7485 FIFTH SIDE RD  INNISFIL L0L 2N0 ON CANADA</t>
  </si>
  <si>
    <t>485 THE PARKWAY  PETERBOROUGH K9J 0B3 ON CANADA</t>
  </si>
  <si>
    <t>159 KING ST  PETERBOROUGH K9J 2K8 ON CANADA</t>
  </si>
  <si>
    <t>145 THIRD ST W  FORT FRANCES P9A 3M4 ON CANADA</t>
  </si>
  <si>
    <t>14 MINE RD MUNICIPALITY REDLAKE  BALMERTOWN P0V 2M0 ON CANADA</t>
  </si>
  <si>
    <t>14154 NIAGARA PKY RD  NIAGARA ON THE LAKE L0S 1J0 ON CANADA</t>
  </si>
  <si>
    <t>3649 ERINDALE STATION RD  MISSISSAUGA L5C 2S9 ON CANADA</t>
  </si>
  <si>
    <t>75 SHAVER RD  HAMILTON L0R 1R0 ON CANADA</t>
  </si>
  <si>
    <t>700 WOODWARD AVE  HAMILTON L8H 6P4 ON CANADA</t>
  </si>
  <si>
    <t>3087 HARRISON CRT  BURLINGTON L7M 0W4 ON CANADA</t>
  </si>
  <si>
    <t>7500 LUNDY'S LANE  NIAGARA FALLS L2H 1G8 ON CANADA</t>
  </si>
  <si>
    <t>5980 DON MURIE ST  NIAGARA FALLS L5E 6X8 ON CANADA</t>
  </si>
  <si>
    <t>1680 UPPER OTTAWA ST  HAMILTON L8W 3P2 ON CANADA</t>
  </si>
  <si>
    <t>510 UPPER WELLINGTON ST  HAMILTON L9A 4T6 ON CANADA</t>
  </si>
  <si>
    <t>227 MOHAWK RD E  HAMILTON L9A 2H6 ON CANADA</t>
  </si>
  <si>
    <t>709 UPPER GAGE ST  HAMILTON L8V 4J8 ON CANADA</t>
  </si>
  <si>
    <t>10351 KEELE ST  MAPLE L6A 1R7 ON CANADA</t>
  </si>
  <si>
    <t>50 ALEXANDERS CROSSING  AJAX L1Z 2E6 ON CANADA</t>
  </si>
  <si>
    <t>250 MICHAEL BLVD  WHITBY L1N 6B1 ON CANADA</t>
  </si>
  <si>
    <t>99 MARY ST  OSHAWA L1G 8C1 ON CANADA</t>
  </si>
  <si>
    <t>681 KING ST E  HAMILTON L8M 1A5 ON CANADA</t>
  </si>
  <si>
    <t>1 BASS PRO MILLS DR  CONCORD L4K 5W4 ON CANADA</t>
  </si>
  <si>
    <t>1430 BARTON ST E  HAMILTON L8H 5B8 ON CANADA</t>
  </si>
  <si>
    <t>64 DALKEITH ST  HAMILTON L8L 3J2 ON CANADA</t>
  </si>
  <si>
    <t>96 KENILWORTH AVE S  HAMILTON L8K 2T3 ON CANADA</t>
  </si>
  <si>
    <t>1331 CRESTLAWN DR  MISSISSAUGA L4W 2P9 ON CANADA</t>
  </si>
  <si>
    <t>5600 EXPLORER DR  MISSISSAUGA L4W 4Y2 ON CANADA</t>
  </si>
  <si>
    <t>32 SLEEP HOLLOW CRT  DUNDAS L9H 1H3 ON CANADA</t>
  </si>
  <si>
    <t>241 PLEASANT AVE  HAMILTON L9H 3V2 ON CANADA</t>
  </si>
  <si>
    <t>4 COOTES DR  HAMILTON L9H 1A9 ON CANADA</t>
  </si>
  <si>
    <t>259 GOVERNORS RD  DUNDAS L9H 3K4 ON CANADA</t>
  </si>
  <si>
    <t>4 SHIPPEE AVE  HAMILTON L8E 5T6 ON CANADA</t>
  </si>
  <si>
    <t>473 GREEN RD  HAMILTON L8E 2B1 ON CANADA</t>
  </si>
  <si>
    <t>3269 AMERICAN DR  MISSISSAUGA L4V 1V4 ON CANADA</t>
  </si>
  <si>
    <t>173 THAMES WAY  GLANBROOK L0R 1W0 ON CANADA</t>
  </si>
  <si>
    <t>230 WESTNEY RD S  AJAX L1S 7J5 ON CANADA</t>
  </si>
  <si>
    <t>6 OLDENBURG RD  FLAMBOROUGH L0R 1H3 ON CANADA</t>
  </si>
  <si>
    <t>44 PORT DARLINGTON RD  BOWMANVILLE L1C 3K3 ON CANADA</t>
  </si>
  <si>
    <t>27 BUTTERMILL AVE  CONCORD L4K 3X1 ON CANADA</t>
  </si>
  <si>
    <t>6970 LISGAR DR  MISSISSAUGA L5N 8C8 ON CANADA</t>
  </si>
  <si>
    <t>255 NORTH PARK DR  BRAMPTON L6S 6A5 ON CANADA</t>
  </si>
  <si>
    <t>3245 COLONIAL DR  MISSISSAUGA L5L 5G2 ON CANADA</t>
  </si>
  <si>
    <t>490 STROUDS LANE  PICKERING L1V 6W7 ON CANADA</t>
  </si>
  <si>
    <t>15186 YONGE ST  AURORA L4G 1L9 ON CANADA</t>
  </si>
  <si>
    <t>20 BRIDGENORTH DR  AURORA L4G 7P3 ON CANADA</t>
  </si>
  <si>
    <t>1333 DORVAL DR  OAKVILLE L6M 4G2 ON CANADA</t>
  </si>
  <si>
    <t>9430 GUELPH LINE  CAMPBELLVILLE L0P 1B0 ON CANADA</t>
  </si>
  <si>
    <t>141 REACH ST  UXBRIDGE L9P 1L3 ON CANADA</t>
  </si>
  <si>
    <t>255 ONTARIO ST S  MILTON L9T 3X9 ON CANADA</t>
  </si>
  <si>
    <t>1 YORKTECH DR  MARKHAM L6G 1A6 ON CANADA</t>
  </si>
  <si>
    <t>12295 QUEEN ST S  BOLTON L7E 5T5 ON CANADA</t>
  </si>
  <si>
    <t>12343 HIGHWAY 50  BOLTON L7E 1M3 ON CANADA</t>
  </si>
  <si>
    <t>1650 REACH ST  PORT PERRY L9L 1B2 ON CANADA</t>
  </si>
  <si>
    <t>150 Park St W  Windsor N9A 7A2 ON Canada</t>
  </si>
  <si>
    <t>23 Harris Ave  Brantford N3R 7W5 ON Canada</t>
  </si>
  <si>
    <t>8200 Dixie Rd  Brampton L6T 0C1 ON Canada</t>
  </si>
  <si>
    <t>8200 Dixie Rd RNOC Brampton L6T 0C1 ON Canada</t>
  </si>
  <si>
    <t>3100 Steeles Ave E  Markham L3R 8T3 ON Canada</t>
  </si>
  <si>
    <t>45 Esna Park Dr  Markham L3R 1C9 ON Canada</t>
  </si>
  <si>
    <t>1256 Crestlawn Dr  Mississauga L4W 1A6 ON Canada</t>
  </si>
  <si>
    <t>75 SOUTHGATE DR  GUELPH N1G 3M5 ON CANADA</t>
  </si>
  <si>
    <t xml:space="preserve">     ON Canada</t>
  </si>
  <si>
    <t>45 Pefferlaw Rd  Pefferlaw L0E 1N0 ON Canada</t>
  </si>
  <si>
    <t>1234 The Queensway  Toronto M8Z 1S2 ON Canada</t>
  </si>
  <si>
    <t>162 Cumberland St  Toronto M5R 3N5 ON Canada</t>
  </si>
  <si>
    <t>302 Christina St N  Sarnia N7T 5V5 ON Canada</t>
  </si>
  <si>
    <t>11 Greensboro Dr  Toronto M9W 1C7 ON Canada</t>
  </si>
  <si>
    <t>5 Greensboro Dr  Toronto M9W 1C7 ON Canada</t>
  </si>
  <si>
    <t>151 Shakespeare St  Stratford N5A 3W5 ON Canada</t>
  </si>
  <si>
    <t>100 Bayshore Dr K221 Nepean K2B 8C1 ON Canada</t>
  </si>
  <si>
    <t>1 Blue Jays Way STE 1200 GT8 Toronto M5V 1J1 ON Canada</t>
  </si>
  <si>
    <t>381 Taunton Rd E  Oshawa L1H 7K5 ON Canada</t>
  </si>
  <si>
    <t>181 Bay St A Toronto M5J 2V1 ON Canada</t>
  </si>
  <si>
    <t>1 Yonge St 14F Toronto M5E 1E5 ON Canada</t>
  </si>
  <si>
    <t>35 Scarlett Rd  Toronto M6N 4J8 ON Canada</t>
  </si>
  <si>
    <t>10 Tangreen St  North York M2M 4B9 ON Canada</t>
  </si>
  <si>
    <t>1 Blue Jays Way  Toronto M5V 1J1 ON Canada</t>
  </si>
  <si>
    <t>1074 UPPER WELLINGTON ST  HAMILTON L9A 3S6 ON CANADA</t>
  </si>
  <si>
    <t>1 Mount Pleasant Rd  Toronto M4Y 2Y5 ON Canada</t>
  </si>
  <si>
    <t>12 Silver Spruce Dr  Toronto M1W 1V5 ON Canada</t>
  </si>
  <si>
    <t>877 Upper Gage Ave  Hamilton L8V 4K8 ON Canada</t>
  </si>
  <si>
    <t>2235 Sheppard Ave E  Toronto M2J 5G1 ON Canada</t>
  </si>
  <si>
    <t>743 Chester St  Sarnia N6C 2K3 ON Canada</t>
  </si>
  <si>
    <t>126 Weber St W  Kitchener N2H 3Z9 ON Canada</t>
  </si>
  <si>
    <t>890 Wellington St  Ottawa K1A 0A6 ON Canada</t>
  </si>
  <si>
    <t>80839 C5L26  Oxford  ON Canada</t>
  </si>
  <si>
    <t>35 Station Rd  Gananoque K7G 2V3 ON Canada</t>
  </si>
  <si>
    <t>150143 Perth St  Brockville  ON Canada</t>
  </si>
  <si>
    <t>100788 Rural Reformat  Kenyon/Alexandria  ON Canada</t>
  </si>
  <si>
    <t>290157 Castonguay St  Casselman K0A 1M0 ON Canada</t>
  </si>
  <si>
    <t>115 Church St S  Belleville K8N 3B7 ON Canada</t>
  </si>
  <si>
    <t>2550 Victoria Park Ave  Toronto M2J 5E6 ON Canada</t>
  </si>
  <si>
    <t>5 Great Western St  St Catharines L2S 2K3 ON Canada</t>
  </si>
  <si>
    <t>1220 South Service Rd E  Oakville L6J 2X8 ON Canada</t>
  </si>
  <si>
    <t>70 Carroll St A1 Strathroy N7G 4G2 ON CANADA</t>
  </si>
  <si>
    <t>70 CARROLL ST E  STRATHROY N7G 4G2 ON CANADA</t>
  </si>
  <si>
    <t>230 The Boardwalk  Kitchener N2N 0B1 ON Canada</t>
  </si>
  <si>
    <t>400 East Ave  Kitchener N2H 1Z6 ON Canada</t>
  </si>
  <si>
    <t>1677 Byron Baseline Rd  London N6K 4N3 ON Canada</t>
  </si>
  <si>
    <t>85 Grand Crest Place  Kitchener N2C 2L6 ON Canada</t>
  </si>
  <si>
    <t>2536 Bethel Rd  New Dundee N2C 3L5 ON Canada</t>
  </si>
  <si>
    <t>18 MacDonell St  Guelph N1H 6M1 ON Canada</t>
  </si>
  <si>
    <t>18 MacDonell Street  Guelph N1H 6M1 ON Canada</t>
  </si>
  <si>
    <t>78 O'Connor St  Ottawa K1P 5M7 ON Canada</t>
  </si>
  <si>
    <t>33 Beacon Rd  Barrie L4N 9J9 ON Canada</t>
  </si>
  <si>
    <t>6A Beckwith St N  Smiths Falls K7A 2B1 ON Canada</t>
  </si>
  <si>
    <t>1224 Wellington St  Ottawa K1Y 3A1 ON CANADA</t>
  </si>
  <si>
    <t>2265 Stagecoach Rd  Osgoode K0A 2W0 ON Canada</t>
  </si>
  <si>
    <t>273 Main St E  North Bay P1B 1B1 ON Canada</t>
  </si>
  <si>
    <t>70 Foster Dr  Sault Ste Marie P6A 6V2 ON Canada</t>
  </si>
  <si>
    <t>1993 Lakehurst Rd  Bukhorn K0L 1J0 ON CANADA</t>
  </si>
  <si>
    <t>509 Bayfield St N B016 Barrie L4M 4Z8 ON Canada</t>
  </si>
  <si>
    <t>709 Dundas St W 705 Woodstock N4S 6Z2 ON Canada</t>
  </si>
  <si>
    <t>62 Hamilton St N  Waterdown L0R 2H6 ON Canada</t>
  </si>
  <si>
    <t>333 Bloor St E  Toronto M4W 1G9 ON Canada</t>
  </si>
  <si>
    <t>101 Frederick St  Kitchener N2H 6R2 ON Canada</t>
  </si>
  <si>
    <t>1351 Strasburg Rd  Kitchener N2R 1H2 ON Canada</t>
  </si>
  <si>
    <t>13 Hansen Rd S  Brampton L6W 3H6 ON Canada</t>
  </si>
  <si>
    <t>59 Ambassador Dr  Mississauga L5T 2P9 ON Canada</t>
  </si>
  <si>
    <t>3573 Wolfedale Rd  Mississauga L5C 1V8 ON Canada</t>
  </si>
  <si>
    <t>419 King St W 4116A Oshawa L1J 2K5 ON Canada</t>
  </si>
  <si>
    <t>400 Gibb St  Oshawa L1J 1Z2 ON CANADA</t>
  </si>
  <si>
    <t>14879 Yonge St  Aurora L4G 1M9 ON Canada</t>
  </si>
  <si>
    <t>15 Asquith Ave  Toronto M4W 1J7 ON Canada</t>
  </si>
  <si>
    <t>63 King St  St Catharines L2R 3H6 ON Canada</t>
  </si>
  <si>
    <t>2 Robert Speck Parkway  Mississauga L4Z 1H8 ON Canada</t>
  </si>
  <si>
    <t>2664 Islington Ave E  Toronto M9V 2X5 ON Canada</t>
  </si>
  <si>
    <t>20 Hunter St  Hamilton L9H 1E6 ON Canada</t>
  </si>
  <si>
    <t xml:space="preserve">      Canada</t>
  </si>
  <si>
    <t>479 Clarence St  London N6A 3M8 ON Canada</t>
  </si>
  <si>
    <t>1149 Goyeau St  Windsor N9A 1H9 ON Canada</t>
  </si>
  <si>
    <t>211 Lochiel St  Sarnia N7T 4C8 ON Canada</t>
  </si>
  <si>
    <t>183  Hunter St W  Peterborough K9H 2L1 ON Canada</t>
  </si>
  <si>
    <t>311 Queen St E  Sault Ste Marie P6A 1Z2 ON Canada</t>
  </si>
  <si>
    <t xml:space="preserve">   Thunder Bay  ON Canada</t>
  </si>
  <si>
    <t>450 Princess St  Kingston K7L 1C2 ON Canada</t>
  </si>
  <si>
    <t>292 Mcintyre St W  North Bay P1B 2Y7 ON Canada</t>
  </si>
  <si>
    <t>200 Brady St  Sudbury P3E 5K3 ON Canada</t>
  </si>
  <si>
    <t>200  Brady St  Sudbury P3E 5K3 ON Canada</t>
  </si>
  <si>
    <t>140 Bayfield St  Barrie L4M 3B1 ON Canada</t>
  </si>
  <si>
    <t xml:space="preserve"> Hill 60 Rd, Part Lot 7 Conc 1, Twp of Hamilton, CO of Northumberland  Cobourg K9A 4J8 ON Canada</t>
  </si>
  <si>
    <t xml:space="preserve"> Part of lots 7 &amp;8, Con 1, Guilford Twp  West Guilford K0M 1S0 ON Canada</t>
  </si>
  <si>
    <t xml:space="preserve"> Lot 106, Maitland Conc Twp  Goderich N7A 3Y1 ON Canada</t>
  </si>
  <si>
    <t>237 Alice St  Wingham N0G 2W0 ON Canada</t>
  </si>
  <si>
    <t>1501 BANK ST  OTTAWA K1H 7Z1 ON CANADA</t>
  </si>
  <si>
    <t>78 O'CONNOR ST  OTTAWA K1P 5M7 ON CANADA</t>
  </si>
  <si>
    <t>1501 Bank St  Ottawa K1H 7Z1 ON Canada</t>
  </si>
  <si>
    <t>3212 RICHMOND RD  OTTAWA K2H 5B6 ON CANADA</t>
  </si>
  <si>
    <t>190 IONA ST  OTTAWA K1Z 7B5 ON CANADA</t>
  </si>
  <si>
    <t>225 MONTREAL RD  OTTAWA K1L 6C7 ON CANADA</t>
  </si>
  <si>
    <t>1671 MERIVALE RD  NEPEAN K2G 3K2 ON CANADA</t>
  </si>
  <si>
    <t>393 RIDEAU ST  OTTAWA K1N 1H1 ON CANADA</t>
  </si>
  <si>
    <t>20 WATER ST N  KITCHENER N2H 5A5 ON CANADA</t>
  </si>
  <si>
    <t>2651 KINGSWAY DR  KITCHENER N2C 1A7 ON CANADA</t>
  </si>
  <si>
    <t>229 SOUTH VICKERS  THUNDER BAY  ON CANADA</t>
  </si>
  <si>
    <t>19 MAIN ST  TORONTO M4E 2V5 ON CANADA</t>
  </si>
  <si>
    <t>184 SIMPSON AVE  TORONTO M8Z 1E3 ON CANADA</t>
  </si>
  <si>
    <t>76 ADELAIDE ST W  TORONTO M5H 1P6 ON CANADA</t>
  </si>
  <si>
    <t>76 Adelaide St W  Toronto M5H 4A6 ON Canada</t>
  </si>
  <si>
    <t>865 PHARMACY AVE  TORONTO M1L 3K7 ON CANADA</t>
  </si>
  <si>
    <t>865 Pharmacy Ave  Toronto M1L 3K7 ON Canada</t>
  </si>
  <si>
    <t>299 WALKER DR  BRAMPTON L6T 3W9 ON CANADA</t>
  </si>
  <si>
    <t>2147 BURNHAMTHORPE RD W  MISSISSAUGA L5L 3A1 ON CANADA</t>
  </si>
  <si>
    <t>22 PEARL ST  MISSISSAUGA L5M 1X2 ON CANADA</t>
  </si>
  <si>
    <t>63 JOHN ST  BRAMPTON L6W 1Z2 ON CANADA</t>
  </si>
  <si>
    <t>63 John St  Brampton L6W 1Z2 ON Canada</t>
  </si>
  <si>
    <t>15 VICTORIA ST  OSHAWA L1H 8W9 ON CANADA</t>
  </si>
  <si>
    <t>183 HUNTER ST W  PETERBOROUGH K9H 2L1 ON CANADA</t>
  </si>
  <si>
    <t>15 Victoria St  Oshawa L1H 8W9 ON Canada</t>
  </si>
  <si>
    <t>1043 Kirk Rd  Bracebridge P1L 1W9 ON Canada</t>
  </si>
  <si>
    <t xml:space="preserve"> Part Lot 33, Con 14, Stephenson TWP, Gun Club Rd  Huntsville P0A 1K0 ON Canada</t>
  </si>
  <si>
    <t>23 Hoddy's Side Rd  Parry Sound P2A 2W9 ON Canada</t>
  </si>
  <si>
    <t xml:space="preserve"> Parcel 17357, Ses Part Lot 2, Con 4 Twp Mckim  Sudbury P3E 4N2 ON Canada</t>
  </si>
  <si>
    <t>64 Benton St  Kitchener N2G 4L9 ON Canada</t>
  </si>
  <si>
    <t>800 York St  London N5W 2S9 ON Canada</t>
  </si>
  <si>
    <t>810 Montreal St  Kingston K7K 6J8 ON Canada</t>
  </si>
  <si>
    <t>39 Bentley Ave  Nepean K2E 6T7 ON Canada</t>
  </si>
  <si>
    <t>642 Great Northern Rd  Sault Ste Marie P6B 4Z9 ON Canada</t>
  </si>
  <si>
    <t>880 Lasalle Blvd  Sudbury P3A 1X5 ON Canada</t>
  </si>
  <si>
    <t>863 Princess St 301 Kingston K7L 5N4 ON Canada</t>
  </si>
  <si>
    <t>782 EXCELLER CIR  NEWMARKET  ON CANADA</t>
  </si>
  <si>
    <t xml:space="preserve">   LONDON  ON CANADA</t>
  </si>
  <si>
    <t>105B BAGOT ST  GUELPH N1H 8H4 ON CANADA</t>
  </si>
  <si>
    <t>174 FIRST AVE  OTTAWA  ON CANADA</t>
  </si>
  <si>
    <t>54 LIVIA HERMAN WAY  BARRIE  ON CANADA</t>
  </si>
  <si>
    <t>16 SIMCOE ST N  OSHAWA L1G 4R8 ON CANADA</t>
  </si>
  <si>
    <t xml:space="preserve">   BRAMPTON  ON CANADA</t>
  </si>
  <si>
    <t>2 VICTORIA ST  DUNDAS L9H 2B8 ON CANADA</t>
  </si>
  <si>
    <t>221 Melvin Ave  Dundas L8H 2K1 ON Canada</t>
  </si>
  <si>
    <t>500 Glenridge Ave  St Catharines L2S 3A1 ON Canada</t>
  </si>
  <si>
    <t>1700 ELLICE AVE  WINNIPEG R3H 0B1 MB CANADA</t>
  </si>
  <si>
    <t>266 GRAHAM AVE  WINNIPEG R3C 0K2 MB CANADA</t>
  </si>
  <si>
    <t>68088 PTH 7WSR  ROSSER  MB CANADA</t>
  </si>
  <si>
    <t>68088 PTH 7 WSR  ROSSER R0H 1E0 MB CANADA</t>
  </si>
  <si>
    <t>79 ROUTLEDGE  WINNIPEG R4H 0A9 MB CANADA</t>
  </si>
  <si>
    <t>360 MAIN ST 2ND FLOOR SUITE 210 WINNIPEG R3C 4T3 MB CANADA</t>
  </si>
  <si>
    <t>3965 PORTAGE AVE UNIT 45 WINNIPEG R3K 2H3 MB CANADA</t>
  </si>
  <si>
    <t>70 ARTHUR ST  WINNIPEG R3B 1G7 MB CANADA</t>
  </si>
  <si>
    <t>820 TAYLOR AVE  WINNIPEG R3M 3T1 MB CANADA</t>
  </si>
  <si>
    <t>650 MAIN ST  SELKIRK R1A 2C3 MB CANADA</t>
  </si>
  <si>
    <t>1369 NIAKWA RD E  WINNIPEG R2J 3T3 MB CANADA</t>
  </si>
  <si>
    <t xml:space="preserve">     MB CANADA</t>
  </si>
  <si>
    <t>2140 MCPHILLIPS ST UNIT 6  1ST FLOOR WINNIPEG R2V 3C8 MB CANADA</t>
  </si>
  <si>
    <t>948 ST MARYS RD 1ST FLOOR WINNIPEG R2M 3R5 MB CANADA</t>
  </si>
  <si>
    <t>1002 NAIRN AVE 1ST FLOOR WINNIPEG R2L 0Y2 MB CANADA</t>
  </si>
  <si>
    <t>3166 PORTAGE AVE 1ST FLOOR WINNIPEG R3K 0Y5 MB CANADA</t>
  </si>
  <si>
    <t>2700 PEMBINA HIGHWAY 1ST FLOOR WINNIPEG R3T 2H7 MB CANADA</t>
  </si>
  <si>
    <t>460 PEMBINA HIGHWAY 1ST FLOOR WINNIPEG R3M 2K9 MB CANADA</t>
  </si>
  <si>
    <t>1500 REGENT AVE W UNIT 23 WINNIPEG R2C 3A8 MB CANADA</t>
  </si>
  <si>
    <t>79 Routledge Ave  Winnipeg R4H 0A9 MB Canada</t>
  </si>
  <si>
    <t>166 PORTAGE AVE  WINNIPEG  MB CANADA</t>
  </si>
  <si>
    <t>280 BROADWAY AVE  WINNIPEG  MB CANADA</t>
  </si>
  <si>
    <t>330 Portage Ave 1604 Winnipeg R3C 0C4 MB Canada</t>
  </si>
  <si>
    <t>681 Pine St N  Timmins P4N 7C4 ON Canada</t>
  </si>
  <si>
    <t>5002 FORREST DR  YELLOWKNIFE X1A 2A9 NT CANADA</t>
  </si>
  <si>
    <t>1920 Broad St  Regina S4P 3V2 SK Canada</t>
  </si>
  <si>
    <t>140 1 Ave N  Saskatoon S7K 1W8 SK Canada</t>
  </si>
  <si>
    <t>83 Ominica St W  Moose Jaw S6H 1W8 SK Canada</t>
  </si>
  <si>
    <t>13700 INTERNATIONAL PL  RICHMOND V6V 2X8 BC CANADA</t>
  </si>
  <si>
    <t>768 Seymour St 5E Vancouver V6B 3K9 BC Canada</t>
  </si>
  <si>
    <t xml:space="preserve">     BC CANADA</t>
  </si>
  <si>
    <t>380 10 AVE E  VANCOUVER V5T 1Z7 BC CANADA</t>
  </si>
  <si>
    <t>148 Ingram St  Duncan V9L 1P1 BC Canada</t>
  </si>
  <si>
    <t>1385 Island Hwy  Campbell River V9W 2L9 BC Canada</t>
  </si>
  <si>
    <t>785 Cliffe Ave  Courtenay V9N 2J6 BC Canada</t>
  </si>
  <si>
    <t>1212 102 Ave  Dawson Creek V1G 2C4 BC Canada</t>
  </si>
  <si>
    <t>10140 100 St  Fort St John V1J 3Y7 BC Canada</t>
  </si>
  <si>
    <t>188 Calgary Ave  Penticton V2A 2T6 BC Canada</t>
  </si>
  <si>
    <t>4058 6 Ave  Port Alberni V9Y 4M8 BC Canada</t>
  </si>
  <si>
    <t>71 Hudson St NE  Salmon Arm V0E 2T0 BC Canada</t>
  </si>
  <si>
    <t>4532 Lazelle Ave  Terrace V8G 1S2 BC Canada</t>
  </si>
  <si>
    <t>380 10 Ave E  Vancouver V5T 1Z7 BC Canada</t>
  </si>
  <si>
    <t>3205 Coldstream Ave  Vernon V1T 6N1 BC Canada</t>
  </si>
  <si>
    <t>13670 105 AVE  SURREY V3T 4Y5 BC CANADA</t>
  </si>
  <si>
    <t>622 1 ST SW  CALGARY T2P 1M6 AB CANADA</t>
  </si>
  <si>
    <t>112 4 Ave SW  Calgary T2P 0H3 AB Canada</t>
  </si>
  <si>
    <t>10303 Jasper Ave NW  Edmonton T5J 3N6 AB Canada</t>
  </si>
  <si>
    <t>10303 Jasper Ave NW  Edmonton  AB Canada</t>
  </si>
  <si>
    <t>534 HERITAGE DR SW  CALGARY  AB CANADA</t>
  </si>
  <si>
    <t>4831 51 ST  RED DEER T4N 2A6 AB CANADA</t>
  </si>
  <si>
    <t>1739 18 AVE NW  CALGARY T2M 0X4 AB CANADA</t>
  </si>
  <si>
    <t>3203 25 AVE SW  CALGARY T3E 0K6 AB CANADA</t>
  </si>
  <si>
    <t xml:space="preserve">     AB CANADA</t>
  </si>
  <si>
    <t>6207 BOW CRES NW  CALGARY T3B 2C3 AB CANADA</t>
  </si>
  <si>
    <t>1724 36 ST SE  CALGARY T2A 1C8 AB CANADA</t>
  </si>
  <si>
    <t>1027 72 AVE NW  CALGARY T2K 0P7 AB CANADA</t>
  </si>
  <si>
    <t>9216 40 ST SE  CALGARY T2C 2P3 AB CANADA</t>
  </si>
  <si>
    <t>35 SHAWGLEN RISE SW  CALGARY T2Y 1Z5 AB CANADA</t>
  </si>
  <si>
    <t>2432 42 AVE NE  CALGARY T2E 7T6 AB CANADA</t>
  </si>
  <si>
    <t>22 TEMPLEBY LANE NE  CALGARY T1Y 5N8 AB CANADA</t>
  </si>
  <si>
    <t>752 10 Ave S  Calgary T2R 0A9 AB Canada</t>
  </si>
  <si>
    <t>161 Broadway Blvd  Sherwood Park T8H 2A8 AB Canada</t>
  </si>
  <si>
    <t>10035 102 AVE NW  EDMONTON T5J 0E5 AB CANADA</t>
  </si>
  <si>
    <t>8807 85 ST NW  EDMONTON T6C 3C4 AB CANADA</t>
  </si>
  <si>
    <t>15751 STONY PLAIN RD NW  EDMONTON T5P 3Z3 AB CANADA</t>
  </si>
  <si>
    <t>11404 60 AVE NW  EDMONTON T6H 1J5 AB CANADA</t>
  </si>
  <si>
    <t>10405 104 AVE NW  EDMONTON T5J 0K7 AB CANADA</t>
  </si>
  <si>
    <t>11745 89 ST NW  EDMONTON T5M 0S1 AB CANADA</t>
  </si>
  <si>
    <t>11460 GROAT RD  EDMONTON T5M 3K3 AB CANADA</t>
  </si>
  <si>
    <t>10004 104 Ave  Edmonton T5J 0K1 AB Canada</t>
  </si>
  <si>
    <t>990 ALDER AVE  SHERWOOD PARK T8A 1V6 AB CANADA</t>
  </si>
  <si>
    <t>11404 60 AVE  EDMONTON T6H 1J5 AB CANADA</t>
  </si>
  <si>
    <t>6720 137 AVE NW  EDMONTON T5C 2L2 AB CANADA</t>
  </si>
  <si>
    <t>990 Alder Ave  Sherwood Park T8A 1V6 AB Canada</t>
  </si>
  <si>
    <t>500 Wye Rd  Sherwood Park T8A 6G3 AB Canada</t>
  </si>
  <si>
    <t>333 Bloor St E Data Centre Toronto M4W 1G9 ON Canada</t>
  </si>
  <si>
    <t>301 Front St E  Toronto M5A 4L2 ON Canada</t>
  </si>
  <si>
    <t>6 Leslie St  Toronto M4M 3H7 ON Canada</t>
  </si>
  <si>
    <t>1 CENTURY PL  WOODBRIDGE L4L 8R2 ON CANADA</t>
  </si>
  <si>
    <t>A Address</t>
  </si>
  <si>
    <t>Z Address</t>
  </si>
  <si>
    <t>Province</t>
  </si>
  <si>
    <t>LOB</t>
  </si>
  <si>
    <t>NB</t>
  </si>
  <si>
    <t>RWI</t>
  </si>
  <si>
    <t>PE</t>
  </si>
  <si>
    <t>RBS - CR</t>
  </si>
  <si>
    <t>RBS - RHP</t>
  </si>
  <si>
    <t>ON</t>
  </si>
  <si>
    <t>RSO</t>
  </si>
  <si>
    <t>RBS - BLINK</t>
  </si>
  <si>
    <t>RBS - CABLE</t>
  </si>
  <si>
    <t>RSO - Broadcast</t>
  </si>
  <si>
    <t>SOURCE CABLE</t>
  </si>
  <si>
    <t>MB</t>
  </si>
  <si>
    <t>NT</t>
  </si>
  <si>
    <t>SK</t>
  </si>
  <si>
    <t>BC</t>
  </si>
  <si>
    <t>AB</t>
  </si>
  <si>
    <t>RBS - GT</t>
  </si>
  <si>
    <t>Cost Type</t>
  </si>
  <si>
    <t>Internal - Communications</t>
  </si>
  <si>
    <t>CUSTOMER - DIRECT</t>
  </si>
  <si>
    <t>CUSTOMER - INDIRECT</t>
  </si>
  <si>
    <t>Internal - Network</t>
  </si>
  <si>
    <t>Customer - Indirect</t>
  </si>
  <si>
    <t>Customer - Direct</t>
  </si>
  <si>
    <t>Service ID</t>
  </si>
  <si>
    <t>BELRNXG206</t>
  </si>
  <si>
    <t>E120703003</t>
  </si>
  <si>
    <t>GLENINC599</t>
  </si>
  <si>
    <t>YMCANET094</t>
  </si>
  <si>
    <t>GOODSHE002</t>
  </si>
  <si>
    <t>YMCANET082</t>
  </si>
  <si>
    <t>YMCANET022</t>
  </si>
  <si>
    <t>YMCANET075</t>
  </si>
  <si>
    <t>BELRNXG050</t>
  </si>
  <si>
    <t>CRHCANA047</t>
  </si>
  <si>
    <t>GOODSHE003</t>
  </si>
  <si>
    <t>YMCANET066</t>
  </si>
  <si>
    <t>YMCANET064</t>
  </si>
  <si>
    <t>YMCANET126</t>
  </si>
  <si>
    <t>ALLGLO004</t>
  </si>
  <si>
    <t>THRFINT457</t>
  </si>
  <si>
    <t>CRHCANA046</t>
  </si>
  <si>
    <t>TLS005</t>
  </si>
  <si>
    <t>THRFINT470</t>
  </si>
  <si>
    <t>ARKAPLA001</t>
  </si>
  <si>
    <t>ALSCAND037</t>
  </si>
  <si>
    <t>NETWOLV006</t>
  </si>
  <si>
    <t>THRFINT456</t>
  </si>
  <si>
    <t>THRFINT466</t>
  </si>
  <si>
    <t>UGDSB006</t>
  </si>
  <si>
    <t>SYBACAN006</t>
  </si>
  <si>
    <t>MAGCLOS001</t>
  </si>
  <si>
    <t>CMHCLEN019</t>
  </si>
  <si>
    <t>THRFINT459</t>
  </si>
  <si>
    <t>SCHOCDA033</t>
  </si>
  <si>
    <t>ROOTSCN372</t>
  </si>
  <si>
    <t>ROOTSCN277</t>
  </si>
  <si>
    <t>LIQUIDE122</t>
  </si>
  <si>
    <t>CNINSTJ001</t>
  </si>
  <si>
    <t>ADICANA063</t>
  </si>
  <si>
    <t>ICSCOUR078</t>
  </si>
  <si>
    <t>THRFINT458</t>
  </si>
  <si>
    <t>PTBOLA004</t>
  </si>
  <si>
    <t>NETWOLV003</t>
  </si>
  <si>
    <t>THRFINT467</t>
  </si>
  <si>
    <t>GLENINC299</t>
  </si>
  <si>
    <t>CNINSTL001</t>
  </si>
  <si>
    <t>ABITIBI023</t>
  </si>
  <si>
    <t>LIQUIDE261</t>
  </si>
  <si>
    <t>AFFCUST040</t>
  </si>
  <si>
    <t>CRHCANA044</t>
  </si>
  <si>
    <t>WASTEWA048</t>
  </si>
  <si>
    <t>HAMENER001</t>
  </si>
  <si>
    <t>CRHCANA042</t>
  </si>
  <si>
    <t>ADICANA066</t>
  </si>
  <si>
    <t>CRHCANA045</t>
  </si>
  <si>
    <t>CRHCANA040</t>
  </si>
  <si>
    <t>HORUTIL004</t>
  </si>
  <si>
    <t>HORUTIL001</t>
  </si>
  <si>
    <t>HORUTIL007</t>
  </si>
  <si>
    <t>CRHCANA043</t>
  </si>
  <si>
    <t>THRFINT461</t>
  </si>
  <si>
    <t>YMCANET051</t>
  </si>
  <si>
    <t>YMCANET095</t>
  </si>
  <si>
    <t>HORUTIL013</t>
  </si>
  <si>
    <t>ADDSALO015</t>
  </si>
  <si>
    <t>HORUTIL025</t>
  </si>
  <si>
    <t>HORUTIL022</t>
  </si>
  <si>
    <t>HORUTIL028</t>
  </si>
  <si>
    <t>AXISDBM008</t>
  </si>
  <si>
    <t>AXISDBM006</t>
  </si>
  <si>
    <t>CERCANA124</t>
  </si>
  <si>
    <t>WASTEWA046</t>
  </si>
  <si>
    <t>WASTEWA043</t>
  </si>
  <si>
    <t>WASTEWA015</t>
  </si>
  <si>
    <t>HORIZUT004</t>
  </si>
  <si>
    <t>WASTEWA049</t>
  </si>
  <si>
    <t>WASTEWA014</t>
  </si>
  <si>
    <t>THRFINT114</t>
  </si>
  <si>
    <t>WASTEWA044</t>
  </si>
  <si>
    <t>YMCANET047</t>
  </si>
  <si>
    <t>WASTEWA059</t>
  </si>
  <si>
    <t>CRHCANA041</t>
  </si>
  <si>
    <t>THRFINT562</t>
  </si>
  <si>
    <t>YMCANET083</t>
  </si>
  <si>
    <t>YMCANET052</t>
  </si>
  <si>
    <t>YMCANET059</t>
  </si>
  <si>
    <t>YMCANET070</t>
  </si>
  <si>
    <t>YMCANET027</t>
  </si>
  <si>
    <t>YMCANET112</t>
  </si>
  <si>
    <t>ADICANA014</t>
  </si>
  <si>
    <t>THRFINT469</t>
  </si>
  <si>
    <t>YMCANET142</t>
  </si>
  <si>
    <t>YMCANET053</t>
  </si>
  <si>
    <t>GLENINC103</t>
  </si>
  <si>
    <t>YMCANET021</t>
  </si>
  <si>
    <t>TOPLENT002</t>
  </si>
  <si>
    <t>YMCANET137</t>
  </si>
  <si>
    <t>ARBOMEM021</t>
  </si>
  <si>
    <t>HUMRESO001</t>
  </si>
  <si>
    <t>HUMRESO040</t>
  </si>
  <si>
    <t>HUMRESO015</t>
  </si>
  <si>
    <t>RBCRYLB001</t>
  </si>
  <si>
    <t>LCBO00013832DS</t>
  </si>
  <si>
    <t>LCBO00013862DS</t>
  </si>
  <si>
    <t>LCBO00031406DS</t>
  </si>
  <si>
    <t>LCBO00035903DS</t>
  </si>
  <si>
    <t>LCBO00035904FL</t>
  </si>
  <si>
    <t>LCBO00013440DS</t>
  </si>
  <si>
    <t>LCBO00013761DS</t>
  </si>
  <si>
    <t>LCBO00038066FL</t>
  </si>
  <si>
    <t>Indirect</t>
  </si>
  <si>
    <t>OTT04TFGD2S7</t>
  </si>
  <si>
    <t>03-3115</t>
  </si>
  <si>
    <t>OTT04T800IS7</t>
  </si>
  <si>
    <t>E090914005</t>
  </si>
  <si>
    <t>E090921005</t>
  </si>
  <si>
    <t>16-0289</t>
  </si>
  <si>
    <t>E160225010</t>
  </si>
  <si>
    <t>17-0638</t>
  </si>
  <si>
    <t>17-0646</t>
  </si>
  <si>
    <t>98-0641</t>
  </si>
  <si>
    <t>E090722022</t>
  </si>
  <si>
    <t>E030811096</t>
  </si>
  <si>
    <t>E030825238</t>
  </si>
  <si>
    <t>E030826265</t>
  </si>
  <si>
    <t>E030826263</t>
  </si>
  <si>
    <t>E030825241</t>
  </si>
  <si>
    <t>E101221002</t>
  </si>
  <si>
    <t>97-0266</t>
  </si>
  <si>
    <t>17-0658</t>
  </si>
  <si>
    <t>03-3118</t>
  </si>
  <si>
    <t>OTT03TFGD2S7</t>
  </si>
  <si>
    <t>97-0265</t>
  </si>
  <si>
    <t>17-0659</t>
  </si>
  <si>
    <t>OTT03T800IS7</t>
  </si>
  <si>
    <t>16-0299</t>
  </si>
  <si>
    <t>E160225009</t>
  </si>
  <si>
    <t>17-0660</t>
  </si>
  <si>
    <t>16-0288</t>
  </si>
  <si>
    <t>17-1061</t>
  </si>
  <si>
    <t>98-0174</t>
  </si>
  <si>
    <t>98-0173</t>
  </si>
  <si>
    <t>97-2135</t>
  </si>
  <si>
    <t>17-1060</t>
  </si>
  <si>
    <t>17-0645</t>
  </si>
  <si>
    <t>98-0280</t>
  </si>
  <si>
    <t>E090722021</t>
  </si>
  <si>
    <t>E090914004</t>
  </si>
  <si>
    <t>E090921004</t>
  </si>
  <si>
    <t>17-0632</t>
  </si>
  <si>
    <t>E160229003</t>
  </si>
  <si>
    <t>TRFCD580</t>
  </si>
  <si>
    <t>08-0119</t>
  </si>
  <si>
    <t>E160331012</t>
  </si>
  <si>
    <t>TRFCD579</t>
  </si>
  <si>
    <t>E160225005</t>
  </si>
  <si>
    <t>04-0129</t>
  </si>
  <si>
    <t>04-0130</t>
  </si>
  <si>
    <t>04-0838</t>
  </si>
  <si>
    <t>TRFCD537</t>
  </si>
  <si>
    <t>E090722004</t>
  </si>
  <si>
    <t>E090902007</t>
  </si>
  <si>
    <t>E091203004</t>
  </si>
  <si>
    <t>TRFCD540</t>
  </si>
  <si>
    <t>04-0556</t>
  </si>
  <si>
    <t>E090722005</t>
  </si>
  <si>
    <t>E090902008</t>
  </si>
  <si>
    <t>98-1646</t>
  </si>
  <si>
    <t>04-1007</t>
  </si>
  <si>
    <t>04-1831</t>
  </si>
  <si>
    <t>99-5607</t>
  </si>
  <si>
    <t>97-1907</t>
  </si>
  <si>
    <t>UNKNOWN</t>
  </si>
  <si>
    <t>E051103030</t>
  </si>
  <si>
    <t>TRFCFB34</t>
  </si>
  <si>
    <t>15-1477</t>
  </si>
  <si>
    <t>E160218007</t>
  </si>
  <si>
    <t>01-4443</t>
  </si>
  <si>
    <t>E160219006</t>
  </si>
  <si>
    <t>E160331013</t>
  </si>
  <si>
    <t>TRFCJ031</t>
  </si>
  <si>
    <t>E160404004</t>
  </si>
  <si>
    <t>E180302003</t>
  </si>
  <si>
    <t>E180305001</t>
  </si>
  <si>
    <t>97-0040</t>
  </si>
  <si>
    <t>97-0041</t>
  </si>
  <si>
    <t>01-0192</t>
  </si>
  <si>
    <t>E090722012</t>
  </si>
  <si>
    <t>E090903014</t>
  </si>
  <si>
    <t>08-0108</t>
  </si>
  <si>
    <t>E160219008</t>
  </si>
  <si>
    <t>E160222006</t>
  </si>
  <si>
    <t>E160404005</t>
  </si>
  <si>
    <t>E180305002</t>
  </si>
  <si>
    <t>TOR11TFGD2S7</t>
  </si>
  <si>
    <t>97-1201</t>
  </si>
  <si>
    <t>97-1894</t>
  </si>
  <si>
    <t>08-0175</t>
  </si>
  <si>
    <t>08-0981</t>
  </si>
  <si>
    <t>08-1470</t>
  </si>
  <si>
    <t>E090722013</t>
  </si>
  <si>
    <t>E090902009</t>
  </si>
  <si>
    <t>04-1024</t>
  </si>
  <si>
    <t>02-3042</t>
  </si>
  <si>
    <t>02-2294</t>
  </si>
  <si>
    <t>07-4495</t>
  </si>
  <si>
    <t>07-1301</t>
  </si>
  <si>
    <t>07-6865</t>
  </si>
  <si>
    <t>08-0166</t>
  </si>
  <si>
    <t>E160222007</t>
  </si>
  <si>
    <t>E160223016</t>
  </si>
  <si>
    <t>E160331001</t>
  </si>
  <si>
    <t>E180312002</t>
  </si>
  <si>
    <t>97-0182</t>
  </si>
  <si>
    <t>97-0183</t>
  </si>
  <si>
    <t>05-0938</t>
  </si>
  <si>
    <t>08-0116</t>
  </si>
  <si>
    <t>08-0980</t>
  </si>
  <si>
    <t>08-1468</t>
  </si>
  <si>
    <t>E090722006</t>
  </si>
  <si>
    <t>E090903015</t>
  </si>
  <si>
    <t>E180306012</t>
  </si>
  <si>
    <t>04-1374</t>
  </si>
  <si>
    <t>04-0957</t>
  </si>
  <si>
    <t>TRFCL184</t>
  </si>
  <si>
    <t>11-2818</t>
  </si>
  <si>
    <t>E070116007</t>
  </si>
  <si>
    <t>E020117501</t>
  </si>
  <si>
    <t>01-0456</t>
  </si>
  <si>
    <t>01-0454</t>
  </si>
  <si>
    <t>97-1194</t>
  </si>
  <si>
    <t>E070627004</t>
  </si>
  <si>
    <t>E060116034</t>
  </si>
  <si>
    <t>E160224008</t>
  </si>
  <si>
    <t>TRFCK121</t>
  </si>
  <si>
    <t>96-0511</t>
  </si>
  <si>
    <t>15-1478</t>
  </si>
  <si>
    <t>E160224009</t>
  </si>
  <si>
    <t>E160331010</t>
  </si>
  <si>
    <t>TRFCL186</t>
  </si>
  <si>
    <t>E090722011</t>
  </si>
  <si>
    <t>E090903016</t>
  </si>
  <si>
    <t>E180307001</t>
  </si>
  <si>
    <t>E180312004</t>
  </si>
  <si>
    <t>RSSVN07355</t>
  </si>
  <si>
    <t>RSSVN07356</t>
  </si>
  <si>
    <t>RSSVN07357</t>
  </si>
  <si>
    <t>RSSVN07358</t>
  </si>
  <si>
    <t>RSSVN07359</t>
  </si>
  <si>
    <t>RSSVN07360</t>
  </si>
  <si>
    <t>RSSVN07361</t>
  </si>
  <si>
    <t>RSSVN07362</t>
  </si>
  <si>
    <t>INSCANA023</t>
  </si>
  <si>
    <t>HUMRESO273</t>
  </si>
  <si>
    <t>ADESACO024</t>
  </si>
  <si>
    <t>MARMKEY180</t>
  </si>
  <si>
    <t>MCIGDLU136</t>
  </si>
  <si>
    <t>WCOMIP394</t>
  </si>
  <si>
    <t>CANTALK003</t>
  </si>
  <si>
    <t>CANTALK004</t>
  </si>
  <si>
    <t>CANTALK006</t>
  </si>
  <si>
    <t>QWEST053</t>
  </si>
  <si>
    <t>CRHCANA079</t>
  </si>
  <si>
    <t>ROGSHAR225</t>
  </si>
  <si>
    <t>BELRNXG558</t>
  </si>
  <si>
    <t>BELRNXG559</t>
  </si>
  <si>
    <t>BELRNXG561</t>
  </si>
  <si>
    <t>BELRNXG560</t>
  </si>
  <si>
    <t>BELRNXG557</t>
  </si>
  <si>
    <t>BELRNXG762</t>
  </si>
  <si>
    <t>BELRNXG769</t>
  </si>
  <si>
    <t>MARMKEY192</t>
  </si>
  <si>
    <t>08-1195</t>
  </si>
  <si>
    <t>PSNACCS116</t>
  </si>
  <si>
    <t>HUMRESO017</t>
  </si>
  <si>
    <t>PSNACCS174</t>
  </si>
  <si>
    <t>CBCNGCN090</t>
  </si>
  <si>
    <t>BBMCANA045</t>
  </si>
  <si>
    <t>VARIABLE</t>
  </si>
  <si>
    <t>99-1144</t>
  </si>
  <si>
    <t>12-3445</t>
  </si>
  <si>
    <t>99-1141</t>
  </si>
  <si>
    <t>04-5575</t>
  </si>
  <si>
    <t>00-0820</t>
  </si>
  <si>
    <t>CGY01TFGD2S7</t>
  </si>
  <si>
    <t>E090908006</t>
  </si>
  <si>
    <t>09-4846</t>
  </si>
  <si>
    <t>16-0424</t>
  </si>
  <si>
    <t>98-1722</t>
  </si>
  <si>
    <t>CGY01T800IS7</t>
  </si>
  <si>
    <t>97-1542</t>
  </si>
  <si>
    <t>05-3126</t>
  </si>
  <si>
    <t>06-1777</t>
  </si>
  <si>
    <t>05-1999</t>
  </si>
  <si>
    <t>E050510004</t>
  </si>
  <si>
    <t>97-1490</t>
  </si>
  <si>
    <t>E050510010</t>
  </si>
  <si>
    <t>E050620016</t>
  </si>
  <si>
    <t>E050630005</t>
  </si>
  <si>
    <t>97-0702</t>
  </si>
  <si>
    <t>E050630003</t>
  </si>
  <si>
    <t>E050627014</t>
  </si>
  <si>
    <t>E050627012</t>
  </si>
  <si>
    <t>05-3620</t>
  </si>
  <si>
    <t>E090717004</t>
  </si>
  <si>
    <t>05-3454</t>
  </si>
  <si>
    <t>CGY05TFGD2S7</t>
  </si>
  <si>
    <t>97-0703</t>
  </si>
  <si>
    <t>E090908007</t>
  </si>
  <si>
    <t>97-1337</t>
  </si>
  <si>
    <t>98-3231</t>
  </si>
  <si>
    <t>98-1706</t>
  </si>
  <si>
    <t>98-2958</t>
  </si>
  <si>
    <t>98-3608</t>
  </si>
  <si>
    <t>98-2629</t>
  </si>
  <si>
    <t>00-0129</t>
  </si>
  <si>
    <t>00-0128</t>
  </si>
  <si>
    <t>E100113016</t>
  </si>
  <si>
    <t>16-0824</t>
  </si>
  <si>
    <t>01-1416</t>
  </si>
  <si>
    <t>98-2631</t>
  </si>
  <si>
    <t>00-0053</t>
  </si>
  <si>
    <t>98-3391</t>
  </si>
  <si>
    <t>98-3381</t>
  </si>
  <si>
    <t>98-3400</t>
  </si>
  <si>
    <t>98-3377</t>
  </si>
  <si>
    <t>98-3378</t>
  </si>
  <si>
    <t>99-3389</t>
  </si>
  <si>
    <t>98-3399</t>
  </si>
  <si>
    <t>98-3368</t>
  </si>
  <si>
    <t>98-3389</t>
  </si>
  <si>
    <t>98-3404</t>
  </si>
  <si>
    <t>99-0373</t>
  </si>
  <si>
    <t>98-3372</t>
  </si>
  <si>
    <t>98-2628</t>
  </si>
  <si>
    <t>00-1344</t>
  </si>
  <si>
    <t>06-6676</t>
  </si>
  <si>
    <t>E080627028</t>
  </si>
  <si>
    <t>EDM05TFGD2S7</t>
  </si>
  <si>
    <t>00-3509</t>
  </si>
  <si>
    <t>99-2214</t>
  </si>
  <si>
    <t>99-2211</t>
  </si>
  <si>
    <t>04-2144</t>
  </si>
  <si>
    <t>99-2220</t>
  </si>
  <si>
    <t>99-2213</t>
  </si>
  <si>
    <t>04-2852</t>
  </si>
  <si>
    <t>03-0154</t>
  </si>
  <si>
    <t>99-2224</t>
  </si>
  <si>
    <t>99-2222</t>
  </si>
  <si>
    <t>00-0884</t>
  </si>
  <si>
    <t>00-3650</t>
  </si>
  <si>
    <t>EDM05T800IS7</t>
  </si>
  <si>
    <t>00-3532</t>
  </si>
  <si>
    <t>14-0740</t>
  </si>
  <si>
    <t>14-0741</t>
  </si>
  <si>
    <t>00-0731</t>
  </si>
  <si>
    <t>TRFCF999</t>
  </si>
  <si>
    <t>E090908008</t>
  </si>
  <si>
    <t>E100113017</t>
  </si>
  <si>
    <t>01-1418</t>
  </si>
  <si>
    <t>01-4398</t>
  </si>
  <si>
    <t>06-2763</t>
  </si>
  <si>
    <t>01-4400</t>
  </si>
  <si>
    <t>01-4379</t>
  </si>
  <si>
    <t>01-4381</t>
  </si>
  <si>
    <t>01-4383</t>
  </si>
  <si>
    <t>01-4382</t>
  </si>
  <si>
    <t>07-4330</t>
  </si>
  <si>
    <t>09-5216</t>
  </si>
  <si>
    <t>09-5217</t>
  </si>
  <si>
    <t>E091009007</t>
  </si>
  <si>
    <t>09-5243</t>
  </si>
  <si>
    <t>09-5578</t>
  </si>
  <si>
    <t>09-5652</t>
  </si>
  <si>
    <t>09-5655</t>
  </si>
  <si>
    <t>09-5659</t>
  </si>
  <si>
    <t>14-1253</t>
  </si>
  <si>
    <t>Circuit Status</t>
  </si>
  <si>
    <t>Active</t>
  </si>
  <si>
    <t>DISCONNECTED</t>
  </si>
  <si>
    <t>Disconnected</t>
  </si>
  <si>
    <t>Pending Disconnect</t>
  </si>
  <si>
    <t>ACTIVE</t>
  </si>
  <si>
    <t>INVESTIGATE</t>
  </si>
  <si>
    <t>Circuit Satus Expiration Date</t>
  </si>
  <si>
    <t>InstallationDate</t>
  </si>
  <si>
    <t>Disconnection Date</t>
  </si>
  <si>
    <t>Change Date</t>
  </si>
  <si>
    <t>Notes</t>
  </si>
  <si>
    <t>Term</t>
  </si>
  <si>
    <t>24 months</t>
  </si>
  <si>
    <t>12 months</t>
  </si>
  <si>
    <t>60 months</t>
  </si>
  <si>
    <t>Rate Id</t>
  </si>
  <si>
    <t>Tariff_872</t>
  </si>
  <si>
    <t>Tariff_796</t>
  </si>
  <si>
    <t>Tariff_798</t>
  </si>
  <si>
    <t>Tariff_881</t>
  </si>
  <si>
    <t>Tariff_522</t>
  </si>
  <si>
    <t>Tariff_521</t>
  </si>
  <si>
    <t>Tariff_795</t>
  </si>
  <si>
    <t>Tariff_875</t>
  </si>
  <si>
    <t>Tariff_402</t>
  </si>
  <si>
    <t>Tariff_379</t>
  </si>
  <si>
    <t>Contract_5171</t>
  </si>
  <si>
    <t>Tariff_818</t>
  </si>
  <si>
    <t>Tariff_656</t>
  </si>
  <si>
    <t>Tariff_403</t>
  </si>
  <si>
    <t>Tariff_857</t>
  </si>
  <si>
    <t>Tariff_848</t>
  </si>
  <si>
    <t>Tariff_388</t>
  </si>
  <si>
    <t>Tariff_410</t>
  </si>
  <si>
    <t>Tariff_837</t>
  </si>
  <si>
    <t>Tariff_404</t>
  </si>
  <si>
    <t>Tariff_817</t>
  </si>
  <si>
    <t>Tariff_715</t>
  </si>
  <si>
    <t>Tariff_454</t>
  </si>
  <si>
    <t>Tariff_871</t>
  </si>
  <si>
    <t>Tariff_858</t>
  </si>
  <si>
    <t>Tariff_409</t>
  </si>
  <si>
    <t>Tariff_378</t>
  </si>
  <si>
    <t>Tariff_494</t>
  </si>
  <si>
    <t>Tariff_700</t>
  </si>
  <si>
    <t>Tariff_699</t>
  </si>
  <si>
    <t>Tariff_467</t>
  </si>
  <si>
    <t>Tariff_516</t>
  </si>
  <si>
    <t>Contract_2828</t>
  </si>
  <si>
    <t>Tariff_472</t>
  </si>
  <si>
    <t>Tariff_504</t>
  </si>
  <si>
    <t>Tariff_505</t>
  </si>
  <si>
    <t>Tariff_503</t>
  </si>
  <si>
    <t>Tariff_507</t>
  </si>
  <si>
    <t>Tariff_502</t>
  </si>
  <si>
    <t>Tariff_398</t>
  </si>
  <si>
    <t>Tariff_399</t>
  </si>
  <si>
    <t>Tariff_400</t>
  </si>
  <si>
    <t>Tariff_401</t>
  </si>
  <si>
    <t>Tariff_380</t>
  </si>
  <si>
    <t>Tariff_382</t>
  </si>
  <si>
    <t>Tariff_381</t>
  </si>
  <si>
    <t>Tariff_805</t>
  </si>
  <si>
    <t>Tariff_459</t>
  </si>
  <si>
    <t>Tariff_496</t>
  </si>
  <si>
    <t>Contract_2837</t>
  </si>
  <si>
    <t>Tariff_405</t>
  </si>
  <si>
    <t>Tariff_667</t>
  </si>
  <si>
    <t>Tariff_662</t>
  </si>
  <si>
    <t>MtM_3</t>
  </si>
  <si>
    <t>MtM_7</t>
  </si>
  <si>
    <t>Tariff_661</t>
  </si>
  <si>
    <t>Tariff_891</t>
  </si>
  <si>
    <t>Tariff_664</t>
  </si>
  <si>
    <t>Tariff_830</t>
  </si>
  <si>
    <t>MtM_9</t>
  </si>
  <si>
    <t>MtM_2</t>
  </si>
  <si>
    <t>MtM_5</t>
  </si>
  <si>
    <t>MtM_444</t>
  </si>
  <si>
    <t>Tariff_693</t>
  </si>
  <si>
    <t>Tariff_694</t>
  </si>
  <si>
    <t>Tariff_829</t>
  </si>
  <si>
    <t>Tariff_689</t>
  </si>
  <si>
    <t>Tariff_690</t>
  </si>
  <si>
    <t>Tariff_691</t>
  </si>
  <si>
    <t>Tariff_688</t>
  </si>
  <si>
    <t>Tariff_687</t>
  </si>
  <si>
    <t>Contract_5181</t>
  </si>
  <si>
    <t>Contract_5182</t>
  </si>
  <si>
    <t>Contract_5183</t>
  </si>
  <si>
    <t>Tariff_630</t>
  </si>
  <si>
    <t>Tariff_650</t>
  </si>
  <si>
    <t>Tariff_628</t>
  </si>
  <si>
    <t>Tariff_631</t>
  </si>
  <si>
    <t>Contract_5003</t>
  </si>
  <si>
    <t>Contract_5004</t>
  </si>
  <si>
    <t>Tariff_608</t>
  </si>
  <si>
    <t>Tariff_825</t>
  </si>
  <si>
    <t>Tariff_551</t>
  </si>
  <si>
    <t>Tariff_612</t>
  </si>
  <si>
    <t>Tariff_590</t>
  </si>
  <si>
    <t>Tariff_553</t>
  </si>
  <si>
    <t>Tariff_804</t>
  </si>
  <si>
    <t>Tariff_576</t>
  </si>
  <si>
    <t>Contract_2967</t>
  </si>
  <si>
    <t>Tariff_610</t>
  </si>
  <si>
    <t>Contract_3506</t>
  </si>
  <si>
    <t>Contract_3244</t>
  </si>
  <si>
    <t>Contract_3150</t>
  </si>
  <si>
    <t>Contract_3151</t>
  </si>
  <si>
    <t>Contract_3152</t>
  </si>
  <si>
    <t>Contract_3153</t>
  </si>
  <si>
    <t>Contract_3154</t>
  </si>
  <si>
    <t>Contract_3156</t>
  </si>
  <si>
    <t>Component</t>
  </si>
  <si>
    <t>BusLine</t>
  </si>
  <si>
    <t>911Emer</t>
  </si>
  <si>
    <t>BellRelay</t>
  </si>
  <si>
    <t>1000M</t>
  </si>
  <si>
    <t>selfcomponent</t>
  </si>
  <si>
    <t>USOC</t>
  </si>
  <si>
    <t>USOC Description</t>
  </si>
  <si>
    <t>LF6DB</t>
  </si>
  <si>
    <t xml:space="preserve">CDN ACCESS SERVICE DS1 BAND B                </t>
  </si>
  <si>
    <t>1L8BY</t>
  </si>
  <si>
    <t>1LABY</t>
  </si>
  <si>
    <t>BL911</t>
  </si>
  <si>
    <t>BBREL</t>
  </si>
  <si>
    <t>BUFV2</t>
  </si>
  <si>
    <t>1LMBY</t>
  </si>
  <si>
    <t>0.4 km private mobile local cct</t>
  </si>
  <si>
    <t>0.4 km-loc sig chan A</t>
  </si>
  <si>
    <t>911 emergency service access</t>
  </si>
  <si>
    <t>Bell Relay Service</t>
  </si>
  <si>
    <t>Business line - 2 year contracted</t>
  </si>
  <si>
    <t>0.4 km loc signal channel c</t>
  </si>
  <si>
    <t>TDNB1</t>
  </si>
  <si>
    <t>BURV2</t>
  </si>
  <si>
    <t>NPUBL</t>
  </si>
  <si>
    <t>Toll restriction</t>
  </si>
  <si>
    <t>Non published listing svce-business</t>
  </si>
  <si>
    <t>CX911</t>
  </si>
  <si>
    <t>PSTNA</t>
  </si>
  <si>
    <t>Subscriber 911 billing-CTX-Ont</t>
  </si>
  <si>
    <t>First 5 PSTN connections</t>
  </si>
  <si>
    <t>BCDND</t>
  </si>
  <si>
    <t>Call Display Number/Name - business</t>
  </si>
  <si>
    <t>BRAT2</t>
  </si>
  <si>
    <t>Swc each acc CPE MCP 1 month</t>
  </si>
  <si>
    <t>RCFBC</t>
  </si>
  <si>
    <t>Remote Call Forwarding - Bell</t>
  </si>
  <si>
    <t>PALVT</t>
  </si>
  <si>
    <t>TNATL</t>
  </si>
  <si>
    <t>1P1BY</t>
  </si>
  <si>
    <t>7 digit TNA telephone number</t>
  </si>
  <si>
    <t>TNA trunk link</t>
  </si>
  <si>
    <t>Telephone number access channel</t>
  </si>
  <si>
    <t>RXXL5</t>
  </si>
  <si>
    <t>Centrex 111 line-swc term CPE</t>
  </si>
  <si>
    <t>PSTNB</t>
  </si>
  <si>
    <t>Next 6 to 12 PSTN connections</t>
  </si>
  <si>
    <t>BURV1</t>
  </si>
  <si>
    <t>Business line - 1 year contracted</t>
  </si>
  <si>
    <t>RXXLE</t>
  </si>
  <si>
    <t>Centrex 111 line-single wire ctr</t>
  </si>
  <si>
    <t>BVNCA</t>
  </si>
  <si>
    <t>SmartPac-Visual Call Waiting pkg</t>
  </si>
  <si>
    <t>B32</t>
  </si>
  <si>
    <t>Line hunting feature</t>
  </si>
  <si>
    <t>S7NEX</t>
  </si>
  <si>
    <t xml:space="preserve">ENHANCED CCS7 TRANSIT SERVICE                </t>
  </si>
  <si>
    <t>TPPUC</t>
  </si>
  <si>
    <t>TPPU1</t>
  </si>
  <si>
    <t xml:space="preserve">CLEC LOCAL TRANSITING                        </t>
  </si>
  <si>
    <t xml:space="preserve">CLEC INTEREXCHANGE TRAFFIC TERMINATION       </t>
  </si>
  <si>
    <t>UATCX</t>
  </si>
  <si>
    <t xml:space="preserve">WSP - TRUNK-SIDE INTERCONNECTION TRUNKS      </t>
  </si>
  <si>
    <t>CDCAX</t>
  </si>
  <si>
    <t>3F71F</t>
  </si>
  <si>
    <t>LMY1X</t>
  </si>
  <si>
    <t xml:space="preserve">CDN CENTRAL OFFICE CONNECTING DS1 LINK       </t>
  </si>
  <si>
    <t xml:space="preserve">CDN INTRA-EXCHANGE                           </t>
  </si>
  <si>
    <t xml:space="preserve">INHOUSE DS-1                                 </t>
  </si>
  <si>
    <t>LF61C</t>
  </si>
  <si>
    <t xml:space="preserve">CDN ACCESS SERVICE DS1 BAND C                </t>
  </si>
  <si>
    <t>LF61D</t>
  </si>
  <si>
    <t xml:space="preserve">CDN ACCESS SERVICE DS1 BAND D                </t>
  </si>
  <si>
    <t>LF61B</t>
  </si>
  <si>
    <t>LF61F</t>
  </si>
  <si>
    <t xml:space="preserve">CDN ACCESS SERVICE DS1 BAND F                </t>
  </si>
  <si>
    <t>LF61A</t>
  </si>
  <si>
    <t xml:space="preserve">CDN ACCESS SERVICE DS1 BAND A                </t>
  </si>
  <si>
    <t>PTZZB</t>
  </si>
  <si>
    <t>PTZZC</t>
  </si>
  <si>
    <t>0.4KM LOC PROG TRANS CHAN-INIT</t>
  </si>
  <si>
    <t>0.4KM LOC PROG TRANS CHAN-ADL</t>
  </si>
  <si>
    <t>PTZZA</t>
  </si>
  <si>
    <t>PTZZD</t>
  </si>
  <si>
    <t>BXL</t>
  </si>
  <si>
    <t>CLT</t>
  </si>
  <si>
    <t>RLT</t>
  </si>
  <si>
    <t>FALX1</t>
  </si>
  <si>
    <t>FAL</t>
  </si>
  <si>
    <t>BUSINESS EXTRA LISTING</t>
  </si>
  <si>
    <t>RESIDENTIAL EXTRA LISTING</t>
  </si>
  <si>
    <t>EXTRA LISTING-OTHER DIRECTORY</t>
  </si>
  <si>
    <t>SRAC1</t>
  </si>
  <si>
    <t>EACH INTELLIGENT RTG ACCESS 1-50</t>
  </si>
  <si>
    <t>CDS1B</t>
  </si>
  <si>
    <t>CBN1V</t>
  </si>
  <si>
    <t>TNADL</t>
  </si>
  <si>
    <t>CDNA DS-1 ACCESS - RATE BAND B</t>
  </si>
  <si>
    <t>DS1 INTRA VARIABLE FB</t>
  </si>
  <si>
    <t>TNA DIGITAL ACC CHAN TERM EQUIP</t>
  </si>
  <si>
    <t>DNAAJ</t>
  </si>
  <si>
    <t>CACLK</t>
  </si>
  <si>
    <t>AALCA</t>
  </si>
  <si>
    <t>DNABC</t>
  </si>
  <si>
    <t>Dig Net Acc Band 2 1-4 DS-1 5yr</t>
  </si>
  <si>
    <t>Cellular Access Channel Link</t>
  </si>
  <si>
    <t>Dnads1 Intra-X Link</t>
  </si>
  <si>
    <t>Dig Net Acc Band 3 1-4 DS-1 5yr</t>
  </si>
  <si>
    <t>TPPS9</t>
  </si>
  <si>
    <t xml:space="preserve">EMERGENCY SERVICE 9-1-1, TRUNKS BETWEEN      </t>
  </si>
  <si>
    <t>LF6DD</t>
  </si>
  <si>
    <t>TAKXX</t>
  </si>
  <si>
    <t xml:space="preserve">DS-1 LINK                                    </t>
  </si>
  <si>
    <t>LF6DA</t>
  </si>
  <si>
    <t>Access 2 4</t>
  </si>
  <si>
    <t>1.5G</t>
  </si>
  <si>
    <t>270M</t>
  </si>
  <si>
    <t>27M</t>
  </si>
  <si>
    <t>10M</t>
  </si>
  <si>
    <t>LINKDNA EQUIP</t>
  </si>
  <si>
    <t>Proposal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</si>
</sst>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等线"/>
      <family val="2"/>
      <charset val="134"/>
      <scheme val="minor"/>
    </font>
    <font>
      <b/>
      <sz val="10"/>
      <name val="Arial"/>
      <family val="2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967"/>
  <sheetViews>
    <sheetView tabSelected="1" workbookViewId="0">
      <pane ySplit="1" topLeftCell="A2" activePane="bottomLeft" state="frozen"/>
      <selection pane="bottomLeft" activeCell="F4" sqref="F4"/>
    </sheetView>
  </sheetViews>
  <sheetFormatPr defaultRowHeight="13.5"/>
  <cols>
    <col min="1" max="1" width="24" bestFit="1" customWidth="1"/>
    <col min="2" max="2" width="13.75" customWidth="1"/>
    <col min="4" max="4" width="13.125" customWidth="1"/>
    <col min="5" max="5" width="41.375" customWidth="1"/>
    <col min="6" max="6" width="16.75" customWidth="1"/>
    <col min="7" max="7" width="25" customWidth="1"/>
    <col min="9" max="9" width="62.25" customWidth="1"/>
    <col min="10" max="10" width="8.625" customWidth="1"/>
    <col min="28" max="28" width="13" bestFit="1" customWidth="1"/>
    <col min="30" max="30" width="46.125" bestFit="1" customWidth="1"/>
    <col min="31" max="31" width="7.75" bestFit="1" customWidth="1"/>
    <col min="32" max="32" width="43.125" bestFit="1" customWidth="1"/>
    <col min="33" max="33" width="15.625" bestFit="1" customWidth="1"/>
    <col min="34" max="34" width="10.125" bestFit="1" customWidth="1"/>
  </cols>
  <sheetData>
    <row r="1" spans="1:34" ht="14.25">
      <c r="A1" s="2" t="s">
        <v>0</v>
      </c>
      <c r="B1" s="2" t="s">
        <v>1</v>
      </c>
      <c r="C1" s="3" t="s">
        <v>2</v>
      </c>
      <c r="D1" t="s">
        <v>2050</v>
      </c>
      <c r="E1" s="3" t="s">
        <v>3</v>
      </c>
      <c r="F1" t="s">
        <v>2056</v>
      </c>
      <c r="G1" t="s">
        <v>2057</v>
      </c>
      <c r="H1" t="s">
        <v>2058</v>
      </c>
      <c r="I1" t="s">
        <v>2059</v>
      </c>
      <c r="J1" t="s">
        <v>2140</v>
      </c>
      <c r="K1" t="s">
        <v>2141</v>
      </c>
      <c r="L1" t="s">
        <v>2142</v>
      </c>
      <c r="M1" t="s">
        <v>3101</v>
      </c>
      <c r="N1" t="s">
        <v>2197</v>
      </c>
      <c r="O1" t="s">
        <v>2584</v>
      </c>
      <c r="P1" t="s">
        <v>2585</v>
      </c>
      <c r="Q1" t="s">
        <v>2586</v>
      </c>
      <c r="R1" t="s">
        <v>2587</v>
      </c>
      <c r="S1" t="s">
        <v>2605</v>
      </c>
      <c r="T1" t="s">
        <v>2612</v>
      </c>
      <c r="U1" t="s">
        <v>2986</v>
      </c>
      <c r="V1" t="s">
        <v>2993</v>
      </c>
      <c r="W1" t="s">
        <v>2994</v>
      </c>
      <c r="X1" t="s">
        <v>2995</v>
      </c>
      <c r="Y1" t="s">
        <v>2996</v>
      </c>
      <c r="Z1" t="s">
        <v>2998</v>
      </c>
      <c r="AA1" t="s">
        <v>2997</v>
      </c>
      <c r="AB1" t="s">
        <v>3002</v>
      </c>
      <c r="AD1" t="s">
        <v>2256</v>
      </c>
      <c r="AE1" t="s">
        <v>3107</v>
      </c>
      <c r="AF1" t="s">
        <v>3108</v>
      </c>
      <c r="AG1" t="s">
        <v>3106</v>
      </c>
      <c r="AH1" t="s">
        <v>3221</v>
      </c>
    </row>
    <row r="2" spans="1:34">
      <c r="A2" t="s">
        <v>4</v>
      </c>
      <c r="B2" t="s">
        <v>5</v>
      </c>
      <c r="C2" s="1" t="s">
        <v>6</v>
      </c>
      <c r="D2" t="s">
        <v>2051</v>
      </c>
      <c r="E2" t="s">
        <v>7</v>
      </c>
      <c r="F2">
        <v>6.4</v>
      </c>
      <c r="I2" t="s">
        <v>2060</v>
      </c>
      <c r="J2" t="s">
        <v>7</v>
      </c>
      <c r="L2" t="s">
        <v>2143</v>
      </c>
      <c r="M2" t="s">
        <v>2143</v>
      </c>
      <c r="N2" t="s">
        <v>2198</v>
      </c>
      <c r="O2" t="s">
        <v>2270</v>
      </c>
      <c r="Q2" t="s">
        <v>2588</v>
      </c>
      <c r="R2" t="s">
        <v>2589</v>
      </c>
      <c r="S2" t="s">
        <v>2606</v>
      </c>
      <c r="U2" t="s">
        <v>2987</v>
      </c>
      <c r="AB2" t="s">
        <v>3003</v>
      </c>
      <c r="AD2" t="s">
        <v>2257</v>
      </c>
      <c r="AH2">
        <v>254277442</v>
      </c>
    </row>
    <row r="3" spans="1:34">
      <c r="A3" t="s">
        <v>4</v>
      </c>
      <c r="B3" t="s">
        <v>5</v>
      </c>
      <c r="C3" s="1" t="s">
        <v>6</v>
      </c>
      <c r="D3" t="s">
        <v>2051</v>
      </c>
      <c r="E3" t="s">
        <v>8</v>
      </c>
      <c r="F3">
        <v>3.2</v>
      </c>
      <c r="I3" t="s">
        <v>2060</v>
      </c>
      <c r="J3" t="s">
        <v>8</v>
      </c>
      <c r="L3" t="s">
        <v>2143</v>
      </c>
      <c r="M3" t="s">
        <v>2143</v>
      </c>
      <c r="N3" t="s">
        <v>2198</v>
      </c>
      <c r="O3" t="s">
        <v>2270</v>
      </c>
      <c r="Q3" t="s">
        <v>2588</v>
      </c>
      <c r="R3" t="s">
        <v>2589</v>
      </c>
      <c r="S3" t="s">
        <v>2606</v>
      </c>
      <c r="U3" t="s">
        <v>2987</v>
      </c>
      <c r="AB3" t="s">
        <v>3003</v>
      </c>
      <c r="AD3" t="s">
        <v>2257</v>
      </c>
      <c r="AH3">
        <v>254277430</v>
      </c>
    </row>
    <row r="4" spans="1:34">
      <c r="A4" t="s">
        <v>4</v>
      </c>
      <c r="B4" t="s">
        <v>5</v>
      </c>
      <c r="C4" s="1" t="s">
        <v>6</v>
      </c>
      <c r="D4" t="s">
        <v>2051</v>
      </c>
      <c r="E4" t="s">
        <v>9</v>
      </c>
      <c r="F4">
        <v>6.4</v>
      </c>
      <c r="I4" t="s">
        <v>2060</v>
      </c>
      <c r="J4" t="s">
        <v>9</v>
      </c>
      <c r="L4" t="s">
        <v>2143</v>
      </c>
      <c r="M4" t="s">
        <v>2143</v>
      </c>
      <c r="N4" t="s">
        <v>2198</v>
      </c>
      <c r="O4" t="s">
        <v>2270</v>
      </c>
      <c r="Q4" t="s">
        <v>2588</v>
      </c>
      <c r="R4" t="s">
        <v>2589</v>
      </c>
      <c r="S4" t="s">
        <v>2606</v>
      </c>
      <c r="U4" t="s">
        <v>2987</v>
      </c>
      <c r="AB4" t="s">
        <v>3003</v>
      </c>
      <c r="AD4" t="s">
        <v>2257</v>
      </c>
      <c r="AH4">
        <v>254277484</v>
      </c>
    </row>
    <row r="5" spans="1:34">
      <c r="A5" t="s">
        <v>4</v>
      </c>
      <c r="B5" t="s">
        <v>5</v>
      </c>
      <c r="C5" s="1" t="s">
        <v>6</v>
      </c>
      <c r="D5" t="s">
        <v>2051</v>
      </c>
      <c r="E5" t="s">
        <v>10</v>
      </c>
      <c r="F5">
        <v>3.2</v>
      </c>
      <c r="I5" t="s">
        <v>2060</v>
      </c>
      <c r="J5" t="s">
        <v>10</v>
      </c>
      <c r="L5" t="s">
        <v>2143</v>
      </c>
      <c r="M5" t="s">
        <v>2143</v>
      </c>
      <c r="N5" t="s">
        <v>2198</v>
      </c>
      <c r="O5" t="s">
        <v>2270</v>
      </c>
      <c r="Q5" t="s">
        <v>2588</v>
      </c>
      <c r="R5" t="s">
        <v>2589</v>
      </c>
      <c r="S5" t="s">
        <v>2606</v>
      </c>
      <c r="U5" t="s">
        <v>2987</v>
      </c>
      <c r="AB5" t="s">
        <v>3003</v>
      </c>
      <c r="AD5" t="s">
        <v>2257</v>
      </c>
      <c r="AH5">
        <v>254277444</v>
      </c>
    </row>
    <row r="6" spans="1:34">
      <c r="A6" t="s">
        <v>4</v>
      </c>
      <c r="B6" t="s">
        <v>5</v>
      </c>
      <c r="C6" s="1" t="s">
        <v>6</v>
      </c>
      <c r="D6" t="s">
        <v>2051</v>
      </c>
      <c r="E6" t="s">
        <v>11</v>
      </c>
      <c r="F6">
        <v>2</v>
      </c>
      <c r="I6" t="s">
        <v>2061</v>
      </c>
      <c r="J6" t="s">
        <v>11</v>
      </c>
      <c r="L6" t="s">
        <v>2143</v>
      </c>
      <c r="M6" t="s">
        <v>2143</v>
      </c>
      <c r="N6" t="s">
        <v>2198</v>
      </c>
      <c r="O6" t="s">
        <v>2270</v>
      </c>
      <c r="Q6" t="s">
        <v>2588</v>
      </c>
      <c r="R6" t="s">
        <v>2589</v>
      </c>
      <c r="S6" t="s">
        <v>2606</v>
      </c>
      <c r="U6" t="s">
        <v>2987</v>
      </c>
      <c r="AB6" t="s">
        <v>3004</v>
      </c>
      <c r="AD6" t="s">
        <v>2257</v>
      </c>
      <c r="AH6">
        <v>254277483</v>
      </c>
    </row>
    <row r="7" spans="1:34">
      <c r="A7" t="s">
        <v>4</v>
      </c>
      <c r="B7" t="s">
        <v>5</v>
      </c>
      <c r="C7" s="1" t="s">
        <v>6</v>
      </c>
      <c r="D7" t="s">
        <v>2051</v>
      </c>
      <c r="E7" t="s">
        <v>12</v>
      </c>
      <c r="F7">
        <v>3.2</v>
      </c>
      <c r="I7" t="s">
        <v>2060</v>
      </c>
      <c r="J7" t="s">
        <v>12</v>
      </c>
      <c r="L7" t="s">
        <v>2143</v>
      </c>
      <c r="M7" t="s">
        <v>2143</v>
      </c>
      <c r="N7" t="s">
        <v>2198</v>
      </c>
      <c r="O7" t="s">
        <v>2270</v>
      </c>
      <c r="Q7" t="s">
        <v>2588</v>
      </c>
      <c r="R7" t="s">
        <v>2589</v>
      </c>
      <c r="S7" t="s">
        <v>2606</v>
      </c>
      <c r="U7" t="s">
        <v>2987</v>
      </c>
      <c r="AB7" t="s">
        <v>3003</v>
      </c>
      <c r="AD7" t="s">
        <v>2257</v>
      </c>
      <c r="AH7">
        <v>254277435</v>
      </c>
    </row>
    <row r="8" spans="1:34">
      <c r="A8" t="s">
        <v>4</v>
      </c>
      <c r="B8" t="s">
        <v>5</v>
      </c>
      <c r="C8" s="1" t="s">
        <v>6</v>
      </c>
      <c r="D8" t="s">
        <v>2051</v>
      </c>
      <c r="E8" t="s">
        <v>13</v>
      </c>
      <c r="F8">
        <v>3.2</v>
      </c>
      <c r="I8" t="s">
        <v>2060</v>
      </c>
      <c r="J8" t="s">
        <v>13</v>
      </c>
      <c r="L8" t="s">
        <v>2143</v>
      </c>
      <c r="M8" t="s">
        <v>2143</v>
      </c>
      <c r="N8" t="s">
        <v>2198</v>
      </c>
      <c r="O8" t="s">
        <v>2270</v>
      </c>
      <c r="Q8" t="s">
        <v>2588</v>
      </c>
      <c r="R8" t="s">
        <v>2589</v>
      </c>
      <c r="S8" t="s">
        <v>2606</v>
      </c>
      <c r="U8" t="s">
        <v>2987</v>
      </c>
      <c r="AB8" t="s">
        <v>3003</v>
      </c>
      <c r="AD8" t="s">
        <v>2257</v>
      </c>
      <c r="AH8">
        <v>254277494</v>
      </c>
    </row>
    <row r="9" spans="1:34">
      <c r="A9" t="s">
        <v>4</v>
      </c>
      <c r="B9" t="s">
        <v>5</v>
      </c>
      <c r="C9" s="1" t="s">
        <v>6</v>
      </c>
      <c r="D9" t="s">
        <v>2051</v>
      </c>
      <c r="E9" t="s">
        <v>14</v>
      </c>
      <c r="F9">
        <v>3.2</v>
      </c>
      <c r="I9" t="s">
        <v>2060</v>
      </c>
      <c r="J9" t="s">
        <v>14</v>
      </c>
      <c r="L9" t="s">
        <v>2143</v>
      </c>
      <c r="M9" t="s">
        <v>2143</v>
      </c>
      <c r="N9" t="s">
        <v>2198</v>
      </c>
      <c r="O9" t="s">
        <v>2270</v>
      </c>
      <c r="Q9" t="s">
        <v>2588</v>
      </c>
      <c r="R9" t="s">
        <v>2589</v>
      </c>
      <c r="S9" t="s">
        <v>2606</v>
      </c>
      <c r="U9" t="s">
        <v>2987</v>
      </c>
      <c r="AB9" t="s">
        <v>3003</v>
      </c>
      <c r="AD9" t="s">
        <v>2257</v>
      </c>
      <c r="AH9">
        <v>254277429</v>
      </c>
    </row>
    <row r="10" spans="1:34">
      <c r="A10" t="s">
        <v>4</v>
      </c>
      <c r="B10" t="s">
        <v>5</v>
      </c>
      <c r="C10" s="1" t="s">
        <v>6</v>
      </c>
      <c r="D10" t="s">
        <v>2051</v>
      </c>
      <c r="E10" t="s">
        <v>15</v>
      </c>
      <c r="F10">
        <v>3.2</v>
      </c>
      <c r="I10" t="s">
        <v>2060</v>
      </c>
      <c r="J10" t="s">
        <v>15</v>
      </c>
      <c r="L10" t="s">
        <v>2143</v>
      </c>
      <c r="M10" t="s">
        <v>2143</v>
      </c>
      <c r="N10" t="s">
        <v>2198</v>
      </c>
      <c r="O10" t="s">
        <v>2270</v>
      </c>
      <c r="Q10" t="s">
        <v>2588</v>
      </c>
      <c r="R10" t="s">
        <v>2589</v>
      </c>
      <c r="S10" t="s">
        <v>2606</v>
      </c>
      <c r="U10" t="s">
        <v>2987</v>
      </c>
      <c r="AB10" t="s">
        <v>3003</v>
      </c>
      <c r="AD10" t="s">
        <v>2257</v>
      </c>
      <c r="AH10">
        <v>254277475</v>
      </c>
    </row>
    <row r="11" spans="1:34">
      <c r="A11" t="s">
        <v>4</v>
      </c>
      <c r="B11" t="s">
        <v>5</v>
      </c>
      <c r="C11" s="1" t="s">
        <v>6</v>
      </c>
      <c r="D11" t="s">
        <v>2051</v>
      </c>
      <c r="E11" t="s">
        <v>16</v>
      </c>
      <c r="F11">
        <v>3.2</v>
      </c>
      <c r="I11" t="s">
        <v>2060</v>
      </c>
      <c r="J11" t="s">
        <v>16</v>
      </c>
      <c r="L11" t="s">
        <v>2143</v>
      </c>
      <c r="M11" t="s">
        <v>2143</v>
      </c>
      <c r="N11" t="s">
        <v>2198</v>
      </c>
      <c r="O11" t="s">
        <v>2270</v>
      </c>
      <c r="Q11" t="s">
        <v>2588</v>
      </c>
      <c r="R11" t="s">
        <v>2589</v>
      </c>
      <c r="S11" t="s">
        <v>2606</v>
      </c>
      <c r="U11" t="s">
        <v>2987</v>
      </c>
      <c r="AB11" t="s">
        <v>3003</v>
      </c>
      <c r="AD11" t="s">
        <v>2257</v>
      </c>
      <c r="AH11">
        <v>254277492</v>
      </c>
    </row>
    <row r="12" spans="1:34">
      <c r="A12" t="s">
        <v>4</v>
      </c>
      <c r="B12" t="s">
        <v>5</v>
      </c>
      <c r="C12" s="1" t="s">
        <v>6</v>
      </c>
      <c r="D12" t="s">
        <v>2051</v>
      </c>
      <c r="E12" t="s">
        <v>17</v>
      </c>
      <c r="F12">
        <v>3.2</v>
      </c>
      <c r="I12" t="s">
        <v>2060</v>
      </c>
      <c r="J12" t="s">
        <v>17</v>
      </c>
      <c r="L12" t="s">
        <v>2143</v>
      </c>
      <c r="M12" t="s">
        <v>2143</v>
      </c>
      <c r="N12" t="s">
        <v>2198</v>
      </c>
      <c r="O12" t="s">
        <v>2270</v>
      </c>
      <c r="Q12" t="s">
        <v>2588</v>
      </c>
      <c r="R12" t="s">
        <v>2589</v>
      </c>
      <c r="S12" t="s">
        <v>2606</v>
      </c>
      <c r="U12" t="s">
        <v>2987</v>
      </c>
      <c r="AB12" t="s">
        <v>3003</v>
      </c>
      <c r="AD12" t="s">
        <v>2257</v>
      </c>
      <c r="AH12">
        <v>254277460</v>
      </c>
    </row>
    <row r="13" spans="1:34">
      <c r="A13" t="s">
        <v>4</v>
      </c>
      <c r="B13" t="s">
        <v>5</v>
      </c>
      <c r="C13" s="1" t="s">
        <v>6</v>
      </c>
      <c r="D13" t="s">
        <v>2051</v>
      </c>
      <c r="E13" t="s">
        <v>18</v>
      </c>
      <c r="F13">
        <v>3.2</v>
      </c>
      <c r="I13" t="s">
        <v>2060</v>
      </c>
      <c r="J13" t="s">
        <v>18</v>
      </c>
      <c r="L13" t="s">
        <v>2143</v>
      </c>
      <c r="M13" t="s">
        <v>2143</v>
      </c>
      <c r="N13" t="s">
        <v>2198</v>
      </c>
      <c r="O13" t="s">
        <v>2270</v>
      </c>
      <c r="Q13" t="s">
        <v>2588</v>
      </c>
      <c r="R13" t="s">
        <v>2589</v>
      </c>
      <c r="S13" t="s">
        <v>2606</v>
      </c>
      <c r="U13" t="s">
        <v>2987</v>
      </c>
      <c r="AB13" t="s">
        <v>3003</v>
      </c>
      <c r="AD13" t="s">
        <v>2257</v>
      </c>
      <c r="AH13">
        <v>254277468</v>
      </c>
    </row>
    <row r="14" spans="1:34">
      <c r="A14" t="s">
        <v>4</v>
      </c>
      <c r="B14" t="s">
        <v>5</v>
      </c>
      <c r="C14" s="1" t="s">
        <v>6</v>
      </c>
      <c r="D14" t="s">
        <v>2051</v>
      </c>
      <c r="E14" t="s">
        <v>19</v>
      </c>
      <c r="F14">
        <v>3.2</v>
      </c>
      <c r="I14" t="s">
        <v>2060</v>
      </c>
      <c r="J14" t="s">
        <v>19</v>
      </c>
      <c r="L14" t="s">
        <v>2143</v>
      </c>
      <c r="M14" t="s">
        <v>2143</v>
      </c>
      <c r="N14" t="s">
        <v>2198</v>
      </c>
      <c r="O14" t="s">
        <v>2270</v>
      </c>
      <c r="Q14" t="s">
        <v>2588</v>
      </c>
      <c r="R14" t="s">
        <v>2589</v>
      </c>
      <c r="S14" t="s">
        <v>2606</v>
      </c>
      <c r="U14" t="s">
        <v>2987</v>
      </c>
      <c r="AB14" t="s">
        <v>3003</v>
      </c>
      <c r="AD14" t="s">
        <v>2257</v>
      </c>
      <c r="AH14">
        <v>254277482</v>
      </c>
    </row>
    <row r="15" spans="1:34">
      <c r="A15" t="s">
        <v>4</v>
      </c>
      <c r="B15" t="s">
        <v>5</v>
      </c>
      <c r="C15" s="1" t="s">
        <v>6</v>
      </c>
      <c r="D15" t="s">
        <v>2051</v>
      </c>
      <c r="E15" t="s">
        <v>20</v>
      </c>
      <c r="F15">
        <v>3.2</v>
      </c>
      <c r="I15" t="s">
        <v>2060</v>
      </c>
      <c r="J15" t="s">
        <v>20</v>
      </c>
      <c r="L15" t="s">
        <v>2143</v>
      </c>
      <c r="M15" t="s">
        <v>2143</v>
      </c>
      <c r="N15" t="s">
        <v>2198</v>
      </c>
      <c r="O15" t="s">
        <v>2270</v>
      </c>
      <c r="Q15" t="s">
        <v>2588</v>
      </c>
      <c r="R15" t="s">
        <v>2589</v>
      </c>
      <c r="S15" t="s">
        <v>2606</v>
      </c>
      <c r="U15" t="s">
        <v>2987</v>
      </c>
      <c r="AB15" t="s">
        <v>3003</v>
      </c>
      <c r="AD15" t="s">
        <v>2257</v>
      </c>
      <c r="AH15">
        <v>254277447</v>
      </c>
    </row>
    <row r="16" spans="1:34">
      <c r="A16" t="s">
        <v>4</v>
      </c>
      <c r="B16" t="s">
        <v>5</v>
      </c>
      <c r="C16" s="1" t="s">
        <v>6</v>
      </c>
      <c r="D16" t="s">
        <v>2051</v>
      </c>
      <c r="E16" t="s">
        <v>21</v>
      </c>
      <c r="F16">
        <v>3.2</v>
      </c>
      <c r="I16" t="s">
        <v>2060</v>
      </c>
      <c r="J16" t="s">
        <v>21</v>
      </c>
      <c r="L16" t="s">
        <v>2143</v>
      </c>
      <c r="M16" t="s">
        <v>2143</v>
      </c>
      <c r="N16" t="s">
        <v>2198</v>
      </c>
      <c r="O16" t="s">
        <v>2270</v>
      </c>
      <c r="Q16" t="s">
        <v>2588</v>
      </c>
      <c r="R16" t="s">
        <v>2589</v>
      </c>
      <c r="S16" t="s">
        <v>2606</v>
      </c>
      <c r="U16" t="s">
        <v>2987</v>
      </c>
      <c r="AB16" t="s">
        <v>3003</v>
      </c>
      <c r="AD16" t="s">
        <v>2257</v>
      </c>
      <c r="AH16">
        <v>254277476</v>
      </c>
    </row>
    <row r="17" spans="1:34">
      <c r="A17" t="s">
        <v>4</v>
      </c>
      <c r="B17" t="s">
        <v>5</v>
      </c>
      <c r="C17" s="1" t="s">
        <v>6</v>
      </c>
      <c r="D17" t="s">
        <v>2051</v>
      </c>
      <c r="E17" t="s">
        <v>22</v>
      </c>
      <c r="F17">
        <v>3.2</v>
      </c>
      <c r="I17" t="s">
        <v>2060</v>
      </c>
      <c r="J17" t="s">
        <v>22</v>
      </c>
      <c r="L17" t="s">
        <v>2143</v>
      </c>
      <c r="M17" t="s">
        <v>2143</v>
      </c>
      <c r="N17" t="s">
        <v>2198</v>
      </c>
      <c r="O17" t="s">
        <v>2270</v>
      </c>
      <c r="Q17" t="s">
        <v>2588</v>
      </c>
      <c r="R17" t="s">
        <v>2589</v>
      </c>
      <c r="S17" t="s">
        <v>2606</v>
      </c>
      <c r="U17" t="s">
        <v>2987</v>
      </c>
      <c r="AB17" t="s">
        <v>3003</v>
      </c>
      <c r="AD17" t="s">
        <v>2257</v>
      </c>
      <c r="AH17">
        <v>254277440</v>
      </c>
    </row>
    <row r="18" spans="1:34">
      <c r="A18" t="s">
        <v>4</v>
      </c>
      <c r="B18" t="s">
        <v>5</v>
      </c>
      <c r="C18" s="1" t="s">
        <v>6</v>
      </c>
      <c r="D18" t="s">
        <v>2051</v>
      </c>
      <c r="E18" t="s">
        <v>23</v>
      </c>
      <c r="F18">
        <v>3.2</v>
      </c>
      <c r="I18" t="s">
        <v>2060</v>
      </c>
      <c r="J18" t="s">
        <v>23</v>
      </c>
      <c r="L18" t="s">
        <v>2143</v>
      </c>
      <c r="M18" t="s">
        <v>2143</v>
      </c>
      <c r="N18" t="s">
        <v>2198</v>
      </c>
      <c r="O18" t="s">
        <v>2270</v>
      </c>
      <c r="Q18" t="s">
        <v>2588</v>
      </c>
      <c r="R18" t="s">
        <v>2589</v>
      </c>
      <c r="S18" t="s">
        <v>2606</v>
      </c>
      <c r="U18" t="s">
        <v>2987</v>
      </c>
      <c r="AB18" t="s">
        <v>3003</v>
      </c>
      <c r="AD18" t="s">
        <v>2257</v>
      </c>
      <c r="AH18">
        <v>254277449</v>
      </c>
    </row>
    <row r="19" spans="1:34">
      <c r="A19" t="s">
        <v>4</v>
      </c>
      <c r="B19" t="s">
        <v>5</v>
      </c>
      <c r="C19" s="1" t="s">
        <v>6</v>
      </c>
      <c r="D19" t="s">
        <v>2051</v>
      </c>
      <c r="E19" t="s">
        <v>24</v>
      </c>
      <c r="F19">
        <v>3.2</v>
      </c>
      <c r="I19" t="s">
        <v>2060</v>
      </c>
      <c r="J19" t="s">
        <v>24</v>
      </c>
      <c r="L19" t="s">
        <v>2143</v>
      </c>
      <c r="M19" t="s">
        <v>2143</v>
      </c>
      <c r="N19" t="s">
        <v>2198</v>
      </c>
      <c r="O19" t="s">
        <v>2270</v>
      </c>
      <c r="Q19" t="s">
        <v>2588</v>
      </c>
      <c r="R19" t="s">
        <v>2589</v>
      </c>
      <c r="S19" t="s">
        <v>2606</v>
      </c>
      <c r="U19" t="s">
        <v>2987</v>
      </c>
      <c r="AB19" t="s">
        <v>3003</v>
      </c>
      <c r="AD19" t="s">
        <v>2257</v>
      </c>
      <c r="AH19">
        <v>254277448</v>
      </c>
    </row>
    <row r="20" spans="1:34">
      <c r="A20" t="s">
        <v>4</v>
      </c>
      <c r="B20" t="s">
        <v>5</v>
      </c>
      <c r="C20" s="1" t="s">
        <v>6</v>
      </c>
      <c r="D20" t="s">
        <v>2051</v>
      </c>
      <c r="E20" t="s">
        <v>25</v>
      </c>
      <c r="F20">
        <v>3.2</v>
      </c>
      <c r="I20" t="s">
        <v>2060</v>
      </c>
      <c r="J20" t="s">
        <v>25</v>
      </c>
      <c r="L20" t="s">
        <v>2143</v>
      </c>
      <c r="M20" t="s">
        <v>2143</v>
      </c>
      <c r="N20" t="s">
        <v>2198</v>
      </c>
      <c r="O20" t="s">
        <v>2270</v>
      </c>
      <c r="Q20" t="s">
        <v>2588</v>
      </c>
      <c r="R20" t="s">
        <v>2589</v>
      </c>
      <c r="S20" t="s">
        <v>2606</v>
      </c>
      <c r="U20" t="s">
        <v>2987</v>
      </c>
      <c r="AB20" t="s">
        <v>3003</v>
      </c>
      <c r="AD20" t="s">
        <v>2257</v>
      </c>
      <c r="AH20">
        <v>254277432</v>
      </c>
    </row>
    <row r="21" spans="1:34">
      <c r="A21" t="s">
        <v>4</v>
      </c>
      <c r="B21" t="s">
        <v>5</v>
      </c>
      <c r="C21" s="1" t="s">
        <v>6</v>
      </c>
      <c r="D21" t="s">
        <v>2051</v>
      </c>
      <c r="E21" t="s">
        <v>26</v>
      </c>
      <c r="F21">
        <v>3.2</v>
      </c>
      <c r="I21" t="s">
        <v>2060</v>
      </c>
      <c r="J21" t="s">
        <v>26</v>
      </c>
      <c r="L21" t="s">
        <v>2143</v>
      </c>
      <c r="M21" t="s">
        <v>2143</v>
      </c>
      <c r="N21" t="s">
        <v>2198</v>
      </c>
      <c r="O21" t="s">
        <v>2270</v>
      </c>
      <c r="Q21" t="s">
        <v>2588</v>
      </c>
      <c r="R21" t="s">
        <v>2589</v>
      </c>
      <c r="S21" t="s">
        <v>2606</v>
      </c>
      <c r="U21" t="s">
        <v>2987</v>
      </c>
      <c r="AB21" t="s">
        <v>3003</v>
      </c>
      <c r="AD21" t="s">
        <v>2257</v>
      </c>
      <c r="AH21">
        <v>254277450</v>
      </c>
    </row>
    <row r="22" spans="1:34">
      <c r="A22" t="s">
        <v>4</v>
      </c>
      <c r="B22" t="s">
        <v>5</v>
      </c>
      <c r="C22" s="1" t="s">
        <v>6</v>
      </c>
      <c r="D22" t="s">
        <v>2051</v>
      </c>
      <c r="E22" t="s">
        <v>27</v>
      </c>
      <c r="F22">
        <v>3.2</v>
      </c>
      <c r="I22" t="s">
        <v>2060</v>
      </c>
      <c r="J22" t="s">
        <v>27</v>
      </c>
      <c r="L22" t="s">
        <v>2143</v>
      </c>
      <c r="M22" t="s">
        <v>2143</v>
      </c>
      <c r="N22" t="s">
        <v>2198</v>
      </c>
      <c r="O22" t="s">
        <v>2270</v>
      </c>
      <c r="Q22" t="s">
        <v>2588</v>
      </c>
      <c r="R22" t="s">
        <v>2589</v>
      </c>
      <c r="S22" t="s">
        <v>2606</v>
      </c>
      <c r="U22" t="s">
        <v>2987</v>
      </c>
      <c r="AB22" t="s">
        <v>3003</v>
      </c>
      <c r="AD22" t="s">
        <v>2257</v>
      </c>
      <c r="AH22">
        <v>254277438</v>
      </c>
    </row>
    <row r="23" spans="1:34">
      <c r="A23" t="s">
        <v>4</v>
      </c>
      <c r="B23" t="s">
        <v>5</v>
      </c>
      <c r="C23" s="1" t="s">
        <v>6</v>
      </c>
      <c r="D23" t="s">
        <v>2051</v>
      </c>
      <c r="E23" t="s">
        <v>27</v>
      </c>
      <c r="F23">
        <v>1.95</v>
      </c>
      <c r="I23" t="s">
        <v>2062</v>
      </c>
      <c r="J23" t="s">
        <v>27</v>
      </c>
      <c r="L23" t="s">
        <v>2143</v>
      </c>
      <c r="M23" t="s">
        <v>2143</v>
      </c>
      <c r="N23" t="s">
        <v>2198</v>
      </c>
      <c r="O23" t="s">
        <v>2270</v>
      </c>
      <c r="Q23" t="s">
        <v>2588</v>
      </c>
      <c r="R23" t="s">
        <v>2589</v>
      </c>
      <c r="S23" t="s">
        <v>2606</v>
      </c>
      <c r="U23" t="s">
        <v>2987</v>
      </c>
      <c r="AB23" t="s">
        <v>3005</v>
      </c>
      <c r="AD23" t="s">
        <v>2257</v>
      </c>
      <c r="AH23">
        <v>254277439</v>
      </c>
    </row>
    <row r="24" spans="1:34">
      <c r="A24" t="s">
        <v>4</v>
      </c>
      <c r="B24" t="s">
        <v>5</v>
      </c>
      <c r="C24" s="1" t="s">
        <v>6</v>
      </c>
      <c r="D24" t="s">
        <v>2051</v>
      </c>
      <c r="E24" t="s">
        <v>28</v>
      </c>
      <c r="F24">
        <v>6.4</v>
      </c>
      <c r="I24" t="s">
        <v>2060</v>
      </c>
      <c r="J24" t="s">
        <v>28</v>
      </c>
      <c r="L24" t="s">
        <v>2143</v>
      </c>
      <c r="M24" t="s">
        <v>2143</v>
      </c>
      <c r="N24" t="s">
        <v>2198</v>
      </c>
      <c r="O24" t="s">
        <v>2270</v>
      </c>
      <c r="Q24" t="s">
        <v>2588</v>
      </c>
      <c r="R24" t="s">
        <v>2589</v>
      </c>
      <c r="S24" t="s">
        <v>2606</v>
      </c>
      <c r="U24" t="s">
        <v>2987</v>
      </c>
      <c r="AB24" t="s">
        <v>3003</v>
      </c>
      <c r="AD24" t="s">
        <v>2257</v>
      </c>
      <c r="AH24">
        <v>254277491</v>
      </c>
    </row>
    <row r="25" spans="1:34">
      <c r="A25" t="s">
        <v>4</v>
      </c>
      <c r="B25" t="s">
        <v>5</v>
      </c>
      <c r="C25" s="1" t="s">
        <v>6</v>
      </c>
      <c r="D25" t="s">
        <v>2051</v>
      </c>
      <c r="E25" t="s">
        <v>29</v>
      </c>
      <c r="F25">
        <v>6.4</v>
      </c>
      <c r="I25" t="s">
        <v>2060</v>
      </c>
      <c r="J25" t="s">
        <v>29</v>
      </c>
      <c r="L25" t="s">
        <v>2143</v>
      </c>
      <c r="M25" t="s">
        <v>2143</v>
      </c>
      <c r="N25" t="s">
        <v>2198</v>
      </c>
      <c r="O25" t="s">
        <v>2270</v>
      </c>
      <c r="Q25" t="s">
        <v>2588</v>
      </c>
      <c r="R25" t="s">
        <v>2589</v>
      </c>
      <c r="S25" t="s">
        <v>2606</v>
      </c>
      <c r="U25" t="s">
        <v>2987</v>
      </c>
      <c r="AB25" t="s">
        <v>3003</v>
      </c>
      <c r="AD25" t="s">
        <v>2257</v>
      </c>
      <c r="AH25">
        <v>254277431</v>
      </c>
    </row>
    <row r="26" spans="1:34">
      <c r="A26" t="s">
        <v>4</v>
      </c>
      <c r="B26" t="s">
        <v>5</v>
      </c>
      <c r="C26" s="1" t="s">
        <v>6</v>
      </c>
      <c r="D26" t="s">
        <v>2051</v>
      </c>
      <c r="E26" t="s">
        <v>30</v>
      </c>
      <c r="F26">
        <v>3.2</v>
      </c>
      <c r="I26" t="s">
        <v>2060</v>
      </c>
      <c r="J26" t="s">
        <v>30</v>
      </c>
      <c r="L26" t="s">
        <v>2143</v>
      </c>
      <c r="M26" t="s">
        <v>2143</v>
      </c>
      <c r="N26" t="s">
        <v>2198</v>
      </c>
      <c r="O26" t="s">
        <v>2270</v>
      </c>
      <c r="Q26" t="s">
        <v>2588</v>
      </c>
      <c r="R26" t="s">
        <v>2589</v>
      </c>
      <c r="S26" t="s">
        <v>2606</v>
      </c>
      <c r="U26" t="s">
        <v>2987</v>
      </c>
      <c r="AB26" t="s">
        <v>3003</v>
      </c>
      <c r="AD26" t="s">
        <v>2257</v>
      </c>
      <c r="AH26">
        <v>254277478</v>
      </c>
    </row>
    <row r="27" spans="1:34">
      <c r="A27" t="s">
        <v>4</v>
      </c>
      <c r="B27" t="s">
        <v>5</v>
      </c>
      <c r="C27" s="1" t="s">
        <v>6</v>
      </c>
      <c r="D27" t="s">
        <v>2051</v>
      </c>
      <c r="E27" t="s">
        <v>31</v>
      </c>
      <c r="F27">
        <v>3.2</v>
      </c>
      <c r="I27" t="s">
        <v>2060</v>
      </c>
      <c r="J27" t="s">
        <v>31</v>
      </c>
      <c r="L27" t="s">
        <v>2143</v>
      </c>
      <c r="M27" t="s">
        <v>2143</v>
      </c>
      <c r="N27" t="s">
        <v>2198</v>
      </c>
      <c r="O27" t="s">
        <v>2270</v>
      </c>
      <c r="Q27" t="s">
        <v>2588</v>
      </c>
      <c r="R27" t="s">
        <v>2589</v>
      </c>
      <c r="S27" t="s">
        <v>2606</v>
      </c>
      <c r="U27" t="s">
        <v>2987</v>
      </c>
      <c r="AB27" t="s">
        <v>3003</v>
      </c>
      <c r="AD27" t="s">
        <v>2257</v>
      </c>
      <c r="AH27">
        <v>254277437</v>
      </c>
    </row>
    <row r="28" spans="1:34">
      <c r="A28" t="s">
        <v>4</v>
      </c>
      <c r="B28" t="s">
        <v>5</v>
      </c>
      <c r="C28" s="1" t="s">
        <v>6</v>
      </c>
      <c r="D28" t="s">
        <v>2051</v>
      </c>
      <c r="E28" t="s">
        <v>32</v>
      </c>
      <c r="F28">
        <v>3.2</v>
      </c>
      <c r="I28" t="s">
        <v>2060</v>
      </c>
      <c r="J28" t="s">
        <v>32</v>
      </c>
      <c r="L28" t="s">
        <v>2143</v>
      </c>
      <c r="M28" t="s">
        <v>2143</v>
      </c>
      <c r="N28" t="s">
        <v>2198</v>
      </c>
      <c r="O28" t="s">
        <v>2270</v>
      </c>
      <c r="Q28" t="s">
        <v>2588</v>
      </c>
      <c r="R28" t="s">
        <v>2589</v>
      </c>
      <c r="S28" t="s">
        <v>2606</v>
      </c>
      <c r="U28" t="s">
        <v>2987</v>
      </c>
      <c r="AB28" t="s">
        <v>3003</v>
      </c>
      <c r="AD28" t="s">
        <v>2257</v>
      </c>
      <c r="AH28">
        <v>254277454</v>
      </c>
    </row>
    <row r="29" spans="1:34">
      <c r="A29" t="s">
        <v>4</v>
      </c>
      <c r="B29" t="s">
        <v>5</v>
      </c>
      <c r="C29" s="1" t="s">
        <v>6</v>
      </c>
      <c r="D29" t="s">
        <v>2051</v>
      </c>
      <c r="E29" t="s">
        <v>33</v>
      </c>
      <c r="F29">
        <v>3.2</v>
      </c>
      <c r="I29" t="s">
        <v>2060</v>
      </c>
      <c r="J29" t="s">
        <v>33</v>
      </c>
      <c r="L29" t="s">
        <v>2143</v>
      </c>
      <c r="M29" t="s">
        <v>2143</v>
      </c>
      <c r="N29" t="s">
        <v>2198</v>
      </c>
      <c r="O29" t="s">
        <v>2270</v>
      </c>
      <c r="Q29" t="s">
        <v>2588</v>
      </c>
      <c r="R29" t="s">
        <v>2589</v>
      </c>
      <c r="S29" t="s">
        <v>2606</v>
      </c>
      <c r="U29" t="s">
        <v>2987</v>
      </c>
      <c r="AB29" t="s">
        <v>3003</v>
      </c>
      <c r="AD29" t="s">
        <v>2257</v>
      </c>
      <c r="AH29">
        <v>254277445</v>
      </c>
    </row>
    <row r="30" spans="1:34">
      <c r="A30" t="s">
        <v>4</v>
      </c>
      <c r="B30" t="s">
        <v>5</v>
      </c>
      <c r="C30" s="1" t="s">
        <v>6</v>
      </c>
      <c r="D30" t="s">
        <v>2051</v>
      </c>
      <c r="E30" t="s">
        <v>34</v>
      </c>
      <c r="F30">
        <v>3.2</v>
      </c>
      <c r="I30" t="s">
        <v>2060</v>
      </c>
      <c r="J30" t="s">
        <v>34</v>
      </c>
      <c r="L30" t="s">
        <v>2143</v>
      </c>
      <c r="M30" t="s">
        <v>2143</v>
      </c>
      <c r="N30" t="s">
        <v>2198</v>
      </c>
      <c r="O30" t="s">
        <v>2270</v>
      </c>
      <c r="Q30" t="s">
        <v>2588</v>
      </c>
      <c r="R30" t="s">
        <v>2589</v>
      </c>
      <c r="S30" t="s">
        <v>2606</v>
      </c>
      <c r="U30" t="s">
        <v>2987</v>
      </c>
      <c r="AB30" t="s">
        <v>3003</v>
      </c>
      <c r="AD30" t="s">
        <v>2257</v>
      </c>
      <c r="AH30">
        <v>254277436</v>
      </c>
    </row>
    <row r="31" spans="1:34">
      <c r="A31" t="s">
        <v>4</v>
      </c>
      <c r="B31" t="s">
        <v>5</v>
      </c>
      <c r="C31" s="1" t="s">
        <v>6</v>
      </c>
      <c r="D31" t="s">
        <v>2051</v>
      </c>
      <c r="E31" t="s">
        <v>35</v>
      </c>
      <c r="F31">
        <v>3.2</v>
      </c>
      <c r="I31" t="s">
        <v>2060</v>
      </c>
      <c r="J31" t="s">
        <v>35</v>
      </c>
      <c r="L31" t="s">
        <v>2143</v>
      </c>
      <c r="M31" t="s">
        <v>2143</v>
      </c>
      <c r="N31" t="s">
        <v>2198</v>
      </c>
      <c r="O31" t="s">
        <v>2270</v>
      </c>
      <c r="Q31" t="s">
        <v>2588</v>
      </c>
      <c r="R31" t="s">
        <v>2589</v>
      </c>
      <c r="S31" t="s">
        <v>2606</v>
      </c>
      <c r="U31" t="s">
        <v>2987</v>
      </c>
      <c r="AB31" t="s">
        <v>3003</v>
      </c>
      <c r="AD31" t="s">
        <v>2257</v>
      </c>
      <c r="AH31">
        <v>254277481</v>
      </c>
    </row>
    <row r="32" spans="1:34">
      <c r="A32" t="s">
        <v>4</v>
      </c>
      <c r="B32" t="s">
        <v>5</v>
      </c>
      <c r="C32" s="1" t="s">
        <v>6</v>
      </c>
      <c r="D32" t="s">
        <v>2051</v>
      </c>
      <c r="E32" t="s">
        <v>36</v>
      </c>
      <c r="F32">
        <v>3.2</v>
      </c>
      <c r="I32" t="s">
        <v>2060</v>
      </c>
      <c r="J32" t="s">
        <v>36</v>
      </c>
      <c r="L32" t="s">
        <v>2143</v>
      </c>
      <c r="M32" t="s">
        <v>2143</v>
      </c>
      <c r="N32" t="s">
        <v>2198</v>
      </c>
      <c r="O32" t="s">
        <v>2270</v>
      </c>
      <c r="Q32" t="s">
        <v>2588</v>
      </c>
      <c r="R32" t="s">
        <v>2589</v>
      </c>
      <c r="S32" t="s">
        <v>2606</v>
      </c>
      <c r="U32" t="s">
        <v>2987</v>
      </c>
      <c r="AB32" t="s">
        <v>3003</v>
      </c>
      <c r="AD32" t="s">
        <v>2257</v>
      </c>
      <c r="AH32">
        <v>254277459</v>
      </c>
    </row>
    <row r="33" spans="1:34">
      <c r="A33" t="s">
        <v>4</v>
      </c>
      <c r="B33" t="s">
        <v>5</v>
      </c>
      <c r="C33" s="1" t="s">
        <v>6</v>
      </c>
      <c r="D33" t="s">
        <v>2051</v>
      </c>
      <c r="E33" t="s">
        <v>37</v>
      </c>
      <c r="F33">
        <v>3.2</v>
      </c>
      <c r="I33" t="s">
        <v>2060</v>
      </c>
      <c r="J33" t="s">
        <v>37</v>
      </c>
      <c r="L33" t="s">
        <v>2143</v>
      </c>
      <c r="M33" t="s">
        <v>2143</v>
      </c>
      <c r="N33" t="s">
        <v>2198</v>
      </c>
      <c r="O33" t="s">
        <v>2270</v>
      </c>
      <c r="Q33" t="s">
        <v>2588</v>
      </c>
      <c r="R33" t="s">
        <v>2589</v>
      </c>
      <c r="S33" t="s">
        <v>2606</v>
      </c>
      <c r="U33" t="s">
        <v>2987</v>
      </c>
      <c r="AB33" t="s">
        <v>3003</v>
      </c>
      <c r="AD33" t="s">
        <v>2257</v>
      </c>
      <c r="AH33">
        <v>254277433</v>
      </c>
    </row>
    <row r="34" spans="1:34">
      <c r="A34" t="s">
        <v>4</v>
      </c>
      <c r="B34" t="s">
        <v>5</v>
      </c>
      <c r="C34" s="1" t="s">
        <v>6</v>
      </c>
      <c r="D34" t="s">
        <v>2051</v>
      </c>
      <c r="E34" t="s">
        <v>38</v>
      </c>
      <c r="F34">
        <v>3.2</v>
      </c>
      <c r="I34" t="s">
        <v>2060</v>
      </c>
      <c r="J34" t="s">
        <v>38</v>
      </c>
      <c r="L34" t="s">
        <v>2143</v>
      </c>
      <c r="M34" t="s">
        <v>2143</v>
      </c>
      <c r="N34" t="s">
        <v>2198</v>
      </c>
      <c r="O34" t="s">
        <v>2270</v>
      </c>
      <c r="Q34" t="s">
        <v>2588</v>
      </c>
      <c r="R34" t="s">
        <v>2589</v>
      </c>
      <c r="S34" t="s">
        <v>2606</v>
      </c>
      <c r="U34" t="s">
        <v>2987</v>
      </c>
      <c r="AB34" t="s">
        <v>3003</v>
      </c>
      <c r="AD34" t="s">
        <v>2257</v>
      </c>
      <c r="AH34">
        <v>254277452</v>
      </c>
    </row>
    <row r="35" spans="1:34">
      <c r="A35" t="s">
        <v>4</v>
      </c>
      <c r="B35" t="s">
        <v>5</v>
      </c>
      <c r="C35" s="1" t="s">
        <v>6</v>
      </c>
      <c r="D35" t="s">
        <v>2051</v>
      </c>
      <c r="E35" t="s">
        <v>39</v>
      </c>
      <c r="F35">
        <v>3.2</v>
      </c>
      <c r="I35" t="s">
        <v>2060</v>
      </c>
      <c r="J35" t="s">
        <v>39</v>
      </c>
      <c r="L35" t="s">
        <v>2143</v>
      </c>
      <c r="M35" t="s">
        <v>2143</v>
      </c>
      <c r="N35" t="s">
        <v>2198</v>
      </c>
      <c r="O35" t="s">
        <v>2270</v>
      </c>
      <c r="Q35" t="s">
        <v>2588</v>
      </c>
      <c r="R35" t="s">
        <v>2589</v>
      </c>
      <c r="S35" t="s">
        <v>2606</v>
      </c>
      <c r="U35" t="s">
        <v>2987</v>
      </c>
      <c r="AB35" t="s">
        <v>3003</v>
      </c>
      <c r="AD35" t="s">
        <v>2257</v>
      </c>
      <c r="AH35">
        <v>254277457</v>
      </c>
    </row>
    <row r="36" spans="1:34">
      <c r="A36" t="s">
        <v>4</v>
      </c>
      <c r="B36" t="s">
        <v>5</v>
      </c>
      <c r="C36" s="1" t="s">
        <v>6</v>
      </c>
      <c r="D36" t="s">
        <v>2051</v>
      </c>
      <c r="E36" t="s">
        <v>40</v>
      </c>
      <c r="F36">
        <v>3.2</v>
      </c>
      <c r="I36" t="s">
        <v>2060</v>
      </c>
      <c r="J36" t="s">
        <v>40</v>
      </c>
      <c r="L36" t="s">
        <v>2143</v>
      </c>
      <c r="M36" t="s">
        <v>2143</v>
      </c>
      <c r="N36" t="s">
        <v>2198</v>
      </c>
      <c r="O36" t="s">
        <v>2270</v>
      </c>
      <c r="Q36" t="s">
        <v>2588</v>
      </c>
      <c r="R36" t="s">
        <v>2589</v>
      </c>
      <c r="S36" t="s">
        <v>2606</v>
      </c>
      <c r="U36" t="s">
        <v>2987</v>
      </c>
      <c r="AB36" t="s">
        <v>3003</v>
      </c>
      <c r="AD36" t="s">
        <v>2257</v>
      </c>
      <c r="AH36">
        <v>254277441</v>
      </c>
    </row>
    <row r="37" spans="1:34">
      <c r="A37" t="s">
        <v>4</v>
      </c>
      <c r="B37" t="s">
        <v>5</v>
      </c>
      <c r="C37" s="1" t="s">
        <v>6</v>
      </c>
      <c r="D37" t="s">
        <v>2051</v>
      </c>
      <c r="E37" t="s">
        <v>41</v>
      </c>
      <c r="F37">
        <v>3.2</v>
      </c>
      <c r="I37" t="s">
        <v>2060</v>
      </c>
      <c r="J37" t="s">
        <v>41</v>
      </c>
      <c r="L37" t="s">
        <v>2143</v>
      </c>
      <c r="M37" t="s">
        <v>2143</v>
      </c>
      <c r="N37" t="s">
        <v>2198</v>
      </c>
      <c r="O37" t="s">
        <v>2270</v>
      </c>
      <c r="Q37" t="s">
        <v>2588</v>
      </c>
      <c r="R37" t="s">
        <v>2589</v>
      </c>
      <c r="S37" t="s">
        <v>2606</v>
      </c>
      <c r="U37" t="s">
        <v>2987</v>
      </c>
      <c r="AB37" t="s">
        <v>3003</v>
      </c>
      <c r="AD37" t="s">
        <v>2257</v>
      </c>
      <c r="AH37">
        <v>254277464</v>
      </c>
    </row>
    <row r="38" spans="1:34">
      <c r="A38" t="s">
        <v>4</v>
      </c>
      <c r="B38" t="s">
        <v>5</v>
      </c>
      <c r="C38" s="1" t="s">
        <v>6</v>
      </c>
      <c r="D38" t="s">
        <v>2051</v>
      </c>
      <c r="E38" t="s">
        <v>42</v>
      </c>
      <c r="F38">
        <v>3.2</v>
      </c>
      <c r="I38" t="s">
        <v>2060</v>
      </c>
      <c r="J38" t="s">
        <v>42</v>
      </c>
      <c r="L38" t="s">
        <v>2143</v>
      </c>
      <c r="M38" t="s">
        <v>2143</v>
      </c>
      <c r="N38" t="s">
        <v>2198</v>
      </c>
      <c r="O38" t="s">
        <v>2270</v>
      </c>
      <c r="Q38" t="s">
        <v>2588</v>
      </c>
      <c r="R38" t="s">
        <v>2589</v>
      </c>
      <c r="S38" t="s">
        <v>2606</v>
      </c>
      <c r="U38" t="s">
        <v>2987</v>
      </c>
      <c r="AB38" t="s">
        <v>3003</v>
      </c>
      <c r="AD38" t="s">
        <v>2257</v>
      </c>
      <c r="AH38">
        <v>254277493</v>
      </c>
    </row>
    <row r="39" spans="1:34">
      <c r="A39" t="s">
        <v>4</v>
      </c>
      <c r="B39" t="s">
        <v>5</v>
      </c>
      <c r="C39" s="1" t="s">
        <v>6</v>
      </c>
      <c r="D39" t="s">
        <v>2051</v>
      </c>
      <c r="E39" t="s">
        <v>43</v>
      </c>
      <c r="F39">
        <v>3.2</v>
      </c>
      <c r="I39" t="s">
        <v>2060</v>
      </c>
      <c r="J39" t="s">
        <v>43</v>
      </c>
      <c r="L39" t="s">
        <v>2143</v>
      </c>
      <c r="M39" t="s">
        <v>2143</v>
      </c>
      <c r="N39" t="s">
        <v>2198</v>
      </c>
      <c r="O39" t="s">
        <v>2270</v>
      </c>
      <c r="Q39" t="s">
        <v>2588</v>
      </c>
      <c r="R39" t="s">
        <v>2589</v>
      </c>
      <c r="S39" t="s">
        <v>2606</v>
      </c>
      <c r="U39" t="s">
        <v>2987</v>
      </c>
      <c r="AB39" t="s">
        <v>3003</v>
      </c>
      <c r="AD39" t="s">
        <v>2257</v>
      </c>
      <c r="AH39">
        <v>254277485</v>
      </c>
    </row>
    <row r="40" spans="1:34">
      <c r="A40" t="s">
        <v>4</v>
      </c>
      <c r="B40" t="s">
        <v>5</v>
      </c>
      <c r="C40" s="1" t="s">
        <v>6</v>
      </c>
      <c r="D40" t="s">
        <v>2051</v>
      </c>
      <c r="E40" t="s">
        <v>44</v>
      </c>
      <c r="F40">
        <v>3.2</v>
      </c>
      <c r="I40" t="s">
        <v>2060</v>
      </c>
      <c r="J40" t="s">
        <v>44</v>
      </c>
      <c r="L40" t="s">
        <v>2143</v>
      </c>
      <c r="M40" t="s">
        <v>2143</v>
      </c>
      <c r="N40" t="s">
        <v>2198</v>
      </c>
      <c r="O40" t="s">
        <v>2270</v>
      </c>
      <c r="Q40" t="s">
        <v>2588</v>
      </c>
      <c r="R40" t="s">
        <v>2589</v>
      </c>
      <c r="S40" t="s">
        <v>2606</v>
      </c>
      <c r="U40" t="s">
        <v>2987</v>
      </c>
      <c r="AB40" t="s">
        <v>3003</v>
      </c>
      <c r="AD40" t="s">
        <v>2257</v>
      </c>
      <c r="AH40">
        <v>254277465</v>
      </c>
    </row>
    <row r="41" spans="1:34">
      <c r="A41" t="s">
        <v>4</v>
      </c>
      <c r="B41" t="s">
        <v>5</v>
      </c>
      <c r="C41" s="1" t="s">
        <v>6</v>
      </c>
      <c r="D41" t="s">
        <v>2051</v>
      </c>
      <c r="E41" t="s">
        <v>45</v>
      </c>
      <c r="F41">
        <v>3.2</v>
      </c>
      <c r="I41" t="s">
        <v>2060</v>
      </c>
      <c r="J41" t="s">
        <v>45</v>
      </c>
      <c r="L41" t="s">
        <v>2143</v>
      </c>
      <c r="M41" t="s">
        <v>2143</v>
      </c>
      <c r="N41" t="s">
        <v>2198</v>
      </c>
      <c r="O41" t="s">
        <v>2270</v>
      </c>
      <c r="Q41" t="s">
        <v>2588</v>
      </c>
      <c r="R41" t="s">
        <v>2589</v>
      </c>
      <c r="S41" t="s">
        <v>2606</v>
      </c>
      <c r="U41" t="s">
        <v>2987</v>
      </c>
      <c r="AB41" t="s">
        <v>3003</v>
      </c>
      <c r="AD41" t="s">
        <v>2257</v>
      </c>
      <c r="AH41">
        <v>254277488</v>
      </c>
    </row>
    <row r="42" spans="1:34">
      <c r="A42" t="s">
        <v>4</v>
      </c>
      <c r="B42" t="s">
        <v>5</v>
      </c>
      <c r="C42" s="1" t="s">
        <v>6</v>
      </c>
      <c r="D42" t="s">
        <v>2051</v>
      </c>
      <c r="E42" t="s">
        <v>46</v>
      </c>
      <c r="F42">
        <v>3.2</v>
      </c>
      <c r="I42" t="s">
        <v>2060</v>
      </c>
      <c r="J42" t="s">
        <v>46</v>
      </c>
      <c r="L42" t="s">
        <v>2143</v>
      </c>
      <c r="M42" t="s">
        <v>2143</v>
      </c>
      <c r="N42" t="s">
        <v>2198</v>
      </c>
      <c r="O42" t="s">
        <v>2270</v>
      </c>
      <c r="Q42" t="s">
        <v>2588</v>
      </c>
      <c r="R42" t="s">
        <v>2589</v>
      </c>
      <c r="S42" t="s">
        <v>2606</v>
      </c>
      <c r="U42" t="s">
        <v>2987</v>
      </c>
      <c r="AB42" t="s">
        <v>3003</v>
      </c>
      <c r="AD42" t="s">
        <v>2257</v>
      </c>
      <c r="AH42">
        <v>254277472</v>
      </c>
    </row>
    <row r="43" spans="1:34">
      <c r="A43" t="s">
        <v>4</v>
      </c>
      <c r="B43" t="s">
        <v>5</v>
      </c>
      <c r="C43" s="1" t="s">
        <v>6</v>
      </c>
      <c r="D43" t="s">
        <v>2051</v>
      </c>
      <c r="E43" t="s">
        <v>47</v>
      </c>
      <c r="F43">
        <v>3.2</v>
      </c>
      <c r="I43" t="s">
        <v>2060</v>
      </c>
      <c r="J43" t="s">
        <v>47</v>
      </c>
      <c r="L43" t="s">
        <v>2143</v>
      </c>
      <c r="M43" t="s">
        <v>2143</v>
      </c>
      <c r="N43" t="s">
        <v>2198</v>
      </c>
      <c r="O43" t="s">
        <v>2270</v>
      </c>
      <c r="Q43" t="s">
        <v>2588</v>
      </c>
      <c r="R43" t="s">
        <v>2589</v>
      </c>
      <c r="S43" t="s">
        <v>2606</v>
      </c>
      <c r="U43" t="s">
        <v>2987</v>
      </c>
      <c r="AB43" t="s">
        <v>3003</v>
      </c>
      <c r="AD43" t="s">
        <v>2257</v>
      </c>
      <c r="AH43">
        <v>254277477</v>
      </c>
    </row>
    <row r="44" spans="1:34">
      <c r="A44" t="s">
        <v>4</v>
      </c>
      <c r="B44" t="s">
        <v>5</v>
      </c>
      <c r="C44" s="1" t="s">
        <v>6</v>
      </c>
      <c r="D44" t="s">
        <v>2051</v>
      </c>
      <c r="E44" t="s">
        <v>48</v>
      </c>
      <c r="F44">
        <v>3.2</v>
      </c>
      <c r="I44" t="s">
        <v>2060</v>
      </c>
      <c r="J44" t="s">
        <v>48</v>
      </c>
      <c r="L44" t="s">
        <v>2143</v>
      </c>
      <c r="M44" t="s">
        <v>2143</v>
      </c>
      <c r="N44" t="s">
        <v>2198</v>
      </c>
      <c r="O44" t="s">
        <v>2270</v>
      </c>
      <c r="Q44" t="s">
        <v>2588</v>
      </c>
      <c r="R44" t="s">
        <v>2589</v>
      </c>
      <c r="S44" t="s">
        <v>2606</v>
      </c>
      <c r="U44" t="s">
        <v>2987</v>
      </c>
      <c r="AB44" t="s">
        <v>3003</v>
      </c>
      <c r="AD44" t="s">
        <v>2257</v>
      </c>
      <c r="AH44">
        <v>254277473</v>
      </c>
    </row>
    <row r="45" spans="1:34">
      <c r="A45" t="s">
        <v>4</v>
      </c>
      <c r="B45" t="s">
        <v>5</v>
      </c>
      <c r="C45" s="1" t="s">
        <v>6</v>
      </c>
      <c r="D45" t="s">
        <v>2051</v>
      </c>
      <c r="E45" t="s">
        <v>49</v>
      </c>
      <c r="F45">
        <v>3.2</v>
      </c>
      <c r="I45" t="s">
        <v>2060</v>
      </c>
      <c r="J45" t="s">
        <v>49</v>
      </c>
      <c r="L45" t="s">
        <v>2143</v>
      </c>
      <c r="M45" t="s">
        <v>2143</v>
      </c>
      <c r="N45" t="s">
        <v>2198</v>
      </c>
      <c r="O45" t="s">
        <v>2270</v>
      </c>
      <c r="Q45" t="s">
        <v>2588</v>
      </c>
      <c r="R45" t="s">
        <v>2589</v>
      </c>
      <c r="S45" t="s">
        <v>2606</v>
      </c>
      <c r="U45" t="s">
        <v>2987</v>
      </c>
      <c r="AB45" t="s">
        <v>3003</v>
      </c>
      <c r="AD45" t="s">
        <v>2257</v>
      </c>
      <c r="AH45">
        <v>254277458</v>
      </c>
    </row>
    <row r="46" spans="1:34">
      <c r="A46" t="s">
        <v>4</v>
      </c>
      <c r="B46" t="s">
        <v>5</v>
      </c>
      <c r="C46" s="1" t="s">
        <v>6</v>
      </c>
      <c r="D46" t="s">
        <v>2051</v>
      </c>
      <c r="E46" t="s">
        <v>50</v>
      </c>
      <c r="F46">
        <v>3.2</v>
      </c>
      <c r="I46" t="s">
        <v>2060</v>
      </c>
      <c r="J46" t="s">
        <v>50</v>
      </c>
      <c r="L46" t="s">
        <v>2143</v>
      </c>
      <c r="M46" t="s">
        <v>2143</v>
      </c>
      <c r="N46" t="s">
        <v>2198</v>
      </c>
      <c r="O46" t="s">
        <v>2270</v>
      </c>
      <c r="Q46" t="s">
        <v>2588</v>
      </c>
      <c r="R46" t="s">
        <v>2589</v>
      </c>
      <c r="S46" t="s">
        <v>2606</v>
      </c>
      <c r="U46" t="s">
        <v>2987</v>
      </c>
      <c r="AB46" t="s">
        <v>3003</v>
      </c>
      <c r="AD46" t="s">
        <v>2257</v>
      </c>
      <c r="AH46">
        <v>254277486</v>
      </c>
    </row>
    <row r="47" spans="1:34">
      <c r="A47" t="s">
        <v>4</v>
      </c>
      <c r="B47" t="s">
        <v>5</v>
      </c>
      <c r="C47" s="1" t="s">
        <v>6</v>
      </c>
      <c r="D47" t="s">
        <v>2051</v>
      </c>
      <c r="E47" t="s">
        <v>51</v>
      </c>
      <c r="F47">
        <v>3.2</v>
      </c>
      <c r="I47" t="s">
        <v>2060</v>
      </c>
      <c r="J47" t="s">
        <v>51</v>
      </c>
      <c r="L47" t="s">
        <v>2143</v>
      </c>
      <c r="M47" t="s">
        <v>2143</v>
      </c>
      <c r="N47" t="s">
        <v>2198</v>
      </c>
      <c r="O47" t="s">
        <v>2270</v>
      </c>
      <c r="Q47" t="s">
        <v>2588</v>
      </c>
      <c r="R47" t="s">
        <v>2589</v>
      </c>
      <c r="S47" t="s">
        <v>2606</v>
      </c>
      <c r="U47" t="s">
        <v>2987</v>
      </c>
      <c r="AB47" t="s">
        <v>3003</v>
      </c>
      <c r="AD47" t="s">
        <v>2257</v>
      </c>
      <c r="AH47">
        <v>254277455</v>
      </c>
    </row>
    <row r="48" spans="1:34">
      <c r="A48" t="s">
        <v>4</v>
      </c>
      <c r="B48" t="s">
        <v>5</v>
      </c>
      <c r="C48" s="1" t="s">
        <v>6</v>
      </c>
      <c r="D48" t="s">
        <v>2051</v>
      </c>
      <c r="E48" t="s">
        <v>52</v>
      </c>
      <c r="F48">
        <v>3.2</v>
      </c>
      <c r="I48" t="s">
        <v>2060</v>
      </c>
      <c r="J48" t="s">
        <v>52</v>
      </c>
      <c r="L48" t="s">
        <v>2143</v>
      </c>
      <c r="M48" t="s">
        <v>2143</v>
      </c>
      <c r="N48" t="s">
        <v>2198</v>
      </c>
      <c r="O48" t="s">
        <v>2270</v>
      </c>
      <c r="Q48" t="s">
        <v>2588</v>
      </c>
      <c r="R48" t="s">
        <v>2589</v>
      </c>
      <c r="S48" t="s">
        <v>2606</v>
      </c>
      <c r="U48" t="s">
        <v>2987</v>
      </c>
      <c r="AB48" t="s">
        <v>3003</v>
      </c>
      <c r="AD48" t="s">
        <v>2257</v>
      </c>
      <c r="AH48">
        <v>254277466</v>
      </c>
    </row>
    <row r="49" spans="1:34">
      <c r="A49" t="s">
        <v>4</v>
      </c>
      <c r="B49" t="s">
        <v>5</v>
      </c>
      <c r="C49" s="1" t="s">
        <v>6</v>
      </c>
      <c r="D49" t="s">
        <v>2051</v>
      </c>
      <c r="E49" t="s">
        <v>53</v>
      </c>
      <c r="F49">
        <v>6.4</v>
      </c>
      <c r="I49" t="s">
        <v>2060</v>
      </c>
      <c r="J49" t="s">
        <v>53</v>
      </c>
      <c r="L49" t="s">
        <v>2143</v>
      </c>
      <c r="M49" t="s">
        <v>2143</v>
      </c>
      <c r="N49" t="s">
        <v>2198</v>
      </c>
      <c r="O49" t="s">
        <v>2270</v>
      </c>
      <c r="Q49" t="s">
        <v>2588</v>
      </c>
      <c r="R49" t="s">
        <v>2589</v>
      </c>
      <c r="S49" t="s">
        <v>2606</v>
      </c>
      <c r="U49" t="s">
        <v>2987</v>
      </c>
      <c r="AB49" t="s">
        <v>3003</v>
      </c>
      <c r="AD49" t="s">
        <v>2257</v>
      </c>
      <c r="AH49">
        <v>254277453</v>
      </c>
    </row>
    <row r="50" spans="1:34">
      <c r="A50" t="s">
        <v>4</v>
      </c>
      <c r="B50" t="s">
        <v>5</v>
      </c>
      <c r="C50" s="1" t="s">
        <v>6</v>
      </c>
      <c r="D50" t="s">
        <v>2051</v>
      </c>
      <c r="E50" t="s">
        <v>54</v>
      </c>
      <c r="F50">
        <v>2</v>
      </c>
      <c r="I50" t="s">
        <v>2061</v>
      </c>
      <c r="J50" t="s">
        <v>54</v>
      </c>
      <c r="L50" t="s">
        <v>2143</v>
      </c>
      <c r="M50" t="s">
        <v>2143</v>
      </c>
      <c r="N50" t="s">
        <v>2198</v>
      </c>
      <c r="O50" t="s">
        <v>2270</v>
      </c>
      <c r="Q50" t="s">
        <v>2588</v>
      </c>
      <c r="R50" t="s">
        <v>2589</v>
      </c>
      <c r="S50" t="s">
        <v>2606</v>
      </c>
      <c r="U50" t="s">
        <v>2987</v>
      </c>
      <c r="AB50" t="s">
        <v>3004</v>
      </c>
      <c r="AD50" t="s">
        <v>2257</v>
      </c>
      <c r="AH50">
        <v>254277469</v>
      </c>
    </row>
    <row r="51" spans="1:34">
      <c r="A51" t="s">
        <v>4</v>
      </c>
      <c r="B51" t="s">
        <v>5</v>
      </c>
      <c r="C51" s="1" t="s">
        <v>6</v>
      </c>
      <c r="D51" t="s">
        <v>2051</v>
      </c>
      <c r="E51" t="s">
        <v>54</v>
      </c>
      <c r="F51">
        <v>1.95</v>
      </c>
      <c r="I51" t="s">
        <v>2062</v>
      </c>
      <c r="J51" t="s">
        <v>54</v>
      </c>
      <c r="L51" t="s">
        <v>2143</v>
      </c>
      <c r="M51" t="s">
        <v>2143</v>
      </c>
      <c r="N51" t="s">
        <v>2198</v>
      </c>
      <c r="O51" t="s">
        <v>2270</v>
      </c>
      <c r="Q51" t="s">
        <v>2588</v>
      </c>
      <c r="R51" t="s">
        <v>2589</v>
      </c>
      <c r="S51" t="s">
        <v>2606</v>
      </c>
      <c r="U51" t="s">
        <v>2987</v>
      </c>
      <c r="AB51" t="s">
        <v>3005</v>
      </c>
      <c r="AD51" t="s">
        <v>2257</v>
      </c>
      <c r="AH51">
        <v>254277470</v>
      </c>
    </row>
    <row r="52" spans="1:34">
      <c r="A52" t="s">
        <v>4</v>
      </c>
      <c r="B52" t="s">
        <v>5</v>
      </c>
      <c r="C52" s="1" t="s">
        <v>6</v>
      </c>
      <c r="D52" t="s">
        <v>2051</v>
      </c>
      <c r="E52" t="s">
        <v>55</v>
      </c>
      <c r="F52">
        <v>9.6</v>
      </c>
      <c r="I52" t="s">
        <v>2060</v>
      </c>
      <c r="J52" t="s">
        <v>55</v>
      </c>
      <c r="L52" t="s">
        <v>2143</v>
      </c>
      <c r="M52" t="s">
        <v>2143</v>
      </c>
      <c r="N52" t="s">
        <v>2198</v>
      </c>
      <c r="O52" t="s">
        <v>2270</v>
      </c>
      <c r="Q52" t="s">
        <v>2588</v>
      </c>
      <c r="R52" t="s">
        <v>2589</v>
      </c>
      <c r="S52" t="s">
        <v>2606</v>
      </c>
      <c r="U52" t="s">
        <v>2987</v>
      </c>
      <c r="AB52" t="s">
        <v>3003</v>
      </c>
      <c r="AD52" t="s">
        <v>2257</v>
      </c>
      <c r="AH52">
        <v>254277443</v>
      </c>
    </row>
    <row r="53" spans="1:34">
      <c r="A53" t="s">
        <v>4</v>
      </c>
      <c r="B53" t="s">
        <v>5</v>
      </c>
      <c r="C53" s="1" t="s">
        <v>6</v>
      </c>
      <c r="D53" t="s">
        <v>2051</v>
      </c>
      <c r="E53" t="s">
        <v>56</v>
      </c>
      <c r="F53">
        <v>2</v>
      </c>
      <c r="I53" t="s">
        <v>2061</v>
      </c>
      <c r="J53" t="s">
        <v>56</v>
      </c>
      <c r="L53" t="s">
        <v>2143</v>
      </c>
      <c r="M53" t="s">
        <v>2143</v>
      </c>
      <c r="N53" t="s">
        <v>2198</v>
      </c>
      <c r="O53" t="s">
        <v>2270</v>
      </c>
      <c r="Q53" t="s">
        <v>2588</v>
      </c>
      <c r="R53" t="s">
        <v>2589</v>
      </c>
      <c r="S53" t="s">
        <v>2606</v>
      </c>
      <c r="U53" t="s">
        <v>2987</v>
      </c>
      <c r="AB53" t="s">
        <v>3004</v>
      </c>
      <c r="AD53" t="s">
        <v>2257</v>
      </c>
      <c r="AH53">
        <v>254277428</v>
      </c>
    </row>
    <row r="54" spans="1:34">
      <c r="A54" t="s">
        <v>4</v>
      </c>
      <c r="B54" t="s">
        <v>5</v>
      </c>
      <c r="C54" s="1" t="s">
        <v>6</v>
      </c>
      <c r="D54" t="s">
        <v>2051</v>
      </c>
      <c r="E54" t="s">
        <v>57</v>
      </c>
      <c r="F54">
        <v>3.2</v>
      </c>
      <c r="I54" t="s">
        <v>2060</v>
      </c>
      <c r="J54" t="s">
        <v>57</v>
      </c>
      <c r="L54" t="s">
        <v>2143</v>
      </c>
      <c r="M54" t="s">
        <v>2143</v>
      </c>
      <c r="N54" t="s">
        <v>2198</v>
      </c>
      <c r="O54" t="s">
        <v>2270</v>
      </c>
      <c r="Q54" t="s">
        <v>2588</v>
      </c>
      <c r="R54" t="s">
        <v>2589</v>
      </c>
      <c r="S54" t="s">
        <v>2606</v>
      </c>
      <c r="U54" t="s">
        <v>2987</v>
      </c>
      <c r="AB54" t="s">
        <v>3003</v>
      </c>
      <c r="AD54" t="s">
        <v>2257</v>
      </c>
      <c r="AH54">
        <v>254277487</v>
      </c>
    </row>
    <row r="55" spans="1:34">
      <c r="A55" t="s">
        <v>4</v>
      </c>
      <c r="B55" t="s">
        <v>5</v>
      </c>
      <c r="C55" s="1" t="s">
        <v>6</v>
      </c>
      <c r="D55" t="s">
        <v>2051</v>
      </c>
      <c r="E55" t="s">
        <v>58</v>
      </c>
      <c r="F55">
        <v>3.2</v>
      </c>
      <c r="I55" t="s">
        <v>2060</v>
      </c>
      <c r="J55" t="s">
        <v>58</v>
      </c>
      <c r="L55" t="s">
        <v>2143</v>
      </c>
      <c r="M55" t="s">
        <v>2143</v>
      </c>
      <c r="N55" t="s">
        <v>2198</v>
      </c>
      <c r="O55" t="s">
        <v>2270</v>
      </c>
      <c r="Q55" t="s">
        <v>2588</v>
      </c>
      <c r="R55" t="s">
        <v>2589</v>
      </c>
      <c r="S55" t="s">
        <v>2606</v>
      </c>
      <c r="U55" t="s">
        <v>2987</v>
      </c>
      <c r="AB55" t="s">
        <v>3003</v>
      </c>
      <c r="AD55" t="s">
        <v>2257</v>
      </c>
      <c r="AH55">
        <v>254277474</v>
      </c>
    </row>
    <row r="56" spans="1:34">
      <c r="A56" t="s">
        <v>4</v>
      </c>
      <c r="B56" t="s">
        <v>5</v>
      </c>
      <c r="C56" s="1" t="s">
        <v>6</v>
      </c>
      <c r="D56" t="s">
        <v>2051</v>
      </c>
      <c r="E56" t="s">
        <v>59</v>
      </c>
      <c r="F56">
        <v>3.2</v>
      </c>
      <c r="I56" t="s">
        <v>2060</v>
      </c>
      <c r="J56" t="s">
        <v>59</v>
      </c>
      <c r="L56" t="s">
        <v>2143</v>
      </c>
      <c r="M56" t="s">
        <v>2143</v>
      </c>
      <c r="N56" t="s">
        <v>2198</v>
      </c>
      <c r="O56" t="s">
        <v>2270</v>
      </c>
      <c r="Q56" t="s">
        <v>2588</v>
      </c>
      <c r="R56" t="s">
        <v>2589</v>
      </c>
      <c r="S56" t="s">
        <v>2606</v>
      </c>
      <c r="U56" t="s">
        <v>2987</v>
      </c>
      <c r="AB56" t="s">
        <v>3003</v>
      </c>
      <c r="AD56" t="s">
        <v>2257</v>
      </c>
      <c r="AH56">
        <v>254277461</v>
      </c>
    </row>
    <row r="57" spans="1:34">
      <c r="A57" t="s">
        <v>4</v>
      </c>
      <c r="B57" t="s">
        <v>5</v>
      </c>
      <c r="C57" s="1" t="s">
        <v>6</v>
      </c>
      <c r="D57" t="s">
        <v>2051</v>
      </c>
      <c r="E57" t="s">
        <v>60</v>
      </c>
      <c r="F57">
        <v>3.2</v>
      </c>
      <c r="I57" t="s">
        <v>2060</v>
      </c>
      <c r="J57" t="s">
        <v>60</v>
      </c>
      <c r="L57" t="s">
        <v>2143</v>
      </c>
      <c r="M57" t="s">
        <v>2143</v>
      </c>
      <c r="N57" t="s">
        <v>2198</v>
      </c>
      <c r="O57" t="s">
        <v>2270</v>
      </c>
      <c r="Q57" t="s">
        <v>2588</v>
      </c>
      <c r="R57" t="s">
        <v>2589</v>
      </c>
      <c r="S57" t="s">
        <v>2606</v>
      </c>
      <c r="U57" t="s">
        <v>2987</v>
      </c>
      <c r="AB57" t="s">
        <v>3003</v>
      </c>
      <c r="AD57" t="s">
        <v>2257</v>
      </c>
      <c r="AH57">
        <v>254277480</v>
      </c>
    </row>
    <row r="58" spans="1:34">
      <c r="A58" t="s">
        <v>4</v>
      </c>
      <c r="B58" t="s">
        <v>5</v>
      </c>
      <c r="C58" s="1" t="s">
        <v>6</v>
      </c>
      <c r="D58" t="s">
        <v>2051</v>
      </c>
      <c r="E58" t="s">
        <v>61</v>
      </c>
      <c r="F58">
        <v>3.2</v>
      </c>
      <c r="I58" t="s">
        <v>2060</v>
      </c>
      <c r="J58" t="s">
        <v>61</v>
      </c>
      <c r="L58" t="s">
        <v>2143</v>
      </c>
      <c r="M58" t="s">
        <v>2143</v>
      </c>
      <c r="N58" t="s">
        <v>2198</v>
      </c>
      <c r="O58" t="s">
        <v>2270</v>
      </c>
      <c r="Q58" t="s">
        <v>2588</v>
      </c>
      <c r="R58" t="s">
        <v>2589</v>
      </c>
      <c r="S58" t="s">
        <v>2606</v>
      </c>
      <c r="U58" t="s">
        <v>2987</v>
      </c>
      <c r="AB58" t="s">
        <v>3003</v>
      </c>
      <c r="AD58" t="s">
        <v>2257</v>
      </c>
      <c r="AH58">
        <v>254277495</v>
      </c>
    </row>
    <row r="59" spans="1:34">
      <c r="A59" t="s">
        <v>4</v>
      </c>
      <c r="B59" t="s">
        <v>5</v>
      </c>
      <c r="C59" s="1" t="s">
        <v>6</v>
      </c>
      <c r="D59" t="s">
        <v>2051</v>
      </c>
      <c r="E59" t="s">
        <v>62</v>
      </c>
      <c r="F59">
        <v>3.2</v>
      </c>
      <c r="I59" t="s">
        <v>2060</v>
      </c>
      <c r="J59" t="s">
        <v>62</v>
      </c>
      <c r="L59" t="s">
        <v>2143</v>
      </c>
      <c r="M59" t="s">
        <v>2143</v>
      </c>
      <c r="N59" t="s">
        <v>2198</v>
      </c>
      <c r="O59" t="s">
        <v>2270</v>
      </c>
      <c r="Q59" t="s">
        <v>2588</v>
      </c>
      <c r="R59" t="s">
        <v>2589</v>
      </c>
      <c r="S59" t="s">
        <v>2606</v>
      </c>
      <c r="U59" t="s">
        <v>2987</v>
      </c>
      <c r="AB59" t="s">
        <v>3003</v>
      </c>
      <c r="AD59" t="s">
        <v>2257</v>
      </c>
      <c r="AH59">
        <v>254277496</v>
      </c>
    </row>
    <row r="60" spans="1:34">
      <c r="A60" t="s">
        <v>4</v>
      </c>
      <c r="B60" t="s">
        <v>5</v>
      </c>
      <c r="C60" s="1" t="s">
        <v>6</v>
      </c>
      <c r="D60" t="s">
        <v>2051</v>
      </c>
      <c r="E60" t="s">
        <v>63</v>
      </c>
      <c r="F60">
        <v>3.2</v>
      </c>
      <c r="I60" t="s">
        <v>2060</v>
      </c>
      <c r="J60" t="s">
        <v>63</v>
      </c>
      <c r="L60" t="s">
        <v>2143</v>
      </c>
      <c r="M60" t="s">
        <v>2143</v>
      </c>
      <c r="N60" t="s">
        <v>2198</v>
      </c>
      <c r="O60" t="s">
        <v>2270</v>
      </c>
      <c r="Q60" t="s">
        <v>2588</v>
      </c>
      <c r="R60" t="s">
        <v>2589</v>
      </c>
      <c r="S60" t="s">
        <v>2606</v>
      </c>
      <c r="U60" t="s">
        <v>2987</v>
      </c>
      <c r="AB60" t="s">
        <v>3003</v>
      </c>
      <c r="AD60" t="s">
        <v>2257</v>
      </c>
      <c r="AH60">
        <v>254277479</v>
      </c>
    </row>
    <row r="61" spans="1:34">
      <c r="A61" t="s">
        <v>4</v>
      </c>
      <c r="B61" t="s">
        <v>5</v>
      </c>
      <c r="C61" s="1" t="s">
        <v>6</v>
      </c>
      <c r="D61" t="s">
        <v>2051</v>
      </c>
      <c r="E61" t="s">
        <v>64</v>
      </c>
      <c r="F61">
        <v>2</v>
      </c>
      <c r="I61" t="s">
        <v>2061</v>
      </c>
      <c r="J61" t="s">
        <v>64</v>
      </c>
      <c r="L61" t="s">
        <v>2143</v>
      </c>
      <c r="M61" t="s">
        <v>2143</v>
      </c>
      <c r="N61" t="s">
        <v>2198</v>
      </c>
      <c r="O61" t="s">
        <v>2270</v>
      </c>
      <c r="Q61" t="s">
        <v>2588</v>
      </c>
      <c r="R61" t="s">
        <v>2589</v>
      </c>
      <c r="S61" t="s">
        <v>2606</v>
      </c>
      <c r="U61" t="s">
        <v>2987</v>
      </c>
      <c r="AB61" t="s">
        <v>3004</v>
      </c>
      <c r="AD61" t="s">
        <v>2257</v>
      </c>
      <c r="AH61">
        <v>254277427</v>
      </c>
    </row>
    <row r="62" spans="1:34">
      <c r="A62" t="s">
        <v>4</v>
      </c>
      <c r="B62" t="s">
        <v>5</v>
      </c>
      <c r="C62" s="1" t="s">
        <v>6</v>
      </c>
      <c r="D62" t="s">
        <v>2051</v>
      </c>
      <c r="E62" t="s">
        <v>65</v>
      </c>
      <c r="F62">
        <v>3.2</v>
      </c>
      <c r="I62" t="s">
        <v>2060</v>
      </c>
      <c r="J62" t="s">
        <v>65</v>
      </c>
      <c r="L62" t="s">
        <v>2143</v>
      </c>
      <c r="M62" t="s">
        <v>2143</v>
      </c>
      <c r="N62" t="s">
        <v>2198</v>
      </c>
      <c r="O62" t="s">
        <v>2270</v>
      </c>
      <c r="Q62" t="s">
        <v>2588</v>
      </c>
      <c r="R62" t="s">
        <v>2589</v>
      </c>
      <c r="S62" t="s">
        <v>2606</v>
      </c>
      <c r="U62" t="s">
        <v>2987</v>
      </c>
      <c r="AB62" t="s">
        <v>3003</v>
      </c>
      <c r="AD62" t="s">
        <v>2257</v>
      </c>
      <c r="AH62">
        <v>254277471</v>
      </c>
    </row>
    <row r="63" spans="1:34">
      <c r="A63" t="s">
        <v>4</v>
      </c>
      <c r="B63" t="s">
        <v>5</v>
      </c>
      <c r="C63" s="1" t="s">
        <v>6</v>
      </c>
      <c r="D63" t="s">
        <v>2051</v>
      </c>
      <c r="E63" t="s">
        <v>66</v>
      </c>
      <c r="F63">
        <v>3.2</v>
      </c>
      <c r="I63" t="s">
        <v>2060</v>
      </c>
      <c r="J63" t="s">
        <v>66</v>
      </c>
      <c r="L63" t="s">
        <v>2143</v>
      </c>
      <c r="M63" t="s">
        <v>2143</v>
      </c>
      <c r="N63" t="s">
        <v>2198</v>
      </c>
      <c r="O63" t="s">
        <v>2270</v>
      </c>
      <c r="Q63" t="s">
        <v>2588</v>
      </c>
      <c r="R63" t="s">
        <v>2589</v>
      </c>
      <c r="S63" t="s">
        <v>2606</v>
      </c>
      <c r="U63" t="s">
        <v>2987</v>
      </c>
      <c r="AB63" t="s">
        <v>3003</v>
      </c>
      <c r="AD63" t="s">
        <v>2257</v>
      </c>
      <c r="AH63">
        <v>254277490</v>
      </c>
    </row>
    <row r="64" spans="1:34">
      <c r="A64" t="s">
        <v>4</v>
      </c>
      <c r="B64" t="s">
        <v>5</v>
      </c>
      <c r="C64" s="1" t="s">
        <v>6</v>
      </c>
      <c r="D64" t="s">
        <v>2051</v>
      </c>
      <c r="E64" t="s">
        <v>67</v>
      </c>
      <c r="F64">
        <v>3.2</v>
      </c>
      <c r="I64" t="s">
        <v>2060</v>
      </c>
      <c r="J64" t="s">
        <v>67</v>
      </c>
      <c r="L64" t="s">
        <v>2143</v>
      </c>
      <c r="M64" t="s">
        <v>2143</v>
      </c>
      <c r="N64" t="s">
        <v>2198</v>
      </c>
      <c r="O64" t="s">
        <v>2271</v>
      </c>
      <c r="Q64" t="s">
        <v>2588</v>
      </c>
      <c r="R64" t="s">
        <v>2589</v>
      </c>
      <c r="S64" t="s">
        <v>2606</v>
      </c>
      <c r="U64" t="s">
        <v>2987</v>
      </c>
      <c r="AB64" t="s">
        <v>3003</v>
      </c>
      <c r="AD64" t="s">
        <v>2257</v>
      </c>
      <c r="AH64">
        <v>254277446</v>
      </c>
    </row>
    <row r="65" spans="1:34">
      <c r="A65" t="s">
        <v>4</v>
      </c>
      <c r="B65" t="s">
        <v>5</v>
      </c>
      <c r="C65" s="1" t="s">
        <v>6</v>
      </c>
      <c r="D65" t="s">
        <v>2051</v>
      </c>
      <c r="E65" t="s">
        <v>68</v>
      </c>
      <c r="F65">
        <v>3.2</v>
      </c>
      <c r="I65" t="s">
        <v>2060</v>
      </c>
      <c r="J65" t="s">
        <v>68</v>
      </c>
      <c r="L65" t="s">
        <v>2143</v>
      </c>
      <c r="M65" t="s">
        <v>2143</v>
      </c>
      <c r="N65" t="s">
        <v>2198</v>
      </c>
      <c r="O65" t="s">
        <v>2271</v>
      </c>
      <c r="Q65" t="s">
        <v>2588</v>
      </c>
      <c r="R65" t="s">
        <v>2589</v>
      </c>
      <c r="S65" t="s">
        <v>2606</v>
      </c>
      <c r="U65" t="s">
        <v>2987</v>
      </c>
      <c r="AB65" t="s">
        <v>3003</v>
      </c>
      <c r="AD65" t="s">
        <v>2257</v>
      </c>
      <c r="AH65">
        <v>254277434</v>
      </c>
    </row>
    <row r="66" spans="1:34">
      <c r="A66" t="s">
        <v>4</v>
      </c>
      <c r="B66" t="s">
        <v>5</v>
      </c>
      <c r="C66" s="1" t="s">
        <v>6</v>
      </c>
      <c r="D66" t="s">
        <v>2051</v>
      </c>
      <c r="E66" t="s">
        <v>69</v>
      </c>
      <c r="F66">
        <v>3.2</v>
      </c>
      <c r="I66" t="s">
        <v>2060</v>
      </c>
      <c r="J66" t="s">
        <v>69</v>
      </c>
      <c r="L66" t="s">
        <v>2143</v>
      </c>
      <c r="M66" t="s">
        <v>2143</v>
      </c>
      <c r="N66" t="s">
        <v>2198</v>
      </c>
      <c r="O66" t="s">
        <v>2271</v>
      </c>
      <c r="Q66" t="s">
        <v>2588</v>
      </c>
      <c r="R66" t="s">
        <v>2589</v>
      </c>
      <c r="S66" t="s">
        <v>2606</v>
      </c>
      <c r="U66" t="s">
        <v>2987</v>
      </c>
      <c r="AB66" t="s">
        <v>3003</v>
      </c>
      <c r="AD66" t="s">
        <v>2257</v>
      </c>
      <c r="AH66">
        <v>254277451</v>
      </c>
    </row>
    <row r="67" spans="1:34">
      <c r="A67" t="s">
        <v>4</v>
      </c>
      <c r="B67" t="s">
        <v>5</v>
      </c>
      <c r="C67" s="1" t="s">
        <v>6</v>
      </c>
      <c r="D67" t="s">
        <v>2051</v>
      </c>
      <c r="E67" t="s">
        <v>70</v>
      </c>
      <c r="F67">
        <v>3.2</v>
      </c>
      <c r="I67" t="s">
        <v>2060</v>
      </c>
      <c r="J67" t="s">
        <v>70</v>
      </c>
      <c r="L67" t="s">
        <v>2143</v>
      </c>
      <c r="M67" t="s">
        <v>2143</v>
      </c>
      <c r="N67" t="s">
        <v>2198</v>
      </c>
      <c r="O67" t="s">
        <v>2271</v>
      </c>
      <c r="Q67" t="s">
        <v>2588</v>
      </c>
      <c r="R67" t="s">
        <v>2589</v>
      </c>
      <c r="S67" t="s">
        <v>2606</v>
      </c>
      <c r="U67" t="s">
        <v>2987</v>
      </c>
      <c r="AB67" t="s">
        <v>3003</v>
      </c>
      <c r="AD67" t="s">
        <v>2257</v>
      </c>
      <c r="AH67">
        <v>254277467</v>
      </c>
    </row>
    <row r="68" spans="1:34">
      <c r="A68" t="s">
        <v>4</v>
      </c>
      <c r="B68" t="s">
        <v>5</v>
      </c>
      <c r="C68" s="1" t="s">
        <v>6</v>
      </c>
      <c r="D68" t="s">
        <v>2051</v>
      </c>
      <c r="E68" t="s">
        <v>71</v>
      </c>
      <c r="F68">
        <v>3.2</v>
      </c>
      <c r="I68" t="s">
        <v>2060</v>
      </c>
      <c r="J68" t="s">
        <v>71</v>
      </c>
      <c r="L68" t="s">
        <v>2143</v>
      </c>
      <c r="M68" t="s">
        <v>2143</v>
      </c>
      <c r="N68" t="s">
        <v>2198</v>
      </c>
      <c r="O68" t="s">
        <v>2271</v>
      </c>
      <c r="Q68" t="s">
        <v>2588</v>
      </c>
      <c r="R68" t="s">
        <v>2589</v>
      </c>
      <c r="S68" t="s">
        <v>2606</v>
      </c>
      <c r="U68" t="s">
        <v>2987</v>
      </c>
      <c r="AB68" t="s">
        <v>3003</v>
      </c>
      <c r="AD68" t="s">
        <v>2257</v>
      </c>
      <c r="AH68">
        <v>254277489</v>
      </c>
    </row>
    <row r="69" spans="1:34">
      <c r="A69" t="s">
        <v>4</v>
      </c>
      <c r="B69" t="s">
        <v>5</v>
      </c>
      <c r="C69" s="1" t="s">
        <v>6</v>
      </c>
      <c r="D69" t="s">
        <v>2051</v>
      </c>
      <c r="E69" t="s">
        <v>72</v>
      </c>
      <c r="F69">
        <v>3.2</v>
      </c>
      <c r="I69" t="s">
        <v>2060</v>
      </c>
      <c r="J69" t="s">
        <v>72</v>
      </c>
      <c r="L69" t="s">
        <v>2143</v>
      </c>
      <c r="M69" t="s">
        <v>2143</v>
      </c>
      <c r="N69" t="s">
        <v>2198</v>
      </c>
      <c r="O69" t="s">
        <v>2271</v>
      </c>
      <c r="Q69" t="s">
        <v>2588</v>
      </c>
      <c r="R69" t="s">
        <v>2589</v>
      </c>
      <c r="S69" t="s">
        <v>2606</v>
      </c>
      <c r="U69" t="s">
        <v>2987</v>
      </c>
      <c r="AB69" t="s">
        <v>3003</v>
      </c>
      <c r="AD69" t="s">
        <v>2257</v>
      </c>
      <c r="AH69">
        <v>254277463</v>
      </c>
    </row>
    <row r="70" spans="1:34">
      <c r="A70" t="s">
        <v>4</v>
      </c>
      <c r="B70" t="s">
        <v>5</v>
      </c>
      <c r="C70" s="1" t="s">
        <v>6</v>
      </c>
      <c r="D70" t="s">
        <v>2051</v>
      </c>
      <c r="E70" t="s">
        <v>73</v>
      </c>
      <c r="F70">
        <v>3.2</v>
      </c>
      <c r="I70" t="s">
        <v>2060</v>
      </c>
      <c r="J70" t="s">
        <v>73</v>
      </c>
      <c r="L70" t="s">
        <v>2143</v>
      </c>
      <c r="M70" t="s">
        <v>2143</v>
      </c>
      <c r="N70" t="s">
        <v>2198</v>
      </c>
      <c r="O70" t="s">
        <v>2271</v>
      </c>
      <c r="Q70" t="s">
        <v>2588</v>
      </c>
      <c r="R70" t="s">
        <v>2589</v>
      </c>
      <c r="S70" t="s">
        <v>2606</v>
      </c>
      <c r="U70" t="s">
        <v>2987</v>
      </c>
      <c r="AB70" t="s">
        <v>3003</v>
      </c>
      <c r="AD70" t="s">
        <v>2257</v>
      </c>
      <c r="AH70">
        <v>254277462</v>
      </c>
    </row>
    <row r="71" spans="1:34">
      <c r="A71" t="s">
        <v>4</v>
      </c>
      <c r="B71" t="s">
        <v>5</v>
      </c>
      <c r="C71" s="1" t="s">
        <v>6</v>
      </c>
      <c r="D71" t="s">
        <v>2051</v>
      </c>
      <c r="E71" t="s">
        <v>74</v>
      </c>
      <c r="F71">
        <v>3.2</v>
      </c>
      <c r="I71" t="s">
        <v>2060</v>
      </c>
      <c r="J71" t="s">
        <v>74</v>
      </c>
      <c r="L71" t="s">
        <v>2143</v>
      </c>
      <c r="M71" t="s">
        <v>2143</v>
      </c>
      <c r="N71" t="s">
        <v>2198</v>
      </c>
      <c r="O71" t="s">
        <v>2271</v>
      </c>
      <c r="Q71" t="s">
        <v>2588</v>
      </c>
      <c r="R71" t="s">
        <v>2589</v>
      </c>
      <c r="S71" t="s">
        <v>2606</v>
      </c>
      <c r="U71" t="s">
        <v>2987</v>
      </c>
      <c r="AB71" t="s">
        <v>3003</v>
      </c>
      <c r="AD71" t="s">
        <v>2257</v>
      </c>
      <c r="AH71">
        <v>254277456</v>
      </c>
    </row>
    <row r="72" spans="1:34">
      <c r="A72" t="s">
        <v>4</v>
      </c>
      <c r="B72" t="s">
        <v>75</v>
      </c>
      <c r="C72" s="1" t="s">
        <v>76</v>
      </c>
      <c r="D72" t="s">
        <v>2052</v>
      </c>
      <c r="E72" t="s">
        <v>77</v>
      </c>
      <c r="F72">
        <v>79.8</v>
      </c>
      <c r="I72" t="s">
        <v>2063</v>
      </c>
      <c r="J72" t="s">
        <v>77</v>
      </c>
      <c r="L72" t="s">
        <v>2144</v>
      </c>
      <c r="M72" t="s">
        <v>2145</v>
      </c>
      <c r="N72" t="s">
        <v>2199</v>
      </c>
      <c r="O72" t="s">
        <v>2272</v>
      </c>
      <c r="Q72" t="s">
        <v>2590</v>
      </c>
      <c r="R72" t="s">
        <v>2591</v>
      </c>
      <c r="S72" t="s">
        <v>2607</v>
      </c>
      <c r="T72" t="s">
        <v>2613</v>
      </c>
      <c r="AB72" t="s">
        <v>3006</v>
      </c>
      <c r="AD72" t="s">
        <v>2257</v>
      </c>
      <c r="AH72">
        <v>254276627</v>
      </c>
    </row>
    <row r="73" spans="1:34">
      <c r="A73" t="s">
        <v>4</v>
      </c>
      <c r="B73" t="s">
        <v>75</v>
      </c>
      <c r="C73" s="1" t="s">
        <v>78</v>
      </c>
      <c r="D73" t="s">
        <v>2052</v>
      </c>
      <c r="E73" t="s">
        <v>79</v>
      </c>
      <c r="F73">
        <v>79.8</v>
      </c>
      <c r="L73" t="s">
        <v>2146</v>
      </c>
      <c r="M73" t="s">
        <v>2145</v>
      </c>
      <c r="N73" t="s">
        <v>2200</v>
      </c>
      <c r="O73" t="s">
        <v>2273</v>
      </c>
      <c r="Q73" t="s">
        <v>2590</v>
      </c>
      <c r="R73" t="s">
        <v>2591</v>
      </c>
      <c r="S73" t="s">
        <v>2608</v>
      </c>
      <c r="T73" t="s">
        <v>2614</v>
      </c>
      <c r="AB73" t="s">
        <v>3007</v>
      </c>
      <c r="AD73" t="s">
        <v>2258</v>
      </c>
      <c r="AE73" t="s">
        <v>3109</v>
      </c>
      <c r="AF73" t="s">
        <v>3110</v>
      </c>
      <c r="AH73">
        <v>253794672</v>
      </c>
    </row>
    <row r="74" spans="1:34">
      <c r="A74" t="s">
        <v>4</v>
      </c>
      <c r="B74" t="s">
        <v>75</v>
      </c>
      <c r="C74" s="1" t="s">
        <v>78</v>
      </c>
      <c r="D74" t="s">
        <v>2052</v>
      </c>
      <c r="E74" t="s">
        <v>80</v>
      </c>
      <c r="F74">
        <v>79.8</v>
      </c>
      <c r="L74" t="s">
        <v>2146</v>
      </c>
      <c r="M74" t="s">
        <v>2145</v>
      </c>
      <c r="N74" t="s">
        <v>2200</v>
      </c>
      <c r="O74" t="s">
        <v>2273</v>
      </c>
      <c r="Q74" t="s">
        <v>2590</v>
      </c>
      <c r="R74" t="s">
        <v>2591</v>
      </c>
      <c r="S74" t="s">
        <v>2608</v>
      </c>
      <c r="T74" t="s">
        <v>2614</v>
      </c>
      <c r="AB74" t="s">
        <v>3007</v>
      </c>
      <c r="AD74" t="s">
        <v>2258</v>
      </c>
      <c r="AE74" t="s">
        <v>3109</v>
      </c>
      <c r="AF74" t="s">
        <v>3110</v>
      </c>
      <c r="AH74">
        <v>253794673</v>
      </c>
    </row>
    <row r="75" spans="1:34">
      <c r="A75" t="s">
        <v>4</v>
      </c>
      <c r="B75" t="s">
        <v>81</v>
      </c>
      <c r="C75" s="1" t="s">
        <v>82</v>
      </c>
      <c r="D75" t="s">
        <v>2052</v>
      </c>
      <c r="E75" t="s">
        <v>83</v>
      </c>
      <c r="F75">
        <v>79.38</v>
      </c>
      <c r="L75" t="s">
        <v>2146</v>
      </c>
      <c r="M75" t="s">
        <v>2145</v>
      </c>
      <c r="N75" t="s">
        <v>2201</v>
      </c>
      <c r="O75" t="s">
        <v>2274</v>
      </c>
      <c r="Q75" t="s">
        <v>2588</v>
      </c>
      <c r="R75" t="s">
        <v>2592</v>
      </c>
      <c r="S75" t="s">
        <v>2608</v>
      </c>
      <c r="AB75" t="s">
        <v>3008</v>
      </c>
      <c r="AD75" t="s">
        <v>2258</v>
      </c>
      <c r="AE75" t="s">
        <v>3109</v>
      </c>
      <c r="AF75" t="s">
        <v>3110</v>
      </c>
      <c r="AH75">
        <v>253858297</v>
      </c>
    </row>
    <row r="76" spans="1:34">
      <c r="A76" t="s">
        <v>4</v>
      </c>
      <c r="B76" t="s">
        <v>81</v>
      </c>
      <c r="C76" s="1" t="s">
        <v>82</v>
      </c>
      <c r="D76" t="s">
        <v>2052</v>
      </c>
      <c r="E76" t="s">
        <v>84</v>
      </c>
      <c r="F76">
        <v>79.38</v>
      </c>
      <c r="L76" t="s">
        <v>2146</v>
      </c>
      <c r="M76" t="s">
        <v>2145</v>
      </c>
      <c r="N76" t="s">
        <v>2201</v>
      </c>
      <c r="O76" t="s">
        <v>2274</v>
      </c>
      <c r="Q76" t="s">
        <v>2588</v>
      </c>
      <c r="R76" t="s">
        <v>2592</v>
      </c>
      <c r="S76" t="s">
        <v>2608</v>
      </c>
      <c r="AB76" t="s">
        <v>3008</v>
      </c>
      <c r="AD76" t="s">
        <v>2258</v>
      </c>
      <c r="AE76" t="s">
        <v>3109</v>
      </c>
      <c r="AF76" t="s">
        <v>3110</v>
      </c>
      <c r="AH76">
        <v>253858298</v>
      </c>
    </row>
    <row r="77" spans="1:34">
      <c r="A77" t="s">
        <v>4</v>
      </c>
      <c r="B77" t="s">
        <v>81</v>
      </c>
      <c r="C77" s="1" t="s">
        <v>82</v>
      </c>
      <c r="D77" t="s">
        <v>2052</v>
      </c>
      <c r="E77" t="s">
        <v>85</v>
      </c>
      <c r="F77">
        <v>79.38</v>
      </c>
      <c r="L77" t="s">
        <v>2146</v>
      </c>
      <c r="M77" t="s">
        <v>2145</v>
      </c>
      <c r="N77" t="s">
        <v>2201</v>
      </c>
      <c r="O77" t="s">
        <v>2275</v>
      </c>
      <c r="Q77" t="s">
        <v>2588</v>
      </c>
      <c r="R77" t="s">
        <v>2592</v>
      </c>
      <c r="AB77" t="s">
        <v>3008</v>
      </c>
      <c r="AD77" t="s">
        <v>2258</v>
      </c>
      <c r="AE77" t="s">
        <v>3109</v>
      </c>
      <c r="AF77" t="s">
        <v>3110</v>
      </c>
      <c r="AH77">
        <v>253858296</v>
      </c>
    </row>
    <row r="78" spans="1:34">
      <c r="A78" t="s">
        <v>4</v>
      </c>
      <c r="B78" t="s">
        <v>81</v>
      </c>
      <c r="C78" s="1" t="s">
        <v>86</v>
      </c>
      <c r="D78" t="s">
        <v>2051</v>
      </c>
      <c r="E78" t="s">
        <v>87</v>
      </c>
      <c r="F78">
        <v>79.38</v>
      </c>
      <c r="J78" t="s">
        <v>87</v>
      </c>
      <c r="L78" t="s">
        <v>2144</v>
      </c>
      <c r="M78" t="s">
        <v>2145</v>
      </c>
      <c r="N78" t="s">
        <v>2202</v>
      </c>
      <c r="O78" t="s">
        <v>2276</v>
      </c>
      <c r="Q78" t="s">
        <v>2588</v>
      </c>
      <c r="R78" t="s">
        <v>2589</v>
      </c>
      <c r="S78" t="s">
        <v>2609</v>
      </c>
      <c r="U78" t="s">
        <v>2987</v>
      </c>
      <c r="AB78" t="s">
        <v>3008</v>
      </c>
      <c r="AD78" t="s">
        <v>2258</v>
      </c>
      <c r="AE78" t="s">
        <v>3109</v>
      </c>
      <c r="AF78" t="s">
        <v>3110</v>
      </c>
      <c r="AH78">
        <v>254074010</v>
      </c>
    </row>
    <row r="79" spans="1:34">
      <c r="A79" t="s">
        <v>88</v>
      </c>
      <c r="B79" t="s">
        <v>88</v>
      </c>
      <c r="C79" s="1" t="s">
        <v>89</v>
      </c>
      <c r="D79" t="s">
        <v>2053</v>
      </c>
      <c r="E79" t="s">
        <v>90</v>
      </c>
      <c r="F79">
        <v>48.5</v>
      </c>
      <c r="I79" t="s">
        <v>2064</v>
      </c>
      <c r="J79" t="s">
        <v>90</v>
      </c>
      <c r="L79" t="s">
        <v>2147</v>
      </c>
      <c r="M79" t="str">
        <f>AE79</f>
        <v>1L8BY</v>
      </c>
      <c r="N79" t="s">
        <v>2198</v>
      </c>
      <c r="O79" t="s">
        <v>2277</v>
      </c>
      <c r="Q79" t="s">
        <v>2593</v>
      </c>
      <c r="R79" t="s">
        <v>2594</v>
      </c>
      <c r="S79" t="s">
        <v>2606</v>
      </c>
      <c r="U79" t="s">
        <v>2987</v>
      </c>
      <c r="AB79" t="s">
        <v>3009</v>
      </c>
      <c r="AD79" t="s">
        <v>2259</v>
      </c>
      <c r="AE79" t="s">
        <v>3111</v>
      </c>
      <c r="AF79" t="s">
        <v>3117</v>
      </c>
      <c r="AG79">
        <v>1</v>
      </c>
      <c r="AH79">
        <v>254107787</v>
      </c>
    </row>
    <row r="80" spans="1:34">
      <c r="A80" t="s">
        <v>88</v>
      </c>
      <c r="B80" t="s">
        <v>88</v>
      </c>
      <c r="C80" s="1" t="s">
        <v>89</v>
      </c>
      <c r="D80" t="s">
        <v>2053</v>
      </c>
      <c r="E80" t="s">
        <v>90</v>
      </c>
      <c r="F80">
        <v>255.75</v>
      </c>
      <c r="I80" t="s">
        <v>2065</v>
      </c>
      <c r="J80" t="s">
        <v>90</v>
      </c>
      <c r="L80" t="s">
        <v>2147</v>
      </c>
      <c r="M80" t="s">
        <v>2148</v>
      </c>
      <c r="N80" t="s">
        <v>2198</v>
      </c>
      <c r="O80" t="s">
        <v>2277</v>
      </c>
      <c r="Q80" t="s">
        <v>2593</v>
      </c>
      <c r="R80" t="s">
        <v>2594</v>
      </c>
      <c r="S80" t="s">
        <v>2606</v>
      </c>
      <c r="U80" t="s">
        <v>2987</v>
      </c>
      <c r="AB80" t="s">
        <v>3010</v>
      </c>
      <c r="AD80" t="s">
        <v>2260</v>
      </c>
      <c r="AE80" t="s">
        <v>3112</v>
      </c>
      <c r="AF80" t="s">
        <v>3118</v>
      </c>
      <c r="AH80">
        <v>254107788</v>
      </c>
    </row>
    <row r="81" spans="1:34">
      <c r="A81" t="s">
        <v>88</v>
      </c>
      <c r="B81" t="s">
        <v>88</v>
      </c>
      <c r="C81" s="1" t="s">
        <v>89</v>
      </c>
      <c r="D81" t="s">
        <v>2053</v>
      </c>
      <c r="E81" t="s">
        <v>90</v>
      </c>
      <c r="F81">
        <v>222.4</v>
      </c>
      <c r="I81" t="s">
        <v>2064</v>
      </c>
      <c r="J81" t="s">
        <v>90</v>
      </c>
      <c r="L81" t="s">
        <v>2147</v>
      </c>
      <c r="M81" t="str">
        <f>AE81</f>
        <v>1L8BY</v>
      </c>
      <c r="N81" t="s">
        <v>2198</v>
      </c>
      <c r="O81" t="s">
        <v>2277</v>
      </c>
      <c r="Q81" t="s">
        <v>2593</v>
      </c>
      <c r="R81" t="s">
        <v>2594</v>
      </c>
      <c r="S81" t="s">
        <v>2606</v>
      </c>
      <c r="U81" t="s">
        <v>2987</v>
      </c>
      <c r="AB81" t="s">
        <v>3009</v>
      </c>
      <c r="AD81" t="s">
        <v>2259</v>
      </c>
      <c r="AE81" t="s">
        <v>3111</v>
      </c>
      <c r="AF81" t="s">
        <v>3117</v>
      </c>
      <c r="AG81">
        <v>1</v>
      </c>
      <c r="AH81">
        <v>254107816</v>
      </c>
    </row>
    <row r="82" spans="1:34">
      <c r="A82" t="s">
        <v>88</v>
      </c>
      <c r="B82" t="s">
        <v>88</v>
      </c>
      <c r="C82" s="1" t="s">
        <v>89</v>
      </c>
      <c r="D82" t="s">
        <v>2053</v>
      </c>
      <c r="E82" t="s">
        <v>91</v>
      </c>
      <c r="F82">
        <v>0.13</v>
      </c>
      <c r="I82" t="s">
        <v>2066</v>
      </c>
      <c r="J82" t="s">
        <v>91</v>
      </c>
      <c r="L82" t="s">
        <v>2149</v>
      </c>
      <c r="M82" t="s">
        <v>2150</v>
      </c>
      <c r="N82" t="s">
        <v>2198</v>
      </c>
      <c r="O82" t="s">
        <v>2277</v>
      </c>
      <c r="Q82" t="s">
        <v>2593</v>
      </c>
      <c r="R82" t="s">
        <v>2594</v>
      </c>
      <c r="S82" t="s">
        <v>2606</v>
      </c>
      <c r="U82" t="s">
        <v>2987</v>
      </c>
      <c r="AB82" t="s">
        <v>3011</v>
      </c>
      <c r="AD82" t="s">
        <v>2261</v>
      </c>
      <c r="AE82" t="s">
        <v>3113</v>
      </c>
      <c r="AF82" t="s">
        <v>3119</v>
      </c>
      <c r="AH82">
        <v>254107784</v>
      </c>
    </row>
    <row r="83" spans="1:34">
      <c r="A83" t="s">
        <v>88</v>
      </c>
      <c r="B83" t="s">
        <v>88</v>
      </c>
      <c r="C83" s="1" t="s">
        <v>89</v>
      </c>
      <c r="D83" t="s">
        <v>2053</v>
      </c>
      <c r="E83" t="s">
        <v>91</v>
      </c>
      <c r="F83">
        <v>0.13</v>
      </c>
      <c r="I83" t="s">
        <v>2067</v>
      </c>
      <c r="J83" t="s">
        <v>91</v>
      </c>
      <c r="L83" t="s">
        <v>2149</v>
      </c>
      <c r="M83" t="s">
        <v>2151</v>
      </c>
      <c r="N83" t="s">
        <v>2198</v>
      </c>
      <c r="O83" t="s">
        <v>2277</v>
      </c>
      <c r="Q83" t="s">
        <v>2593</v>
      </c>
      <c r="R83" t="s">
        <v>2594</v>
      </c>
      <c r="S83" t="s">
        <v>2606</v>
      </c>
      <c r="U83" t="s">
        <v>2987</v>
      </c>
      <c r="AB83" t="s">
        <v>3012</v>
      </c>
      <c r="AD83" t="s">
        <v>2261</v>
      </c>
      <c r="AE83" t="s">
        <v>3114</v>
      </c>
      <c r="AF83" t="s">
        <v>3120</v>
      </c>
      <c r="AH83">
        <v>254107792</v>
      </c>
    </row>
    <row r="84" spans="1:34">
      <c r="A84" t="s">
        <v>88</v>
      </c>
      <c r="B84" t="s">
        <v>88</v>
      </c>
      <c r="C84" s="1" t="s">
        <v>89</v>
      </c>
      <c r="D84" t="s">
        <v>2053</v>
      </c>
      <c r="E84" t="s">
        <v>91</v>
      </c>
      <c r="F84">
        <v>39</v>
      </c>
      <c r="I84" t="s">
        <v>2068</v>
      </c>
      <c r="J84" t="s">
        <v>91</v>
      </c>
      <c r="L84" t="s">
        <v>2149</v>
      </c>
      <c r="M84" t="s">
        <v>2152</v>
      </c>
      <c r="N84" t="s">
        <v>2198</v>
      </c>
      <c r="O84" t="s">
        <v>2277</v>
      </c>
      <c r="Q84" t="s">
        <v>2593</v>
      </c>
      <c r="R84" t="s">
        <v>2594</v>
      </c>
      <c r="S84" t="s">
        <v>2606</v>
      </c>
      <c r="U84" t="s">
        <v>2987</v>
      </c>
      <c r="Z84" t="s">
        <v>2999</v>
      </c>
      <c r="AB84" t="s">
        <v>3013</v>
      </c>
      <c r="AD84" t="s">
        <v>2259</v>
      </c>
      <c r="AE84" t="s">
        <v>3115</v>
      </c>
      <c r="AF84" t="s">
        <v>3121</v>
      </c>
      <c r="AH84">
        <v>254107805</v>
      </c>
    </row>
    <row r="85" spans="1:34">
      <c r="A85" t="s">
        <v>88</v>
      </c>
      <c r="B85" t="s">
        <v>88</v>
      </c>
      <c r="C85" s="1" t="s">
        <v>89</v>
      </c>
      <c r="D85" t="s">
        <v>2053</v>
      </c>
      <c r="E85" t="s">
        <v>92</v>
      </c>
      <c r="F85">
        <v>39</v>
      </c>
      <c r="I85" t="s">
        <v>2068</v>
      </c>
      <c r="J85" t="s">
        <v>92</v>
      </c>
      <c r="L85" t="s">
        <v>2149</v>
      </c>
      <c r="M85" t="s">
        <v>2152</v>
      </c>
      <c r="N85" t="s">
        <v>2198</v>
      </c>
      <c r="O85" t="s">
        <v>2278</v>
      </c>
      <c r="Q85" t="s">
        <v>2593</v>
      </c>
      <c r="R85" t="s">
        <v>2594</v>
      </c>
      <c r="S85" t="s">
        <v>2606</v>
      </c>
      <c r="U85" t="s">
        <v>2987</v>
      </c>
      <c r="Z85" t="s">
        <v>2999</v>
      </c>
      <c r="AB85" t="s">
        <v>3013</v>
      </c>
      <c r="AD85" t="s">
        <v>2259</v>
      </c>
      <c r="AE85" t="s">
        <v>3115</v>
      </c>
      <c r="AF85" t="s">
        <v>3121</v>
      </c>
      <c r="AH85">
        <v>254107782</v>
      </c>
    </row>
    <row r="86" spans="1:34">
      <c r="A86" t="s">
        <v>88</v>
      </c>
      <c r="B86" t="s">
        <v>88</v>
      </c>
      <c r="C86" s="1" t="s">
        <v>89</v>
      </c>
      <c r="D86" t="s">
        <v>2053</v>
      </c>
      <c r="E86" t="s">
        <v>92</v>
      </c>
      <c r="F86">
        <v>0.13</v>
      </c>
      <c r="I86" t="s">
        <v>2067</v>
      </c>
      <c r="J86" t="s">
        <v>92</v>
      </c>
      <c r="L86" t="s">
        <v>2149</v>
      </c>
      <c r="M86" t="s">
        <v>2151</v>
      </c>
      <c r="N86" t="s">
        <v>2198</v>
      </c>
      <c r="O86" t="s">
        <v>2278</v>
      </c>
      <c r="Q86" t="s">
        <v>2593</v>
      </c>
      <c r="R86" t="s">
        <v>2594</v>
      </c>
      <c r="S86" t="s">
        <v>2606</v>
      </c>
      <c r="U86" t="s">
        <v>2987</v>
      </c>
      <c r="AB86" t="s">
        <v>3012</v>
      </c>
      <c r="AD86" t="s">
        <v>2261</v>
      </c>
      <c r="AE86" t="s">
        <v>3114</v>
      </c>
      <c r="AF86" t="s">
        <v>3120</v>
      </c>
      <c r="AH86">
        <v>254107783</v>
      </c>
    </row>
    <row r="87" spans="1:34">
      <c r="A87" t="s">
        <v>88</v>
      </c>
      <c r="B87" t="s">
        <v>88</v>
      </c>
      <c r="C87" s="1" t="s">
        <v>89</v>
      </c>
      <c r="D87" t="s">
        <v>2053</v>
      </c>
      <c r="E87" t="s">
        <v>92</v>
      </c>
      <c r="F87">
        <v>0.13</v>
      </c>
      <c r="I87" t="s">
        <v>2066</v>
      </c>
      <c r="J87" t="s">
        <v>92</v>
      </c>
      <c r="L87" t="s">
        <v>2149</v>
      </c>
      <c r="M87" t="s">
        <v>2150</v>
      </c>
      <c r="N87" t="s">
        <v>2198</v>
      </c>
      <c r="O87" t="s">
        <v>2278</v>
      </c>
      <c r="Q87" t="s">
        <v>2593</v>
      </c>
      <c r="R87" t="s">
        <v>2594</v>
      </c>
      <c r="S87" t="s">
        <v>2606</v>
      </c>
      <c r="U87" t="s">
        <v>2987</v>
      </c>
      <c r="AB87" t="s">
        <v>3011</v>
      </c>
      <c r="AD87" t="s">
        <v>2261</v>
      </c>
      <c r="AE87" t="s">
        <v>3113</v>
      </c>
      <c r="AF87" t="s">
        <v>3119</v>
      </c>
      <c r="AH87">
        <v>254107813</v>
      </c>
    </row>
    <row r="88" spans="1:34">
      <c r="A88" t="s">
        <v>88</v>
      </c>
      <c r="B88" t="s">
        <v>88</v>
      </c>
      <c r="C88" s="1" t="s">
        <v>89</v>
      </c>
      <c r="D88" t="s">
        <v>2053</v>
      </c>
      <c r="E88" t="s">
        <v>93</v>
      </c>
      <c r="F88">
        <v>39</v>
      </c>
      <c r="I88" t="s">
        <v>2068</v>
      </c>
      <c r="J88" t="s">
        <v>93</v>
      </c>
      <c r="L88" t="s">
        <v>2149</v>
      </c>
      <c r="M88" t="s">
        <v>2152</v>
      </c>
      <c r="N88" t="s">
        <v>2198</v>
      </c>
      <c r="O88" t="s">
        <v>2278</v>
      </c>
      <c r="Q88" t="s">
        <v>2593</v>
      </c>
      <c r="R88" t="s">
        <v>2594</v>
      </c>
      <c r="S88" t="s">
        <v>2606</v>
      </c>
      <c r="U88" t="s">
        <v>2987</v>
      </c>
      <c r="Z88" t="s">
        <v>2999</v>
      </c>
      <c r="AB88" t="s">
        <v>3013</v>
      </c>
      <c r="AD88" t="s">
        <v>2259</v>
      </c>
      <c r="AE88" t="s">
        <v>3115</v>
      </c>
      <c r="AF88" t="s">
        <v>3121</v>
      </c>
      <c r="AH88">
        <v>254107781</v>
      </c>
    </row>
    <row r="89" spans="1:34">
      <c r="A89" t="s">
        <v>88</v>
      </c>
      <c r="B89" t="s">
        <v>88</v>
      </c>
      <c r="C89" s="1" t="s">
        <v>89</v>
      </c>
      <c r="D89" t="s">
        <v>2053</v>
      </c>
      <c r="E89" t="s">
        <v>93</v>
      </c>
      <c r="F89">
        <v>0.13</v>
      </c>
      <c r="I89" t="s">
        <v>2066</v>
      </c>
      <c r="J89" t="s">
        <v>93</v>
      </c>
      <c r="L89" t="s">
        <v>2149</v>
      </c>
      <c r="M89" t="s">
        <v>2150</v>
      </c>
      <c r="N89" t="s">
        <v>2198</v>
      </c>
      <c r="O89" t="s">
        <v>2278</v>
      </c>
      <c r="Q89" t="s">
        <v>2593</v>
      </c>
      <c r="R89" t="s">
        <v>2594</v>
      </c>
      <c r="S89" t="s">
        <v>2606</v>
      </c>
      <c r="U89" t="s">
        <v>2987</v>
      </c>
      <c r="AB89" t="s">
        <v>3011</v>
      </c>
      <c r="AD89" t="s">
        <v>2261</v>
      </c>
      <c r="AE89" t="s">
        <v>3113</v>
      </c>
      <c r="AF89" t="s">
        <v>3119</v>
      </c>
      <c r="AH89">
        <v>254107803</v>
      </c>
    </row>
    <row r="90" spans="1:34">
      <c r="A90" t="s">
        <v>88</v>
      </c>
      <c r="B90" t="s">
        <v>88</v>
      </c>
      <c r="C90" s="1" t="s">
        <v>89</v>
      </c>
      <c r="D90" t="s">
        <v>2053</v>
      </c>
      <c r="E90" t="s">
        <v>93</v>
      </c>
      <c r="F90">
        <v>0.13</v>
      </c>
      <c r="I90" t="s">
        <v>2067</v>
      </c>
      <c r="J90" t="s">
        <v>93</v>
      </c>
      <c r="L90" t="s">
        <v>2149</v>
      </c>
      <c r="M90" t="s">
        <v>2151</v>
      </c>
      <c r="N90" t="s">
        <v>2198</v>
      </c>
      <c r="O90" t="s">
        <v>2278</v>
      </c>
      <c r="Q90" t="s">
        <v>2593</v>
      </c>
      <c r="R90" t="s">
        <v>2594</v>
      </c>
      <c r="S90" t="s">
        <v>2606</v>
      </c>
      <c r="U90" t="s">
        <v>2987</v>
      </c>
      <c r="AB90" t="s">
        <v>3012</v>
      </c>
      <c r="AD90" t="s">
        <v>2261</v>
      </c>
      <c r="AE90" t="s">
        <v>3114</v>
      </c>
      <c r="AF90" t="s">
        <v>3120</v>
      </c>
      <c r="AH90">
        <v>254107804</v>
      </c>
    </row>
    <row r="91" spans="1:34">
      <c r="A91" t="s">
        <v>88</v>
      </c>
      <c r="B91" t="s">
        <v>88</v>
      </c>
      <c r="C91" s="1" t="s">
        <v>89</v>
      </c>
      <c r="D91" t="s">
        <v>2053</v>
      </c>
      <c r="E91" t="s">
        <v>94</v>
      </c>
      <c r="F91">
        <v>0.13</v>
      </c>
      <c r="I91" t="s">
        <v>2066</v>
      </c>
      <c r="J91" t="s">
        <v>94</v>
      </c>
      <c r="L91" t="s">
        <v>2149</v>
      </c>
      <c r="M91" t="s">
        <v>2150</v>
      </c>
      <c r="N91" t="s">
        <v>2198</v>
      </c>
      <c r="O91" t="s">
        <v>2278</v>
      </c>
      <c r="Q91" t="s">
        <v>2593</v>
      </c>
      <c r="R91" t="s">
        <v>2594</v>
      </c>
      <c r="S91" t="s">
        <v>2606</v>
      </c>
      <c r="U91" t="s">
        <v>2987</v>
      </c>
      <c r="AB91" t="s">
        <v>3011</v>
      </c>
      <c r="AD91" t="s">
        <v>2261</v>
      </c>
      <c r="AE91" t="s">
        <v>3113</v>
      </c>
      <c r="AF91" t="s">
        <v>3119</v>
      </c>
      <c r="AH91">
        <v>254107791</v>
      </c>
    </row>
    <row r="92" spans="1:34">
      <c r="A92" t="s">
        <v>88</v>
      </c>
      <c r="B92" t="s">
        <v>88</v>
      </c>
      <c r="C92" s="1" t="s">
        <v>89</v>
      </c>
      <c r="D92" t="s">
        <v>2053</v>
      </c>
      <c r="E92" t="s">
        <v>94</v>
      </c>
      <c r="F92">
        <v>39</v>
      </c>
      <c r="I92" t="s">
        <v>2068</v>
      </c>
      <c r="J92" t="s">
        <v>94</v>
      </c>
      <c r="L92" t="s">
        <v>2149</v>
      </c>
      <c r="M92" t="s">
        <v>2152</v>
      </c>
      <c r="N92" t="s">
        <v>2198</v>
      </c>
      <c r="O92" t="s">
        <v>2278</v>
      </c>
      <c r="Q92" t="s">
        <v>2593</v>
      </c>
      <c r="R92" t="s">
        <v>2594</v>
      </c>
      <c r="S92" t="s">
        <v>2606</v>
      </c>
      <c r="U92" t="s">
        <v>2987</v>
      </c>
      <c r="Z92" t="s">
        <v>2999</v>
      </c>
      <c r="AB92" t="s">
        <v>3013</v>
      </c>
      <c r="AD92" t="s">
        <v>2259</v>
      </c>
      <c r="AE92" t="s">
        <v>3115</v>
      </c>
      <c r="AF92" t="s">
        <v>3121</v>
      </c>
      <c r="AH92">
        <v>254107820</v>
      </c>
    </row>
    <row r="93" spans="1:34">
      <c r="A93" t="s">
        <v>88</v>
      </c>
      <c r="B93" t="s">
        <v>88</v>
      </c>
      <c r="C93" s="1" t="s">
        <v>89</v>
      </c>
      <c r="D93" t="s">
        <v>2053</v>
      </c>
      <c r="E93" t="s">
        <v>94</v>
      </c>
      <c r="F93">
        <v>0.13</v>
      </c>
      <c r="I93" t="s">
        <v>2067</v>
      </c>
      <c r="J93" t="s">
        <v>94</v>
      </c>
      <c r="L93" t="s">
        <v>2149</v>
      </c>
      <c r="M93" t="s">
        <v>2151</v>
      </c>
      <c r="N93" t="s">
        <v>2198</v>
      </c>
      <c r="O93" t="s">
        <v>2278</v>
      </c>
      <c r="Q93" t="s">
        <v>2593</v>
      </c>
      <c r="R93" t="s">
        <v>2594</v>
      </c>
      <c r="S93" t="s">
        <v>2606</v>
      </c>
      <c r="U93" t="s">
        <v>2987</v>
      </c>
      <c r="AB93" t="s">
        <v>3012</v>
      </c>
      <c r="AD93" t="s">
        <v>2261</v>
      </c>
      <c r="AE93" t="s">
        <v>3114</v>
      </c>
      <c r="AF93" t="s">
        <v>3120</v>
      </c>
      <c r="AH93">
        <v>254107821</v>
      </c>
    </row>
    <row r="94" spans="1:34">
      <c r="A94" t="s">
        <v>88</v>
      </c>
      <c r="B94" t="s">
        <v>88</v>
      </c>
      <c r="C94" s="1" t="s">
        <v>89</v>
      </c>
      <c r="D94" t="s">
        <v>2053</v>
      </c>
      <c r="E94" t="s">
        <v>95</v>
      </c>
      <c r="F94">
        <v>0.13</v>
      </c>
      <c r="I94" t="s">
        <v>2066</v>
      </c>
      <c r="J94" t="s">
        <v>95</v>
      </c>
      <c r="L94" t="s">
        <v>2149</v>
      </c>
      <c r="M94" t="s">
        <v>2150</v>
      </c>
      <c r="N94" t="s">
        <v>2198</v>
      </c>
      <c r="O94" t="s">
        <v>2278</v>
      </c>
      <c r="Q94" t="s">
        <v>2593</v>
      </c>
      <c r="R94" t="s">
        <v>2594</v>
      </c>
      <c r="S94" t="s">
        <v>2606</v>
      </c>
      <c r="U94" t="s">
        <v>2987</v>
      </c>
      <c r="AB94" t="s">
        <v>3011</v>
      </c>
      <c r="AD94" t="s">
        <v>2261</v>
      </c>
      <c r="AE94" t="s">
        <v>3113</v>
      </c>
      <c r="AF94" t="s">
        <v>3119</v>
      </c>
      <c r="AH94">
        <v>254107780</v>
      </c>
    </row>
    <row r="95" spans="1:34">
      <c r="A95" t="s">
        <v>88</v>
      </c>
      <c r="B95" t="s">
        <v>88</v>
      </c>
      <c r="C95" s="1" t="s">
        <v>89</v>
      </c>
      <c r="D95" t="s">
        <v>2053</v>
      </c>
      <c r="E95" t="s">
        <v>95</v>
      </c>
      <c r="F95">
        <v>39</v>
      </c>
      <c r="I95" t="s">
        <v>2068</v>
      </c>
      <c r="J95" t="s">
        <v>95</v>
      </c>
      <c r="L95" t="s">
        <v>2149</v>
      </c>
      <c r="M95" t="s">
        <v>2152</v>
      </c>
      <c r="N95" t="s">
        <v>2198</v>
      </c>
      <c r="O95" t="s">
        <v>2278</v>
      </c>
      <c r="Q95" t="s">
        <v>2593</v>
      </c>
      <c r="R95" t="s">
        <v>2594</v>
      </c>
      <c r="S95" t="s">
        <v>2606</v>
      </c>
      <c r="U95" t="s">
        <v>2987</v>
      </c>
      <c r="Z95" t="s">
        <v>2999</v>
      </c>
      <c r="AB95" t="s">
        <v>3013</v>
      </c>
      <c r="AD95" t="s">
        <v>2259</v>
      </c>
      <c r="AE95" t="s">
        <v>3115</v>
      </c>
      <c r="AF95" t="s">
        <v>3121</v>
      </c>
      <c r="AH95">
        <v>254107801</v>
      </c>
    </row>
    <row r="96" spans="1:34">
      <c r="A96" t="s">
        <v>88</v>
      </c>
      <c r="B96" t="s">
        <v>88</v>
      </c>
      <c r="C96" s="1" t="s">
        <v>89</v>
      </c>
      <c r="D96" t="s">
        <v>2053</v>
      </c>
      <c r="E96" t="s">
        <v>95</v>
      </c>
      <c r="F96">
        <v>0.13</v>
      </c>
      <c r="I96" t="s">
        <v>2067</v>
      </c>
      <c r="J96" t="s">
        <v>95</v>
      </c>
      <c r="L96" t="s">
        <v>2149</v>
      </c>
      <c r="M96" t="s">
        <v>2151</v>
      </c>
      <c r="N96" t="s">
        <v>2198</v>
      </c>
      <c r="O96" t="s">
        <v>2278</v>
      </c>
      <c r="Q96" t="s">
        <v>2593</v>
      </c>
      <c r="R96" t="s">
        <v>2594</v>
      </c>
      <c r="S96" t="s">
        <v>2606</v>
      </c>
      <c r="U96" t="s">
        <v>2987</v>
      </c>
      <c r="AB96" t="s">
        <v>3012</v>
      </c>
      <c r="AD96" t="s">
        <v>2261</v>
      </c>
      <c r="AE96" t="s">
        <v>3114</v>
      </c>
      <c r="AF96" t="s">
        <v>3120</v>
      </c>
      <c r="AH96">
        <v>254107802</v>
      </c>
    </row>
    <row r="97" spans="1:34">
      <c r="A97" t="s">
        <v>88</v>
      </c>
      <c r="B97" t="s">
        <v>88</v>
      </c>
      <c r="C97" s="1" t="s">
        <v>89</v>
      </c>
      <c r="D97" t="s">
        <v>2053</v>
      </c>
      <c r="E97" t="s">
        <v>96</v>
      </c>
      <c r="F97">
        <v>0.13</v>
      </c>
      <c r="I97" t="s">
        <v>2067</v>
      </c>
      <c r="J97" t="s">
        <v>96</v>
      </c>
      <c r="L97" t="s">
        <v>2149</v>
      </c>
      <c r="M97" t="s">
        <v>2151</v>
      </c>
      <c r="N97" t="s">
        <v>2198</v>
      </c>
      <c r="O97" t="s">
        <v>2278</v>
      </c>
      <c r="Q97" t="s">
        <v>2593</v>
      </c>
      <c r="R97" t="s">
        <v>2594</v>
      </c>
      <c r="S97" t="s">
        <v>2606</v>
      </c>
      <c r="U97" t="s">
        <v>2987</v>
      </c>
      <c r="AB97" t="s">
        <v>3012</v>
      </c>
      <c r="AD97" t="s">
        <v>2261</v>
      </c>
      <c r="AE97" t="s">
        <v>3114</v>
      </c>
      <c r="AF97" t="s">
        <v>3120</v>
      </c>
      <c r="AH97">
        <v>254107779</v>
      </c>
    </row>
    <row r="98" spans="1:34">
      <c r="A98" t="s">
        <v>88</v>
      </c>
      <c r="B98" t="s">
        <v>88</v>
      </c>
      <c r="C98" s="1" t="s">
        <v>89</v>
      </c>
      <c r="D98" t="s">
        <v>2053</v>
      </c>
      <c r="E98" t="s">
        <v>96</v>
      </c>
      <c r="F98">
        <v>0.13</v>
      </c>
      <c r="I98" t="s">
        <v>2066</v>
      </c>
      <c r="J98" t="s">
        <v>96</v>
      </c>
      <c r="L98" t="s">
        <v>2149</v>
      </c>
      <c r="M98" t="s">
        <v>2150</v>
      </c>
      <c r="N98" t="s">
        <v>2198</v>
      </c>
      <c r="O98" t="s">
        <v>2278</v>
      </c>
      <c r="Q98" t="s">
        <v>2593</v>
      </c>
      <c r="R98" t="s">
        <v>2594</v>
      </c>
      <c r="S98" t="s">
        <v>2606</v>
      </c>
      <c r="U98" t="s">
        <v>2987</v>
      </c>
      <c r="AB98" t="s">
        <v>3011</v>
      </c>
      <c r="AD98" t="s">
        <v>2261</v>
      </c>
      <c r="AE98" t="s">
        <v>3113</v>
      </c>
      <c r="AF98" t="s">
        <v>3119</v>
      </c>
      <c r="AH98">
        <v>254107790</v>
      </c>
    </row>
    <row r="99" spans="1:34">
      <c r="A99" t="s">
        <v>88</v>
      </c>
      <c r="B99" t="s">
        <v>88</v>
      </c>
      <c r="C99" s="1" t="s">
        <v>89</v>
      </c>
      <c r="D99" t="s">
        <v>2053</v>
      </c>
      <c r="E99" t="s">
        <v>96</v>
      </c>
      <c r="F99">
        <v>39</v>
      </c>
      <c r="I99" t="s">
        <v>2068</v>
      </c>
      <c r="J99" t="s">
        <v>96</v>
      </c>
      <c r="L99" t="s">
        <v>2149</v>
      </c>
      <c r="M99" t="s">
        <v>2152</v>
      </c>
      <c r="N99" t="s">
        <v>2198</v>
      </c>
      <c r="O99" t="s">
        <v>2278</v>
      </c>
      <c r="Q99" t="s">
        <v>2593</v>
      </c>
      <c r="R99" t="s">
        <v>2594</v>
      </c>
      <c r="S99" t="s">
        <v>2606</v>
      </c>
      <c r="U99" t="s">
        <v>2987</v>
      </c>
      <c r="Z99" t="s">
        <v>2999</v>
      </c>
      <c r="AB99" t="s">
        <v>3013</v>
      </c>
      <c r="AD99" t="s">
        <v>2259</v>
      </c>
      <c r="AE99" t="s">
        <v>3115</v>
      </c>
      <c r="AF99" t="s">
        <v>3121</v>
      </c>
      <c r="AH99">
        <v>254107799</v>
      </c>
    </row>
    <row r="100" spans="1:34">
      <c r="A100" t="s">
        <v>88</v>
      </c>
      <c r="B100" t="s">
        <v>88</v>
      </c>
      <c r="C100" s="1" t="s">
        <v>89</v>
      </c>
      <c r="D100" t="s">
        <v>2053</v>
      </c>
      <c r="E100" t="s">
        <v>97</v>
      </c>
      <c r="F100">
        <v>0.13</v>
      </c>
      <c r="I100" t="s">
        <v>2067</v>
      </c>
      <c r="J100" t="s">
        <v>97</v>
      </c>
      <c r="L100" t="s">
        <v>2149</v>
      </c>
      <c r="M100" t="s">
        <v>2151</v>
      </c>
      <c r="N100" t="s">
        <v>2198</v>
      </c>
      <c r="O100" t="s">
        <v>2278</v>
      </c>
      <c r="Q100" t="s">
        <v>2593</v>
      </c>
      <c r="R100" t="s">
        <v>2594</v>
      </c>
      <c r="S100" t="s">
        <v>2606</v>
      </c>
      <c r="U100" t="s">
        <v>2987</v>
      </c>
      <c r="AB100" t="s">
        <v>3012</v>
      </c>
      <c r="AD100" t="s">
        <v>2261</v>
      </c>
      <c r="AE100" t="s">
        <v>3114</v>
      </c>
      <c r="AF100" t="s">
        <v>3120</v>
      </c>
      <c r="AH100">
        <v>254107800</v>
      </c>
    </row>
    <row r="101" spans="1:34">
      <c r="A101" t="s">
        <v>88</v>
      </c>
      <c r="B101" t="s">
        <v>88</v>
      </c>
      <c r="C101" s="1" t="s">
        <v>89</v>
      </c>
      <c r="D101" t="s">
        <v>2053</v>
      </c>
      <c r="E101" t="s">
        <v>97</v>
      </c>
      <c r="F101">
        <v>39</v>
      </c>
      <c r="I101" t="s">
        <v>2068</v>
      </c>
      <c r="J101" t="s">
        <v>97</v>
      </c>
      <c r="L101" t="s">
        <v>2149</v>
      </c>
      <c r="M101" t="s">
        <v>2152</v>
      </c>
      <c r="N101" t="s">
        <v>2198</v>
      </c>
      <c r="O101" t="s">
        <v>2278</v>
      </c>
      <c r="Q101" t="s">
        <v>2593</v>
      </c>
      <c r="R101" t="s">
        <v>2594</v>
      </c>
      <c r="S101" t="s">
        <v>2606</v>
      </c>
      <c r="U101" t="s">
        <v>2987</v>
      </c>
      <c r="Z101" t="s">
        <v>2999</v>
      </c>
      <c r="AB101" t="s">
        <v>3013</v>
      </c>
      <c r="AD101" t="s">
        <v>2259</v>
      </c>
      <c r="AE101" t="s">
        <v>3115</v>
      </c>
      <c r="AF101" t="s">
        <v>3121</v>
      </c>
      <c r="AH101">
        <v>254107811</v>
      </c>
    </row>
    <row r="102" spans="1:34">
      <c r="A102" t="s">
        <v>88</v>
      </c>
      <c r="B102" t="s">
        <v>88</v>
      </c>
      <c r="C102" s="1" t="s">
        <v>89</v>
      </c>
      <c r="D102" t="s">
        <v>2053</v>
      </c>
      <c r="E102" t="s">
        <v>97</v>
      </c>
      <c r="F102">
        <v>0.13</v>
      </c>
      <c r="I102" t="s">
        <v>2066</v>
      </c>
      <c r="J102" t="s">
        <v>97</v>
      </c>
      <c r="L102" t="s">
        <v>2149</v>
      </c>
      <c r="M102" t="s">
        <v>2150</v>
      </c>
      <c r="N102" t="s">
        <v>2198</v>
      </c>
      <c r="O102" t="s">
        <v>2278</v>
      </c>
      <c r="Q102" t="s">
        <v>2593</v>
      </c>
      <c r="R102" t="s">
        <v>2594</v>
      </c>
      <c r="S102" t="s">
        <v>2606</v>
      </c>
      <c r="U102" t="s">
        <v>2987</v>
      </c>
      <c r="AB102" t="s">
        <v>3011</v>
      </c>
      <c r="AD102" t="s">
        <v>2261</v>
      </c>
      <c r="AE102" t="s">
        <v>3113</v>
      </c>
      <c r="AF102" t="s">
        <v>3119</v>
      </c>
      <c r="AH102">
        <v>254107812</v>
      </c>
    </row>
    <row r="103" spans="1:34">
      <c r="A103" t="s">
        <v>88</v>
      </c>
      <c r="B103" t="s">
        <v>88</v>
      </c>
      <c r="C103" s="1" t="s">
        <v>89</v>
      </c>
      <c r="D103" t="s">
        <v>2053</v>
      </c>
      <c r="E103" t="s">
        <v>98</v>
      </c>
      <c r="F103">
        <v>0.13</v>
      </c>
      <c r="I103" t="s">
        <v>2066</v>
      </c>
      <c r="J103" t="s">
        <v>98</v>
      </c>
      <c r="L103" t="s">
        <v>2149</v>
      </c>
      <c r="M103" t="s">
        <v>2150</v>
      </c>
      <c r="N103" t="s">
        <v>2198</v>
      </c>
      <c r="O103" t="s">
        <v>2278</v>
      </c>
      <c r="Q103" t="s">
        <v>2593</v>
      </c>
      <c r="R103" t="s">
        <v>2594</v>
      </c>
      <c r="S103" t="s">
        <v>2606</v>
      </c>
      <c r="U103" t="s">
        <v>2987</v>
      </c>
      <c r="AB103" t="s">
        <v>3011</v>
      </c>
      <c r="AD103" t="s">
        <v>2261</v>
      </c>
      <c r="AE103" t="s">
        <v>3113</v>
      </c>
      <c r="AF103" t="s">
        <v>3119</v>
      </c>
      <c r="AH103">
        <v>254107778</v>
      </c>
    </row>
    <row r="104" spans="1:34">
      <c r="A104" t="s">
        <v>88</v>
      </c>
      <c r="B104" t="s">
        <v>88</v>
      </c>
      <c r="C104" s="1" t="s">
        <v>89</v>
      </c>
      <c r="D104" t="s">
        <v>2053</v>
      </c>
      <c r="E104" t="s">
        <v>98</v>
      </c>
      <c r="F104">
        <v>39</v>
      </c>
      <c r="I104" t="s">
        <v>2068</v>
      </c>
      <c r="J104" t="s">
        <v>98</v>
      </c>
      <c r="L104" t="s">
        <v>2149</v>
      </c>
      <c r="M104" t="s">
        <v>2152</v>
      </c>
      <c r="N104" t="s">
        <v>2198</v>
      </c>
      <c r="O104" t="s">
        <v>2278</v>
      </c>
      <c r="Q104" t="s">
        <v>2593</v>
      </c>
      <c r="R104" t="s">
        <v>2594</v>
      </c>
      <c r="S104" t="s">
        <v>2606</v>
      </c>
      <c r="U104" t="s">
        <v>2987</v>
      </c>
      <c r="Z104" t="s">
        <v>2999</v>
      </c>
      <c r="AB104" t="s">
        <v>3013</v>
      </c>
      <c r="AD104" t="s">
        <v>2259</v>
      </c>
      <c r="AE104" t="s">
        <v>3115</v>
      </c>
      <c r="AF104" t="s">
        <v>3121</v>
      </c>
      <c r="AH104">
        <v>254107796</v>
      </c>
    </row>
    <row r="105" spans="1:34">
      <c r="A105" t="s">
        <v>88</v>
      </c>
      <c r="B105" t="s">
        <v>88</v>
      </c>
      <c r="C105" s="1" t="s">
        <v>89</v>
      </c>
      <c r="D105" t="s">
        <v>2053</v>
      </c>
      <c r="E105" t="s">
        <v>98</v>
      </c>
      <c r="F105">
        <v>0.13</v>
      </c>
      <c r="I105" t="s">
        <v>2067</v>
      </c>
      <c r="J105" t="s">
        <v>98</v>
      </c>
      <c r="L105" t="s">
        <v>2149</v>
      </c>
      <c r="M105" t="s">
        <v>2151</v>
      </c>
      <c r="N105" t="s">
        <v>2198</v>
      </c>
      <c r="O105" t="s">
        <v>2278</v>
      </c>
      <c r="Q105" t="s">
        <v>2593</v>
      </c>
      <c r="R105" t="s">
        <v>2594</v>
      </c>
      <c r="S105" t="s">
        <v>2606</v>
      </c>
      <c r="U105" t="s">
        <v>2987</v>
      </c>
      <c r="AB105" t="s">
        <v>3012</v>
      </c>
      <c r="AD105" t="s">
        <v>2261</v>
      </c>
      <c r="AE105" t="s">
        <v>3114</v>
      </c>
      <c r="AF105" t="s">
        <v>3120</v>
      </c>
      <c r="AH105">
        <v>254107798</v>
      </c>
    </row>
    <row r="106" spans="1:34">
      <c r="A106" t="s">
        <v>88</v>
      </c>
      <c r="B106" t="s">
        <v>88</v>
      </c>
      <c r="C106" s="1" t="s">
        <v>89</v>
      </c>
      <c r="D106" t="s">
        <v>2053</v>
      </c>
      <c r="E106" t="s">
        <v>99</v>
      </c>
      <c r="F106">
        <v>0.13</v>
      </c>
      <c r="I106" t="s">
        <v>2067</v>
      </c>
      <c r="J106" t="s">
        <v>99</v>
      </c>
      <c r="L106" t="s">
        <v>2149</v>
      </c>
      <c r="M106" t="s">
        <v>2151</v>
      </c>
      <c r="N106" t="s">
        <v>2198</v>
      </c>
      <c r="O106" t="s">
        <v>2278</v>
      </c>
      <c r="Q106" t="s">
        <v>2593</v>
      </c>
      <c r="R106" t="s">
        <v>2594</v>
      </c>
      <c r="S106" t="s">
        <v>2606</v>
      </c>
      <c r="U106" t="s">
        <v>2987</v>
      </c>
      <c r="AB106" t="s">
        <v>3012</v>
      </c>
      <c r="AD106" t="s">
        <v>2261</v>
      </c>
      <c r="AE106" t="s">
        <v>3114</v>
      </c>
      <c r="AF106" t="s">
        <v>3120</v>
      </c>
      <c r="AH106">
        <v>254107797</v>
      </c>
    </row>
    <row r="107" spans="1:34">
      <c r="A107" t="s">
        <v>88</v>
      </c>
      <c r="B107" t="s">
        <v>88</v>
      </c>
      <c r="C107" s="1" t="s">
        <v>89</v>
      </c>
      <c r="D107" t="s">
        <v>2053</v>
      </c>
      <c r="E107" t="s">
        <v>99</v>
      </c>
      <c r="F107">
        <v>0.13</v>
      </c>
      <c r="I107" t="s">
        <v>2066</v>
      </c>
      <c r="J107" t="s">
        <v>99</v>
      </c>
      <c r="L107" t="s">
        <v>2149</v>
      </c>
      <c r="M107" t="s">
        <v>2150</v>
      </c>
      <c r="N107" t="s">
        <v>2198</v>
      </c>
      <c r="O107" t="s">
        <v>2278</v>
      </c>
      <c r="Q107" t="s">
        <v>2593</v>
      </c>
      <c r="R107" t="s">
        <v>2594</v>
      </c>
      <c r="S107" t="s">
        <v>2606</v>
      </c>
      <c r="U107" t="s">
        <v>2987</v>
      </c>
      <c r="AB107" t="s">
        <v>3011</v>
      </c>
      <c r="AD107" t="s">
        <v>2261</v>
      </c>
      <c r="AE107" t="s">
        <v>3113</v>
      </c>
      <c r="AF107" t="s">
        <v>3119</v>
      </c>
      <c r="AH107">
        <v>254107810</v>
      </c>
    </row>
    <row r="108" spans="1:34">
      <c r="A108" t="s">
        <v>88</v>
      </c>
      <c r="B108" t="s">
        <v>88</v>
      </c>
      <c r="C108" s="1" t="s">
        <v>89</v>
      </c>
      <c r="D108" t="s">
        <v>2053</v>
      </c>
      <c r="E108" t="s">
        <v>99</v>
      </c>
      <c r="F108">
        <v>39</v>
      </c>
      <c r="I108" t="s">
        <v>2068</v>
      </c>
      <c r="J108" t="s">
        <v>99</v>
      </c>
      <c r="L108" t="s">
        <v>2149</v>
      </c>
      <c r="M108" t="s">
        <v>2152</v>
      </c>
      <c r="N108" t="s">
        <v>2198</v>
      </c>
      <c r="O108" t="s">
        <v>2278</v>
      </c>
      <c r="Q108" t="s">
        <v>2593</v>
      </c>
      <c r="R108" t="s">
        <v>2594</v>
      </c>
      <c r="S108" t="s">
        <v>2606</v>
      </c>
      <c r="U108" t="s">
        <v>2987</v>
      </c>
      <c r="Z108" t="s">
        <v>2999</v>
      </c>
      <c r="AB108" t="s">
        <v>3013</v>
      </c>
      <c r="AD108" t="s">
        <v>2259</v>
      </c>
      <c r="AE108" t="s">
        <v>3115</v>
      </c>
      <c r="AF108" t="s">
        <v>3121</v>
      </c>
      <c r="AH108">
        <v>254107819</v>
      </c>
    </row>
    <row r="109" spans="1:34">
      <c r="A109" t="s">
        <v>88</v>
      </c>
      <c r="B109" t="s">
        <v>88</v>
      </c>
      <c r="C109" s="1" t="s">
        <v>89</v>
      </c>
      <c r="D109" t="s">
        <v>2053</v>
      </c>
      <c r="E109" t="s">
        <v>100</v>
      </c>
      <c r="F109">
        <v>0.13</v>
      </c>
      <c r="I109" t="s">
        <v>2066</v>
      </c>
      <c r="J109" t="s">
        <v>100</v>
      </c>
      <c r="L109" t="s">
        <v>2149</v>
      </c>
      <c r="M109" t="s">
        <v>2150</v>
      </c>
      <c r="N109" t="s">
        <v>2198</v>
      </c>
      <c r="O109" t="s">
        <v>2278</v>
      </c>
      <c r="Q109" t="s">
        <v>2593</v>
      </c>
      <c r="R109" t="s">
        <v>2594</v>
      </c>
      <c r="S109" t="s">
        <v>2606</v>
      </c>
      <c r="U109" t="s">
        <v>2987</v>
      </c>
      <c r="AB109" t="s">
        <v>3011</v>
      </c>
      <c r="AD109" t="s">
        <v>2261</v>
      </c>
      <c r="AE109" t="s">
        <v>3113</v>
      </c>
      <c r="AF109" t="s">
        <v>3119</v>
      </c>
      <c r="AH109">
        <v>254107789</v>
      </c>
    </row>
    <row r="110" spans="1:34">
      <c r="A110" t="s">
        <v>88</v>
      </c>
      <c r="B110" t="s">
        <v>88</v>
      </c>
      <c r="C110" s="1" t="s">
        <v>89</v>
      </c>
      <c r="D110" t="s">
        <v>2053</v>
      </c>
      <c r="E110" t="s">
        <v>100</v>
      </c>
      <c r="F110">
        <v>39</v>
      </c>
      <c r="I110" t="s">
        <v>2068</v>
      </c>
      <c r="J110" t="s">
        <v>100</v>
      </c>
      <c r="L110" t="s">
        <v>2149</v>
      </c>
      <c r="M110" t="s">
        <v>2152</v>
      </c>
      <c r="N110" t="s">
        <v>2198</v>
      </c>
      <c r="O110" t="s">
        <v>2278</v>
      </c>
      <c r="Q110" t="s">
        <v>2593</v>
      </c>
      <c r="R110" t="s">
        <v>2594</v>
      </c>
      <c r="S110" t="s">
        <v>2606</v>
      </c>
      <c r="U110" t="s">
        <v>2987</v>
      </c>
      <c r="Z110" t="s">
        <v>2999</v>
      </c>
      <c r="AB110" t="s">
        <v>3013</v>
      </c>
      <c r="AD110" t="s">
        <v>2259</v>
      </c>
      <c r="AE110" t="s">
        <v>3115</v>
      </c>
      <c r="AF110" t="s">
        <v>3121</v>
      </c>
      <c r="AH110">
        <v>254107817</v>
      </c>
    </row>
    <row r="111" spans="1:34">
      <c r="A111" t="s">
        <v>88</v>
      </c>
      <c r="B111" t="s">
        <v>88</v>
      </c>
      <c r="C111" s="1" t="s">
        <v>89</v>
      </c>
      <c r="D111" t="s">
        <v>2053</v>
      </c>
      <c r="E111" t="s">
        <v>100</v>
      </c>
      <c r="F111">
        <v>0.13</v>
      </c>
      <c r="I111" t="s">
        <v>2067</v>
      </c>
      <c r="J111" t="s">
        <v>100</v>
      </c>
      <c r="L111" t="s">
        <v>2149</v>
      </c>
      <c r="M111" t="s">
        <v>2151</v>
      </c>
      <c r="N111" t="s">
        <v>2198</v>
      </c>
      <c r="O111" t="s">
        <v>2278</v>
      </c>
      <c r="Q111" t="s">
        <v>2593</v>
      </c>
      <c r="R111" t="s">
        <v>2594</v>
      </c>
      <c r="S111" t="s">
        <v>2606</v>
      </c>
      <c r="U111" t="s">
        <v>2987</v>
      </c>
      <c r="AB111" t="s">
        <v>3012</v>
      </c>
      <c r="AD111" t="s">
        <v>2261</v>
      </c>
      <c r="AE111" t="s">
        <v>3114</v>
      </c>
      <c r="AF111" t="s">
        <v>3120</v>
      </c>
      <c r="AH111">
        <v>254107818</v>
      </c>
    </row>
    <row r="112" spans="1:34">
      <c r="A112" t="s">
        <v>88</v>
      </c>
      <c r="B112" t="s">
        <v>88</v>
      </c>
      <c r="C112" s="1" t="s">
        <v>89</v>
      </c>
      <c r="D112" t="s">
        <v>2053</v>
      </c>
      <c r="E112" t="s">
        <v>101</v>
      </c>
      <c r="F112">
        <v>39</v>
      </c>
      <c r="I112" t="s">
        <v>2068</v>
      </c>
      <c r="J112" t="s">
        <v>101</v>
      </c>
      <c r="L112" t="s">
        <v>2149</v>
      </c>
      <c r="M112" t="s">
        <v>2152</v>
      </c>
      <c r="N112" t="s">
        <v>2198</v>
      </c>
      <c r="O112" t="s">
        <v>2278</v>
      </c>
      <c r="Q112" t="s">
        <v>2593</v>
      </c>
      <c r="R112" t="s">
        <v>2594</v>
      </c>
      <c r="S112" t="s">
        <v>2606</v>
      </c>
      <c r="U112" t="s">
        <v>2987</v>
      </c>
      <c r="Z112" t="s">
        <v>2999</v>
      </c>
      <c r="AB112" t="s">
        <v>3013</v>
      </c>
      <c r="AD112" t="s">
        <v>2259</v>
      </c>
      <c r="AE112" t="s">
        <v>3115</v>
      </c>
      <c r="AF112" t="s">
        <v>3121</v>
      </c>
      <c r="AH112">
        <v>254107795</v>
      </c>
    </row>
    <row r="113" spans="1:34">
      <c r="A113" t="s">
        <v>88</v>
      </c>
      <c r="B113" t="s">
        <v>88</v>
      </c>
      <c r="C113" s="1" t="s">
        <v>89</v>
      </c>
      <c r="D113" t="s">
        <v>2053</v>
      </c>
      <c r="E113" t="s">
        <v>101</v>
      </c>
      <c r="F113">
        <v>0.13</v>
      </c>
      <c r="I113" t="s">
        <v>2066</v>
      </c>
      <c r="J113" t="s">
        <v>101</v>
      </c>
      <c r="L113" t="s">
        <v>2149</v>
      </c>
      <c r="M113" t="s">
        <v>2150</v>
      </c>
      <c r="N113" t="s">
        <v>2198</v>
      </c>
      <c r="O113" t="s">
        <v>2278</v>
      </c>
      <c r="Q113" t="s">
        <v>2593</v>
      </c>
      <c r="R113" t="s">
        <v>2594</v>
      </c>
      <c r="S113" t="s">
        <v>2606</v>
      </c>
      <c r="U113" t="s">
        <v>2987</v>
      </c>
      <c r="AB113" t="s">
        <v>3011</v>
      </c>
      <c r="AD113" t="s">
        <v>2261</v>
      </c>
      <c r="AE113" t="s">
        <v>3113</v>
      </c>
      <c r="AF113" t="s">
        <v>3119</v>
      </c>
      <c r="AH113">
        <v>254107808</v>
      </c>
    </row>
    <row r="114" spans="1:34">
      <c r="A114" t="s">
        <v>88</v>
      </c>
      <c r="B114" t="s">
        <v>88</v>
      </c>
      <c r="C114" s="1" t="s">
        <v>89</v>
      </c>
      <c r="D114" t="s">
        <v>2053</v>
      </c>
      <c r="E114" t="s">
        <v>101</v>
      </c>
      <c r="F114">
        <v>0.13</v>
      </c>
      <c r="I114" t="s">
        <v>2067</v>
      </c>
      <c r="J114" t="s">
        <v>101</v>
      </c>
      <c r="L114" t="s">
        <v>2149</v>
      </c>
      <c r="M114" t="s">
        <v>2151</v>
      </c>
      <c r="N114" t="s">
        <v>2198</v>
      </c>
      <c r="O114" t="s">
        <v>2278</v>
      </c>
      <c r="Q114" t="s">
        <v>2593</v>
      </c>
      <c r="R114" t="s">
        <v>2594</v>
      </c>
      <c r="S114" t="s">
        <v>2606</v>
      </c>
      <c r="U114" t="s">
        <v>2987</v>
      </c>
      <c r="AB114" t="s">
        <v>3012</v>
      </c>
      <c r="AD114" t="s">
        <v>2261</v>
      </c>
      <c r="AE114" t="s">
        <v>3114</v>
      </c>
      <c r="AF114" t="s">
        <v>3120</v>
      </c>
      <c r="AH114">
        <v>254107809</v>
      </c>
    </row>
    <row r="115" spans="1:34">
      <c r="A115" t="s">
        <v>88</v>
      </c>
      <c r="B115" t="s">
        <v>88</v>
      </c>
      <c r="C115" s="1" t="s">
        <v>89</v>
      </c>
      <c r="D115" t="s">
        <v>2053</v>
      </c>
      <c r="E115" t="s">
        <v>102</v>
      </c>
      <c r="F115">
        <v>48.5</v>
      </c>
      <c r="I115" t="s">
        <v>2069</v>
      </c>
      <c r="J115" t="s">
        <v>102</v>
      </c>
      <c r="L115" t="s">
        <v>2147</v>
      </c>
      <c r="M115" t="str">
        <f>AE115</f>
        <v>1LMBY</v>
      </c>
      <c r="N115" t="s">
        <v>2198</v>
      </c>
      <c r="O115" t="s">
        <v>2279</v>
      </c>
      <c r="Q115" t="s">
        <v>2593</v>
      </c>
      <c r="R115" t="s">
        <v>2594</v>
      </c>
      <c r="S115" t="s">
        <v>2606</v>
      </c>
      <c r="U115" t="s">
        <v>2987</v>
      </c>
      <c r="AB115" t="s">
        <v>3009</v>
      </c>
      <c r="AD115" t="s">
        <v>2259</v>
      </c>
      <c r="AE115" t="s">
        <v>3116</v>
      </c>
      <c r="AF115" t="s">
        <v>3122</v>
      </c>
      <c r="AG115">
        <v>1</v>
      </c>
      <c r="AH115">
        <v>254107777</v>
      </c>
    </row>
    <row r="116" spans="1:34">
      <c r="A116" t="s">
        <v>88</v>
      </c>
      <c r="B116" t="s">
        <v>88</v>
      </c>
      <c r="C116" s="1" t="s">
        <v>89</v>
      </c>
      <c r="D116" t="s">
        <v>2053</v>
      </c>
      <c r="E116" t="s">
        <v>102</v>
      </c>
      <c r="F116">
        <v>31</v>
      </c>
      <c r="I116" t="s">
        <v>2065</v>
      </c>
      <c r="J116" t="s">
        <v>102</v>
      </c>
      <c r="L116" t="s">
        <v>2147</v>
      </c>
      <c r="M116" t="s">
        <v>2148</v>
      </c>
      <c r="N116" t="s">
        <v>2198</v>
      </c>
      <c r="O116" t="s">
        <v>2279</v>
      </c>
      <c r="Q116" t="s">
        <v>2593</v>
      </c>
      <c r="R116" t="s">
        <v>2594</v>
      </c>
      <c r="S116" t="s">
        <v>2606</v>
      </c>
      <c r="U116" t="s">
        <v>2987</v>
      </c>
      <c r="AB116" t="s">
        <v>3010</v>
      </c>
      <c r="AD116" t="s">
        <v>2260</v>
      </c>
      <c r="AE116" t="s">
        <v>3112</v>
      </c>
      <c r="AF116" t="s">
        <v>3118</v>
      </c>
      <c r="AH116">
        <v>254107794</v>
      </c>
    </row>
    <row r="117" spans="1:34">
      <c r="A117" t="s">
        <v>88</v>
      </c>
      <c r="B117" t="s">
        <v>88</v>
      </c>
      <c r="C117" s="1" t="s">
        <v>89</v>
      </c>
      <c r="D117" t="s">
        <v>2053</v>
      </c>
      <c r="E117" t="s">
        <v>103</v>
      </c>
      <c r="F117">
        <v>48.5</v>
      </c>
      <c r="I117" t="s">
        <v>2069</v>
      </c>
      <c r="J117" t="s">
        <v>103</v>
      </c>
      <c r="L117" t="s">
        <v>2147</v>
      </c>
      <c r="M117" t="str">
        <f t="shared" ref="M117:M124" si="0">AE117</f>
        <v>1LMBY</v>
      </c>
      <c r="N117" t="s">
        <v>2198</v>
      </c>
      <c r="O117" t="s">
        <v>2277</v>
      </c>
      <c r="Q117" t="s">
        <v>2593</v>
      </c>
      <c r="R117" t="s">
        <v>2594</v>
      </c>
      <c r="S117" t="s">
        <v>2606</v>
      </c>
      <c r="U117" t="s">
        <v>2987</v>
      </c>
      <c r="AB117" t="s">
        <v>3009</v>
      </c>
      <c r="AD117" t="s">
        <v>2259</v>
      </c>
      <c r="AE117" t="s">
        <v>3116</v>
      </c>
      <c r="AF117" t="s">
        <v>3122</v>
      </c>
      <c r="AG117">
        <v>1</v>
      </c>
      <c r="AH117">
        <v>254107807</v>
      </c>
    </row>
    <row r="118" spans="1:34">
      <c r="A118" t="s">
        <v>88</v>
      </c>
      <c r="B118" t="s">
        <v>88</v>
      </c>
      <c r="C118" s="1" t="s">
        <v>89</v>
      </c>
      <c r="D118" t="s">
        <v>2053</v>
      </c>
      <c r="E118" t="s">
        <v>103</v>
      </c>
      <c r="F118">
        <v>229.35</v>
      </c>
      <c r="I118" t="s">
        <v>2069</v>
      </c>
      <c r="J118" t="s">
        <v>103</v>
      </c>
      <c r="L118" t="s">
        <v>2147</v>
      </c>
      <c r="M118" t="str">
        <f t="shared" si="0"/>
        <v>1LMBY</v>
      </c>
      <c r="N118" t="s">
        <v>2198</v>
      </c>
      <c r="O118" t="s">
        <v>2277</v>
      </c>
      <c r="Q118" t="s">
        <v>2593</v>
      </c>
      <c r="R118" t="s">
        <v>2594</v>
      </c>
      <c r="S118" t="s">
        <v>2606</v>
      </c>
      <c r="U118" t="s">
        <v>2987</v>
      </c>
      <c r="AB118" t="s">
        <v>3009</v>
      </c>
      <c r="AD118" t="s">
        <v>2259</v>
      </c>
      <c r="AE118" t="s">
        <v>3116</v>
      </c>
      <c r="AF118" t="s">
        <v>3122</v>
      </c>
      <c r="AG118">
        <v>1</v>
      </c>
      <c r="AH118">
        <v>254107815</v>
      </c>
    </row>
    <row r="119" spans="1:34">
      <c r="A119" t="s">
        <v>88</v>
      </c>
      <c r="B119" t="s">
        <v>88</v>
      </c>
      <c r="C119" s="1" t="s">
        <v>89</v>
      </c>
      <c r="D119" t="s">
        <v>2053</v>
      </c>
      <c r="E119" t="s">
        <v>104</v>
      </c>
      <c r="F119">
        <v>69.5</v>
      </c>
      <c r="I119" t="s">
        <v>2069</v>
      </c>
      <c r="J119" t="s">
        <v>104</v>
      </c>
      <c r="L119" t="s">
        <v>2147</v>
      </c>
      <c r="M119" t="str">
        <f t="shared" si="0"/>
        <v>1LMBY</v>
      </c>
      <c r="N119" t="s">
        <v>2198</v>
      </c>
      <c r="O119" t="s">
        <v>2277</v>
      </c>
      <c r="Q119" t="s">
        <v>2593</v>
      </c>
      <c r="R119" t="s">
        <v>2594</v>
      </c>
      <c r="S119" t="s">
        <v>2606</v>
      </c>
      <c r="U119" t="s">
        <v>2987</v>
      </c>
      <c r="AB119" t="s">
        <v>3009</v>
      </c>
      <c r="AD119" t="s">
        <v>2259</v>
      </c>
      <c r="AE119" t="s">
        <v>3116</v>
      </c>
      <c r="AF119" t="s">
        <v>3122</v>
      </c>
      <c r="AG119">
        <v>1</v>
      </c>
      <c r="AH119">
        <v>254107786</v>
      </c>
    </row>
    <row r="120" spans="1:34">
      <c r="A120" t="s">
        <v>88</v>
      </c>
      <c r="B120" t="s">
        <v>88</v>
      </c>
      <c r="C120" s="1" t="s">
        <v>89</v>
      </c>
      <c r="D120" t="s">
        <v>2053</v>
      </c>
      <c r="E120" t="s">
        <v>104</v>
      </c>
      <c r="F120">
        <v>48.5</v>
      </c>
      <c r="I120" t="s">
        <v>2069</v>
      </c>
      <c r="J120" t="s">
        <v>104</v>
      </c>
      <c r="L120" t="s">
        <v>2147</v>
      </c>
      <c r="M120" t="str">
        <f t="shared" si="0"/>
        <v>1LMBY</v>
      </c>
      <c r="N120" t="s">
        <v>2198</v>
      </c>
      <c r="O120" t="s">
        <v>2277</v>
      </c>
      <c r="Q120" t="s">
        <v>2593</v>
      </c>
      <c r="R120" t="s">
        <v>2594</v>
      </c>
      <c r="S120" t="s">
        <v>2606</v>
      </c>
      <c r="U120" t="s">
        <v>2987</v>
      </c>
      <c r="AB120" t="s">
        <v>3009</v>
      </c>
      <c r="AD120" t="s">
        <v>2259</v>
      </c>
      <c r="AE120" t="s">
        <v>3116</v>
      </c>
      <c r="AF120" t="s">
        <v>3122</v>
      </c>
      <c r="AG120">
        <v>1</v>
      </c>
      <c r="AH120">
        <v>254107793</v>
      </c>
    </row>
    <row r="121" spans="1:34">
      <c r="A121" t="s">
        <v>88</v>
      </c>
      <c r="B121" t="s">
        <v>88</v>
      </c>
      <c r="C121" s="1" t="s">
        <v>89</v>
      </c>
      <c r="D121" t="s">
        <v>2053</v>
      </c>
      <c r="E121" t="s">
        <v>105</v>
      </c>
      <c r="F121">
        <v>48.5</v>
      </c>
      <c r="I121" t="s">
        <v>2069</v>
      </c>
      <c r="J121" t="s">
        <v>105</v>
      </c>
      <c r="L121" t="s">
        <v>2147</v>
      </c>
      <c r="M121" t="str">
        <f t="shared" si="0"/>
        <v>1LMBY</v>
      </c>
      <c r="N121" t="s">
        <v>2198</v>
      </c>
      <c r="O121" t="s">
        <v>2277</v>
      </c>
      <c r="Q121" t="s">
        <v>2593</v>
      </c>
      <c r="R121" t="s">
        <v>2594</v>
      </c>
      <c r="S121" t="s">
        <v>2606</v>
      </c>
      <c r="U121" t="s">
        <v>2987</v>
      </c>
      <c r="AB121" t="s">
        <v>3009</v>
      </c>
      <c r="AD121" t="s">
        <v>2259</v>
      </c>
      <c r="AE121" t="s">
        <v>3116</v>
      </c>
      <c r="AF121" t="s">
        <v>3122</v>
      </c>
      <c r="AG121">
        <v>1</v>
      </c>
      <c r="AH121">
        <v>254107785</v>
      </c>
    </row>
    <row r="122" spans="1:34">
      <c r="A122" t="s">
        <v>88</v>
      </c>
      <c r="B122" t="s">
        <v>88</v>
      </c>
      <c r="C122" s="1" t="s">
        <v>89</v>
      </c>
      <c r="D122" t="s">
        <v>2053</v>
      </c>
      <c r="E122" t="s">
        <v>105</v>
      </c>
      <c r="F122">
        <v>208.5</v>
      </c>
      <c r="I122" t="s">
        <v>2069</v>
      </c>
      <c r="J122" t="s">
        <v>105</v>
      </c>
      <c r="L122" t="s">
        <v>2147</v>
      </c>
      <c r="M122" t="str">
        <f t="shared" si="0"/>
        <v>1LMBY</v>
      </c>
      <c r="N122" t="s">
        <v>2198</v>
      </c>
      <c r="O122" t="s">
        <v>2277</v>
      </c>
      <c r="Q122" t="s">
        <v>2593</v>
      </c>
      <c r="R122" t="s">
        <v>2594</v>
      </c>
      <c r="S122" t="s">
        <v>2606</v>
      </c>
      <c r="U122" t="s">
        <v>2987</v>
      </c>
      <c r="AB122" t="s">
        <v>3009</v>
      </c>
      <c r="AD122" t="s">
        <v>2259</v>
      </c>
      <c r="AE122" t="s">
        <v>3116</v>
      </c>
      <c r="AF122" t="s">
        <v>3122</v>
      </c>
      <c r="AG122">
        <v>1</v>
      </c>
      <c r="AH122">
        <v>254107806</v>
      </c>
    </row>
    <row r="123" spans="1:34">
      <c r="A123" t="s">
        <v>88</v>
      </c>
      <c r="B123" t="s">
        <v>88</v>
      </c>
      <c r="C123" s="1" t="s">
        <v>89</v>
      </c>
      <c r="D123" t="s">
        <v>2053</v>
      </c>
      <c r="E123" t="s">
        <v>106</v>
      </c>
      <c r="F123">
        <v>48.5</v>
      </c>
      <c r="I123" t="s">
        <v>2069</v>
      </c>
      <c r="J123" t="s">
        <v>106</v>
      </c>
      <c r="L123" t="s">
        <v>2147</v>
      </c>
      <c r="M123" t="str">
        <f t="shared" si="0"/>
        <v>1LMBY</v>
      </c>
      <c r="N123" t="s">
        <v>2198</v>
      </c>
      <c r="O123" t="s">
        <v>2277</v>
      </c>
      <c r="Q123" t="s">
        <v>2593</v>
      </c>
      <c r="R123" t="s">
        <v>2594</v>
      </c>
      <c r="S123" t="s">
        <v>2606</v>
      </c>
      <c r="U123" t="s">
        <v>2987</v>
      </c>
      <c r="AB123" t="s">
        <v>3009</v>
      </c>
      <c r="AD123" t="s">
        <v>2259</v>
      </c>
      <c r="AE123" t="s">
        <v>3116</v>
      </c>
      <c r="AF123" t="s">
        <v>3122</v>
      </c>
      <c r="AG123">
        <v>1</v>
      </c>
      <c r="AH123">
        <v>254107776</v>
      </c>
    </row>
    <row r="124" spans="1:34">
      <c r="A124" t="s">
        <v>88</v>
      </c>
      <c r="B124" t="s">
        <v>88</v>
      </c>
      <c r="C124" s="1" t="s">
        <v>89</v>
      </c>
      <c r="D124" t="s">
        <v>2053</v>
      </c>
      <c r="E124" t="s">
        <v>106</v>
      </c>
      <c r="F124">
        <v>208.5</v>
      </c>
      <c r="I124" t="s">
        <v>2069</v>
      </c>
      <c r="J124" t="s">
        <v>106</v>
      </c>
      <c r="L124" t="s">
        <v>2147</v>
      </c>
      <c r="M124" t="str">
        <f t="shared" si="0"/>
        <v>1LMBY</v>
      </c>
      <c r="N124" t="s">
        <v>2198</v>
      </c>
      <c r="O124" t="s">
        <v>2277</v>
      </c>
      <c r="Q124" t="s">
        <v>2593</v>
      </c>
      <c r="R124" t="s">
        <v>2594</v>
      </c>
      <c r="S124" t="s">
        <v>2606</v>
      </c>
      <c r="U124" t="s">
        <v>2987</v>
      </c>
      <c r="AB124" t="s">
        <v>3009</v>
      </c>
      <c r="AD124" t="s">
        <v>2259</v>
      </c>
      <c r="AE124" t="s">
        <v>3116</v>
      </c>
      <c r="AF124" t="s">
        <v>3122</v>
      </c>
      <c r="AG124">
        <v>1</v>
      </c>
      <c r="AH124">
        <v>254107814</v>
      </c>
    </row>
    <row r="125" spans="1:34">
      <c r="A125" t="s">
        <v>88</v>
      </c>
      <c r="B125" t="s">
        <v>88</v>
      </c>
      <c r="C125" s="1" t="s">
        <v>107</v>
      </c>
      <c r="D125" t="s">
        <v>2053</v>
      </c>
      <c r="E125" t="s">
        <v>108</v>
      </c>
      <c r="F125">
        <v>0.13</v>
      </c>
      <c r="I125" t="s">
        <v>2066</v>
      </c>
      <c r="L125" t="s">
        <v>2153</v>
      </c>
      <c r="M125" t="s">
        <v>2150</v>
      </c>
      <c r="N125" t="s">
        <v>2203</v>
      </c>
      <c r="O125" t="s">
        <v>2280</v>
      </c>
      <c r="Q125" t="s">
        <v>2593</v>
      </c>
      <c r="R125" t="s">
        <v>2591</v>
      </c>
      <c r="S125" t="s">
        <v>2607</v>
      </c>
      <c r="T125" t="s">
        <v>2615</v>
      </c>
      <c r="AB125" t="s">
        <v>3011</v>
      </c>
      <c r="AD125" t="s">
        <v>2261</v>
      </c>
      <c r="AE125" t="s">
        <v>3113</v>
      </c>
      <c r="AF125" t="s">
        <v>3119</v>
      </c>
      <c r="AH125">
        <v>253864582</v>
      </c>
    </row>
    <row r="126" spans="1:34">
      <c r="A126" t="s">
        <v>88</v>
      </c>
      <c r="B126" t="s">
        <v>88</v>
      </c>
      <c r="C126" s="1" t="s">
        <v>107</v>
      </c>
      <c r="D126" t="s">
        <v>2053</v>
      </c>
      <c r="E126" t="s">
        <v>108</v>
      </c>
      <c r="F126">
        <v>0.13</v>
      </c>
      <c r="I126" t="s">
        <v>2067</v>
      </c>
      <c r="L126" t="s">
        <v>2153</v>
      </c>
      <c r="M126" t="s">
        <v>2151</v>
      </c>
      <c r="N126" t="s">
        <v>2203</v>
      </c>
      <c r="O126" t="s">
        <v>2280</v>
      </c>
      <c r="Q126" t="s">
        <v>2593</v>
      </c>
      <c r="R126" t="s">
        <v>2591</v>
      </c>
      <c r="S126" t="s">
        <v>2607</v>
      </c>
      <c r="T126" t="s">
        <v>2615</v>
      </c>
      <c r="AB126" t="s">
        <v>3012</v>
      </c>
      <c r="AD126" t="s">
        <v>2261</v>
      </c>
      <c r="AE126" t="s">
        <v>3114</v>
      </c>
      <c r="AF126" t="s">
        <v>3120</v>
      </c>
      <c r="AH126">
        <v>253864728</v>
      </c>
    </row>
    <row r="127" spans="1:34">
      <c r="A127" t="s">
        <v>88</v>
      </c>
      <c r="B127" t="s">
        <v>88</v>
      </c>
      <c r="C127" s="1" t="s">
        <v>107</v>
      </c>
      <c r="D127" t="s">
        <v>2053</v>
      </c>
      <c r="E127" t="s">
        <v>108</v>
      </c>
      <c r="F127">
        <v>5</v>
      </c>
      <c r="I127" t="s">
        <v>2070</v>
      </c>
      <c r="L127" t="s">
        <v>2153</v>
      </c>
      <c r="M127" t="s">
        <v>2154</v>
      </c>
      <c r="N127" t="s">
        <v>2203</v>
      </c>
      <c r="O127" t="s">
        <v>2280</v>
      </c>
      <c r="Q127" t="s">
        <v>2593</v>
      </c>
      <c r="R127" t="s">
        <v>2591</v>
      </c>
      <c r="S127" t="s">
        <v>2607</v>
      </c>
      <c r="T127" t="s">
        <v>2615</v>
      </c>
      <c r="AB127" t="s">
        <v>3014</v>
      </c>
      <c r="AD127" t="s">
        <v>2261</v>
      </c>
      <c r="AE127" t="s">
        <v>3123</v>
      </c>
      <c r="AF127" t="s">
        <v>3126</v>
      </c>
      <c r="AH127">
        <v>253864832</v>
      </c>
    </row>
    <row r="128" spans="1:34">
      <c r="A128" t="s">
        <v>88</v>
      </c>
      <c r="B128" t="s">
        <v>88</v>
      </c>
      <c r="C128" s="1" t="s">
        <v>107</v>
      </c>
      <c r="D128" t="s">
        <v>2053</v>
      </c>
      <c r="E128" t="s">
        <v>108</v>
      </c>
      <c r="F128">
        <v>39</v>
      </c>
      <c r="I128" t="s">
        <v>2068</v>
      </c>
      <c r="L128" t="s">
        <v>2153</v>
      </c>
      <c r="M128" t="s">
        <v>2152</v>
      </c>
      <c r="N128" t="s">
        <v>2203</v>
      </c>
      <c r="O128" t="s">
        <v>2280</v>
      </c>
      <c r="Q128" t="s">
        <v>2593</v>
      </c>
      <c r="R128" t="s">
        <v>2591</v>
      </c>
      <c r="S128" t="s">
        <v>2607</v>
      </c>
      <c r="T128" t="s">
        <v>2615</v>
      </c>
      <c r="Z128" t="s">
        <v>2999</v>
      </c>
      <c r="AB128" t="s">
        <v>3013</v>
      </c>
      <c r="AD128" t="s">
        <v>2259</v>
      </c>
      <c r="AE128" t="s">
        <v>3115</v>
      </c>
      <c r="AF128" t="s">
        <v>3121</v>
      </c>
      <c r="AH128">
        <v>253864926</v>
      </c>
    </row>
    <row r="129" spans="1:34">
      <c r="A129" t="s">
        <v>88</v>
      </c>
      <c r="B129" t="s">
        <v>88</v>
      </c>
      <c r="C129" s="1" t="s">
        <v>107</v>
      </c>
      <c r="D129" t="s">
        <v>2053</v>
      </c>
      <c r="E129" t="s">
        <v>109</v>
      </c>
      <c r="F129">
        <v>0.13</v>
      </c>
      <c r="I129" t="s">
        <v>2067</v>
      </c>
      <c r="L129" t="s">
        <v>2153</v>
      </c>
      <c r="M129" t="s">
        <v>2151</v>
      </c>
      <c r="N129" t="s">
        <v>2204</v>
      </c>
      <c r="O129" t="s">
        <v>2281</v>
      </c>
      <c r="Q129" t="s">
        <v>2593</v>
      </c>
      <c r="R129" t="s">
        <v>2591</v>
      </c>
      <c r="S129" t="s">
        <v>2607</v>
      </c>
      <c r="T129" t="s">
        <v>2616</v>
      </c>
      <c r="AB129" t="s">
        <v>3012</v>
      </c>
      <c r="AD129" t="s">
        <v>2261</v>
      </c>
      <c r="AE129" t="s">
        <v>3114</v>
      </c>
      <c r="AF129" t="s">
        <v>3120</v>
      </c>
      <c r="AH129">
        <v>253864631</v>
      </c>
    </row>
    <row r="130" spans="1:34">
      <c r="A130" t="s">
        <v>88</v>
      </c>
      <c r="B130" t="s">
        <v>88</v>
      </c>
      <c r="C130" s="1" t="s">
        <v>107</v>
      </c>
      <c r="D130" t="s">
        <v>2053</v>
      </c>
      <c r="E130" t="s">
        <v>109</v>
      </c>
      <c r="F130">
        <v>0.13</v>
      </c>
      <c r="I130" t="s">
        <v>2066</v>
      </c>
      <c r="L130" t="s">
        <v>2153</v>
      </c>
      <c r="M130" t="s">
        <v>2150</v>
      </c>
      <c r="N130" t="s">
        <v>2204</v>
      </c>
      <c r="O130" t="s">
        <v>2281</v>
      </c>
      <c r="Q130" t="s">
        <v>2593</v>
      </c>
      <c r="R130" t="s">
        <v>2591</v>
      </c>
      <c r="S130" t="s">
        <v>2607</v>
      </c>
      <c r="T130" t="s">
        <v>2616</v>
      </c>
      <c r="AB130" t="s">
        <v>3011</v>
      </c>
      <c r="AD130" t="s">
        <v>2261</v>
      </c>
      <c r="AE130" t="s">
        <v>3113</v>
      </c>
      <c r="AF130" t="s">
        <v>3119</v>
      </c>
      <c r="AH130">
        <v>253864727</v>
      </c>
    </row>
    <row r="131" spans="1:34">
      <c r="A131" t="s">
        <v>88</v>
      </c>
      <c r="B131" t="s">
        <v>88</v>
      </c>
      <c r="C131" s="1" t="s">
        <v>107</v>
      </c>
      <c r="D131" t="s">
        <v>2053</v>
      </c>
      <c r="E131" t="s">
        <v>109</v>
      </c>
      <c r="F131">
        <v>5</v>
      </c>
      <c r="I131" t="s">
        <v>2070</v>
      </c>
      <c r="L131" t="s">
        <v>2153</v>
      </c>
      <c r="M131" t="s">
        <v>2154</v>
      </c>
      <c r="N131" t="s">
        <v>2204</v>
      </c>
      <c r="O131" t="s">
        <v>2281</v>
      </c>
      <c r="Q131" t="s">
        <v>2593</v>
      </c>
      <c r="R131" t="s">
        <v>2591</v>
      </c>
      <c r="S131" t="s">
        <v>2607</v>
      </c>
      <c r="T131" t="s">
        <v>2616</v>
      </c>
      <c r="AB131" t="s">
        <v>3014</v>
      </c>
      <c r="AD131" t="s">
        <v>2261</v>
      </c>
      <c r="AE131" t="s">
        <v>3123</v>
      </c>
      <c r="AF131" t="s">
        <v>3126</v>
      </c>
      <c r="AH131">
        <v>253864924</v>
      </c>
    </row>
    <row r="132" spans="1:34">
      <c r="A132" t="s">
        <v>88</v>
      </c>
      <c r="B132" t="s">
        <v>88</v>
      </c>
      <c r="C132" s="1" t="s">
        <v>107</v>
      </c>
      <c r="D132" t="s">
        <v>2053</v>
      </c>
      <c r="E132" t="s">
        <v>109</v>
      </c>
      <c r="F132">
        <v>39</v>
      </c>
      <c r="I132" t="s">
        <v>2068</v>
      </c>
      <c r="L132" t="s">
        <v>2153</v>
      </c>
      <c r="M132" t="s">
        <v>2152</v>
      </c>
      <c r="N132" t="s">
        <v>2204</v>
      </c>
      <c r="O132" t="s">
        <v>2281</v>
      </c>
      <c r="Q132" t="s">
        <v>2593</v>
      </c>
      <c r="R132" t="s">
        <v>2591</v>
      </c>
      <c r="S132" t="s">
        <v>2607</v>
      </c>
      <c r="T132" t="s">
        <v>2616</v>
      </c>
      <c r="Z132" t="s">
        <v>2999</v>
      </c>
      <c r="AB132" t="s">
        <v>3013</v>
      </c>
      <c r="AD132" t="s">
        <v>2259</v>
      </c>
      <c r="AE132" t="s">
        <v>3115</v>
      </c>
      <c r="AF132" t="s">
        <v>3121</v>
      </c>
      <c r="AH132">
        <v>253864925</v>
      </c>
    </row>
    <row r="133" spans="1:34">
      <c r="A133" t="s">
        <v>88</v>
      </c>
      <c r="B133" t="s">
        <v>88</v>
      </c>
      <c r="C133" s="1" t="s">
        <v>107</v>
      </c>
      <c r="D133" t="s">
        <v>2053</v>
      </c>
      <c r="E133" t="s">
        <v>110</v>
      </c>
      <c r="F133">
        <v>5</v>
      </c>
      <c r="I133" t="s">
        <v>2070</v>
      </c>
      <c r="L133" t="s">
        <v>2153</v>
      </c>
      <c r="M133" t="s">
        <v>2154</v>
      </c>
      <c r="N133" t="s">
        <v>2205</v>
      </c>
      <c r="O133" t="s">
        <v>2282</v>
      </c>
      <c r="Q133" t="s">
        <v>2593</v>
      </c>
      <c r="R133" t="s">
        <v>2591</v>
      </c>
      <c r="S133" t="s">
        <v>2607</v>
      </c>
      <c r="T133" t="s">
        <v>2617</v>
      </c>
      <c r="AB133" t="s">
        <v>3014</v>
      </c>
      <c r="AD133" t="s">
        <v>2261</v>
      </c>
      <c r="AE133" t="s">
        <v>3123</v>
      </c>
      <c r="AF133" t="s">
        <v>3126</v>
      </c>
      <c r="AH133">
        <v>253864828</v>
      </c>
    </row>
    <row r="134" spans="1:34">
      <c r="A134" t="s">
        <v>88</v>
      </c>
      <c r="B134" t="s">
        <v>88</v>
      </c>
      <c r="C134" s="1" t="s">
        <v>107</v>
      </c>
      <c r="D134" t="s">
        <v>2053</v>
      </c>
      <c r="E134" t="s">
        <v>110</v>
      </c>
      <c r="F134">
        <v>39</v>
      </c>
      <c r="I134" t="s">
        <v>2068</v>
      </c>
      <c r="L134" t="s">
        <v>2153</v>
      </c>
      <c r="M134" t="s">
        <v>2152</v>
      </c>
      <c r="N134" t="s">
        <v>2205</v>
      </c>
      <c r="O134" t="s">
        <v>2282</v>
      </c>
      <c r="Q134" t="s">
        <v>2593</v>
      </c>
      <c r="R134" t="s">
        <v>2591</v>
      </c>
      <c r="S134" t="s">
        <v>2607</v>
      </c>
      <c r="T134" t="s">
        <v>2617</v>
      </c>
      <c r="Z134" t="s">
        <v>2999</v>
      </c>
      <c r="AB134" t="s">
        <v>3013</v>
      </c>
      <c r="AD134" t="s">
        <v>2259</v>
      </c>
      <c r="AE134" t="s">
        <v>3115</v>
      </c>
      <c r="AF134" t="s">
        <v>3121</v>
      </c>
      <c r="AH134">
        <v>253864829</v>
      </c>
    </row>
    <row r="135" spans="1:34">
      <c r="A135" t="s">
        <v>88</v>
      </c>
      <c r="B135" t="s">
        <v>88</v>
      </c>
      <c r="C135" s="1" t="s">
        <v>107</v>
      </c>
      <c r="D135" t="s">
        <v>2053</v>
      </c>
      <c r="E135" t="s">
        <v>110</v>
      </c>
      <c r="F135">
        <v>0.13</v>
      </c>
      <c r="I135" t="s">
        <v>2066</v>
      </c>
      <c r="L135" t="s">
        <v>2153</v>
      </c>
      <c r="M135" t="s">
        <v>2150</v>
      </c>
      <c r="N135" t="s">
        <v>2205</v>
      </c>
      <c r="O135" t="s">
        <v>2282</v>
      </c>
      <c r="Q135" t="s">
        <v>2593</v>
      </c>
      <c r="R135" t="s">
        <v>2591</v>
      </c>
      <c r="S135" t="s">
        <v>2607</v>
      </c>
      <c r="T135" t="s">
        <v>2617</v>
      </c>
      <c r="AB135" t="s">
        <v>3011</v>
      </c>
      <c r="AD135" t="s">
        <v>2261</v>
      </c>
      <c r="AE135" t="s">
        <v>3113</v>
      </c>
      <c r="AF135" t="s">
        <v>3119</v>
      </c>
      <c r="AH135">
        <v>253864830</v>
      </c>
    </row>
    <row r="136" spans="1:34">
      <c r="A136" t="s">
        <v>88</v>
      </c>
      <c r="B136" t="s">
        <v>88</v>
      </c>
      <c r="C136" s="1" t="s">
        <v>107</v>
      </c>
      <c r="D136" t="s">
        <v>2053</v>
      </c>
      <c r="E136" t="s">
        <v>110</v>
      </c>
      <c r="F136">
        <v>0.13</v>
      </c>
      <c r="I136" t="s">
        <v>2067</v>
      </c>
      <c r="L136" t="s">
        <v>2153</v>
      </c>
      <c r="M136" t="s">
        <v>2151</v>
      </c>
      <c r="N136" t="s">
        <v>2205</v>
      </c>
      <c r="O136" t="s">
        <v>2282</v>
      </c>
      <c r="Q136" t="s">
        <v>2593</v>
      </c>
      <c r="R136" t="s">
        <v>2591</v>
      </c>
      <c r="S136" t="s">
        <v>2607</v>
      </c>
      <c r="T136" t="s">
        <v>2617</v>
      </c>
      <c r="AB136" t="s">
        <v>3012</v>
      </c>
      <c r="AD136" t="s">
        <v>2261</v>
      </c>
      <c r="AE136" t="s">
        <v>3114</v>
      </c>
      <c r="AF136" t="s">
        <v>3120</v>
      </c>
      <c r="AH136">
        <v>253864831</v>
      </c>
    </row>
    <row r="137" spans="1:34">
      <c r="A137" t="s">
        <v>88</v>
      </c>
      <c r="B137" t="s">
        <v>88</v>
      </c>
      <c r="C137" s="1" t="s">
        <v>107</v>
      </c>
      <c r="D137" t="s">
        <v>2053</v>
      </c>
      <c r="E137" t="s">
        <v>111</v>
      </c>
      <c r="F137">
        <v>39</v>
      </c>
      <c r="I137" t="s">
        <v>2068</v>
      </c>
      <c r="L137" t="s">
        <v>2153</v>
      </c>
      <c r="M137" t="s">
        <v>2152</v>
      </c>
      <c r="N137" t="s">
        <v>2204</v>
      </c>
      <c r="O137" t="s">
        <v>2283</v>
      </c>
      <c r="Q137" t="s">
        <v>2593</v>
      </c>
      <c r="R137" t="s">
        <v>2591</v>
      </c>
      <c r="S137" t="s">
        <v>2607</v>
      </c>
      <c r="T137" t="s">
        <v>2618</v>
      </c>
      <c r="Z137" t="s">
        <v>2999</v>
      </c>
      <c r="AB137" t="s">
        <v>3013</v>
      </c>
      <c r="AD137" t="s">
        <v>2259</v>
      </c>
      <c r="AE137" t="s">
        <v>3115</v>
      </c>
      <c r="AF137" t="s">
        <v>3121</v>
      </c>
      <c r="AH137">
        <v>253864580</v>
      </c>
    </row>
    <row r="138" spans="1:34">
      <c r="A138" t="s">
        <v>88</v>
      </c>
      <c r="B138" t="s">
        <v>88</v>
      </c>
      <c r="C138" s="1" t="s">
        <v>107</v>
      </c>
      <c r="D138" t="s">
        <v>2053</v>
      </c>
      <c r="E138" t="s">
        <v>111</v>
      </c>
      <c r="F138">
        <v>0.13</v>
      </c>
      <c r="I138" t="s">
        <v>2067</v>
      </c>
      <c r="L138" t="s">
        <v>2153</v>
      </c>
      <c r="M138" t="s">
        <v>2151</v>
      </c>
      <c r="N138" t="s">
        <v>2204</v>
      </c>
      <c r="O138" t="s">
        <v>2283</v>
      </c>
      <c r="Q138" t="s">
        <v>2593</v>
      </c>
      <c r="R138" t="s">
        <v>2591</v>
      </c>
      <c r="S138" t="s">
        <v>2607</v>
      </c>
      <c r="T138" t="s">
        <v>2618</v>
      </c>
      <c r="AB138" t="s">
        <v>3012</v>
      </c>
      <c r="AD138" t="s">
        <v>2261</v>
      </c>
      <c r="AE138" t="s">
        <v>3114</v>
      </c>
      <c r="AF138" t="s">
        <v>3120</v>
      </c>
      <c r="AH138">
        <v>253864581</v>
      </c>
    </row>
    <row r="139" spans="1:34">
      <c r="A139" t="s">
        <v>88</v>
      </c>
      <c r="B139" t="s">
        <v>88</v>
      </c>
      <c r="C139" s="1" t="s">
        <v>107</v>
      </c>
      <c r="D139" t="s">
        <v>2053</v>
      </c>
      <c r="E139" t="s">
        <v>111</v>
      </c>
      <c r="F139">
        <v>5</v>
      </c>
      <c r="I139" t="s">
        <v>2070</v>
      </c>
      <c r="L139" t="s">
        <v>2153</v>
      </c>
      <c r="M139" t="s">
        <v>2154</v>
      </c>
      <c r="N139" t="s">
        <v>2204</v>
      </c>
      <c r="O139" t="s">
        <v>2283</v>
      </c>
      <c r="Q139" t="s">
        <v>2593</v>
      </c>
      <c r="R139" t="s">
        <v>2591</v>
      </c>
      <c r="S139" t="s">
        <v>2607</v>
      </c>
      <c r="T139" t="s">
        <v>2618</v>
      </c>
      <c r="AB139" t="s">
        <v>3014</v>
      </c>
      <c r="AD139" t="s">
        <v>2261</v>
      </c>
      <c r="AE139" t="s">
        <v>3123</v>
      </c>
      <c r="AF139" t="s">
        <v>3126</v>
      </c>
      <c r="AH139">
        <v>253864826</v>
      </c>
    </row>
    <row r="140" spans="1:34">
      <c r="A140" t="s">
        <v>88</v>
      </c>
      <c r="B140" t="s">
        <v>88</v>
      </c>
      <c r="C140" s="1" t="s">
        <v>107</v>
      </c>
      <c r="D140" t="s">
        <v>2053</v>
      </c>
      <c r="E140" t="s">
        <v>111</v>
      </c>
      <c r="F140">
        <v>0.13</v>
      </c>
      <c r="I140" t="s">
        <v>2066</v>
      </c>
      <c r="L140" t="s">
        <v>2153</v>
      </c>
      <c r="M140" t="s">
        <v>2150</v>
      </c>
      <c r="N140" t="s">
        <v>2204</v>
      </c>
      <c r="O140" t="s">
        <v>2283</v>
      </c>
      <c r="Q140" t="s">
        <v>2593</v>
      </c>
      <c r="R140" t="s">
        <v>2591</v>
      </c>
      <c r="S140" t="s">
        <v>2607</v>
      </c>
      <c r="T140" t="s">
        <v>2618</v>
      </c>
      <c r="AB140" t="s">
        <v>3011</v>
      </c>
      <c r="AD140" t="s">
        <v>2261</v>
      </c>
      <c r="AE140" t="s">
        <v>3113</v>
      </c>
      <c r="AF140" t="s">
        <v>3119</v>
      </c>
      <c r="AH140">
        <v>253864827</v>
      </c>
    </row>
    <row r="141" spans="1:34">
      <c r="A141" t="s">
        <v>88</v>
      </c>
      <c r="B141" t="s">
        <v>88</v>
      </c>
      <c r="C141" s="1" t="s">
        <v>107</v>
      </c>
      <c r="D141" t="s">
        <v>2053</v>
      </c>
      <c r="E141" t="s">
        <v>112</v>
      </c>
      <c r="F141">
        <v>5</v>
      </c>
      <c r="I141" t="s">
        <v>2070</v>
      </c>
      <c r="L141" t="s">
        <v>2153</v>
      </c>
      <c r="M141" t="s">
        <v>2154</v>
      </c>
      <c r="N141" t="s">
        <v>2204</v>
      </c>
      <c r="O141" t="s">
        <v>2284</v>
      </c>
      <c r="Q141" t="s">
        <v>2593</v>
      </c>
      <c r="R141" t="s">
        <v>2591</v>
      </c>
      <c r="S141" t="s">
        <v>2607</v>
      </c>
      <c r="T141" t="s">
        <v>2619</v>
      </c>
      <c r="AB141" t="s">
        <v>3014</v>
      </c>
      <c r="AD141" t="s">
        <v>2261</v>
      </c>
      <c r="AE141" t="s">
        <v>3123</v>
      </c>
      <c r="AF141" t="s">
        <v>3126</v>
      </c>
      <c r="AH141">
        <v>253864579</v>
      </c>
    </row>
    <row r="142" spans="1:34">
      <c r="A142" t="s">
        <v>88</v>
      </c>
      <c r="B142" t="s">
        <v>88</v>
      </c>
      <c r="C142" s="1" t="s">
        <v>107</v>
      </c>
      <c r="D142" t="s">
        <v>2053</v>
      </c>
      <c r="E142" t="s">
        <v>112</v>
      </c>
      <c r="F142">
        <v>0.13</v>
      </c>
      <c r="I142" t="s">
        <v>2067</v>
      </c>
      <c r="L142" t="s">
        <v>2153</v>
      </c>
      <c r="M142" t="s">
        <v>2151</v>
      </c>
      <c r="N142" t="s">
        <v>2204</v>
      </c>
      <c r="O142" t="s">
        <v>2284</v>
      </c>
      <c r="Q142" t="s">
        <v>2593</v>
      </c>
      <c r="R142" t="s">
        <v>2591</v>
      </c>
      <c r="S142" t="s">
        <v>2607</v>
      </c>
      <c r="T142" t="s">
        <v>2619</v>
      </c>
      <c r="AB142" t="s">
        <v>3012</v>
      </c>
      <c r="AD142" t="s">
        <v>2261</v>
      </c>
      <c r="AE142" t="s">
        <v>3114</v>
      </c>
      <c r="AF142" t="s">
        <v>3120</v>
      </c>
      <c r="AH142">
        <v>253864630</v>
      </c>
    </row>
    <row r="143" spans="1:34">
      <c r="A143" t="s">
        <v>88</v>
      </c>
      <c r="B143" t="s">
        <v>88</v>
      </c>
      <c r="C143" s="1" t="s">
        <v>107</v>
      </c>
      <c r="D143" t="s">
        <v>2053</v>
      </c>
      <c r="E143" t="s">
        <v>112</v>
      </c>
      <c r="F143">
        <v>39</v>
      </c>
      <c r="I143" t="s">
        <v>2068</v>
      </c>
      <c r="L143" t="s">
        <v>2153</v>
      </c>
      <c r="M143" t="s">
        <v>2152</v>
      </c>
      <c r="N143" t="s">
        <v>2204</v>
      </c>
      <c r="O143" t="s">
        <v>2284</v>
      </c>
      <c r="Q143" t="s">
        <v>2593</v>
      </c>
      <c r="R143" t="s">
        <v>2591</v>
      </c>
      <c r="S143" t="s">
        <v>2607</v>
      </c>
      <c r="T143" t="s">
        <v>2619</v>
      </c>
      <c r="Z143" t="s">
        <v>2999</v>
      </c>
      <c r="AB143" t="s">
        <v>3013</v>
      </c>
      <c r="AD143" t="s">
        <v>2259</v>
      </c>
      <c r="AE143" t="s">
        <v>3115</v>
      </c>
      <c r="AF143" t="s">
        <v>3121</v>
      </c>
      <c r="AH143">
        <v>253864922</v>
      </c>
    </row>
    <row r="144" spans="1:34">
      <c r="A144" t="s">
        <v>88</v>
      </c>
      <c r="B144" t="s">
        <v>88</v>
      </c>
      <c r="C144" s="1" t="s">
        <v>107</v>
      </c>
      <c r="D144" t="s">
        <v>2053</v>
      </c>
      <c r="E144" t="s">
        <v>112</v>
      </c>
      <c r="F144">
        <v>0.13</v>
      </c>
      <c r="I144" t="s">
        <v>2066</v>
      </c>
      <c r="L144" t="s">
        <v>2153</v>
      </c>
      <c r="M144" t="s">
        <v>2150</v>
      </c>
      <c r="N144" t="s">
        <v>2204</v>
      </c>
      <c r="O144" t="s">
        <v>2284</v>
      </c>
      <c r="Q144" t="s">
        <v>2593</v>
      </c>
      <c r="R144" t="s">
        <v>2591</v>
      </c>
      <c r="S144" t="s">
        <v>2607</v>
      </c>
      <c r="T144" t="s">
        <v>2619</v>
      </c>
      <c r="AB144" t="s">
        <v>3011</v>
      </c>
      <c r="AD144" t="s">
        <v>2261</v>
      </c>
      <c r="AE144" t="s">
        <v>3113</v>
      </c>
      <c r="AF144" t="s">
        <v>3119</v>
      </c>
      <c r="AH144">
        <v>253864923</v>
      </c>
    </row>
    <row r="145" spans="1:34">
      <c r="A145" t="s">
        <v>88</v>
      </c>
      <c r="B145" t="s">
        <v>88</v>
      </c>
      <c r="C145" s="1" t="s">
        <v>107</v>
      </c>
      <c r="D145" t="s">
        <v>2053</v>
      </c>
      <c r="E145" t="s">
        <v>113</v>
      </c>
      <c r="F145">
        <v>5</v>
      </c>
      <c r="I145" t="s">
        <v>2070</v>
      </c>
      <c r="L145" t="s">
        <v>2153</v>
      </c>
      <c r="M145" t="s">
        <v>2154</v>
      </c>
      <c r="N145" t="s">
        <v>2204</v>
      </c>
      <c r="O145" t="s">
        <v>2285</v>
      </c>
      <c r="Q145" t="s">
        <v>2593</v>
      </c>
      <c r="R145" t="s">
        <v>2591</v>
      </c>
      <c r="S145" t="s">
        <v>2607</v>
      </c>
      <c r="T145" t="s">
        <v>2620</v>
      </c>
      <c r="AB145" t="s">
        <v>3014</v>
      </c>
      <c r="AD145" t="s">
        <v>2261</v>
      </c>
      <c r="AE145" t="s">
        <v>3123</v>
      </c>
      <c r="AF145" t="s">
        <v>3126</v>
      </c>
      <c r="AH145">
        <v>253864576</v>
      </c>
    </row>
    <row r="146" spans="1:34">
      <c r="A146" t="s">
        <v>88</v>
      </c>
      <c r="B146" t="s">
        <v>88</v>
      </c>
      <c r="C146" s="1" t="s">
        <v>107</v>
      </c>
      <c r="D146" t="s">
        <v>2053</v>
      </c>
      <c r="E146" t="s">
        <v>113</v>
      </c>
      <c r="F146">
        <v>0.13</v>
      </c>
      <c r="I146" t="s">
        <v>2066</v>
      </c>
      <c r="L146" t="s">
        <v>2153</v>
      </c>
      <c r="M146" t="s">
        <v>2150</v>
      </c>
      <c r="N146" t="s">
        <v>2204</v>
      </c>
      <c r="O146" t="s">
        <v>2285</v>
      </c>
      <c r="Q146" t="s">
        <v>2593</v>
      </c>
      <c r="R146" t="s">
        <v>2591</v>
      </c>
      <c r="S146" t="s">
        <v>2607</v>
      </c>
      <c r="T146" t="s">
        <v>2620</v>
      </c>
      <c r="AB146" t="s">
        <v>3011</v>
      </c>
      <c r="AD146" t="s">
        <v>2261</v>
      </c>
      <c r="AE146" t="s">
        <v>3113</v>
      </c>
      <c r="AF146" t="s">
        <v>3119</v>
      </c>
      <c r="AH146">
        <v>253864577</v>
      </c>
    </row>
    <row r="147" spans="1:34">
      <c r="A147" t="s">
        <v>88</v>
      </c>
      <c r="B147" t="s">
        <v>88</v>
      </c>
      <c r="C147" s="1" t="s">
        <v>107</v>
      </c>
      <c r="D147" t="s">
        <v>2053</v>
      </c>
      <c r="E147" t="s">
        <v>113</v>
      </c>
      <c r="F147">
        <v>39</v>
      </c>
      <c r="I147" t="s">
        <v>2068</v>
      </c>
      <c r="L147" t="s">
        <v>2153</v>
      </c>
      <c r="M147" t="s">
        <v>2152</v>
      </c>
      <c r="N147" t="s">
        <v>2204</v>
      </c>
      <c r="O147" t="s">
        <v>2285</v>
      </c>
      <c r="Q147" t="s">
        <v>2593</v>
      </c>
      <c r="R147" t="s">
        <v>2591</v>
      </c>
      <c r="S147" t="s">
        <v>2607</v>
      </c>
      <c r="T147" t="s">
        <v>2620</v>
      </c>
      <c r="Z147" t="s">
        <v>2999</v>
      </c>
      <c r="AB147" t="s">
        <v>3013</v>
      </c>
      <c r="AD147" t="s">
        <v>2259</v>
      </c>
      <c r="AE147" t="s">
        <v>3115</v>
      </c>
      <c r="AF147" t="s">
        <v>3121</v>
      </c>
      <c r="AH147">
        <v>253864578</v>
      </c>
    </row>
    <row r="148" spans="1:34">
      <c r="A148" t="s">
        <v>88</v>
      </c>
      <c r="B148" t="s">
        <v>88</v>
      </c>
      <c r="C148" s="1" t="s">
        <v>107</v>
      </c>
      <c r="D148" t="s">
        <v>2053</v>
      </c>
      <c r="E148" t="s">
        <v>113</v>
      </c>
      <c r="F148">
        <v>0.13</v>
      </c>
      <c r="I148" t="s">
        <v>2067</v>
      </c>
      <c r="L148" t="s">
        <v>2153</v>
      </c>
      <c r="M148" t="s">
        <v>2151</v>
      </c>
      <c r="N148" t="s">
        <v>2204</v>
      </c>
      <c r="O148" t="s">
        <v>2285</v>
      </c>
      <c r="Q148" t="s">
        <v>2593</v>
      </c>
      <c r="R148" t="s">
        <v>2591</v>
      </c>
      <c r="S148" t="s">
        <v>2607</v>
      </c>
      <c r="T148" t="s">
        <v>2620</v>
      </c>
      <c r="AB148" t="s">
        <v>3012</v>
      </c>
      <c r="AD148" t="s">
        <v>2261</v>
      </c>
      <c r="AE148" t="s">
        <v>3114</v>
      </c>
      <c r="AF148" t="s">
        <v>3120</v>
      </c>
      <c r="AH148">
        <v>253864629</v>
      </c>
    </row>
    <row r="149" spans="1:34">
      <c r="A149" t="s">
        <v>88</v>
      </c>
      <c r="B149" t="s">
        <v>88</v>
      </c>
      <c r="C149" s="1" t="s">
        <v>107</v>
      </c>
      <c r="D149" t="s">
        <v>2053</v>
      </c>
      <c r="E149" t="s">
        <v>114</v>
      </c>
      <c r="F149">
        <v>5</v>
      </c>
      <c r="I149" t="s">
        <v>2070</v>
      </c>
      <c r="J149" t="s">
        <v>114</v>
      </c>
      <c r="L149" t="s">
        <v>2153</v>
      </c>
      <c r="M149" t="s">
        <v>2154</v>
      </c>
      <c r="N149" t="s">
        <v>2206</v>
      </c>
      <c r="O149" t="s">
        <v>2286</v>
      </c>
      <c r="Q149" t="s">
        <v>2593</v>
      </c>
      <c r="R149" t="s">
        <v>2591</v>
      </c>
      <c r="S149" t="s">
        <v>2607</v>
      </c>
      <c r="T149" t="s">
        <v>2621</v>
      </c>
      <c r="AB149" t="s">
        <v>3014</v>
      </c>
      <c r="AD149" t="s">
        <v>2261</v>
      </c>
      <c r="AE149" t="s">
        <v>3123</v>
      </c>
      <c r="AF149" t="s">
        <v>3126</v>
      </c>
      <c r="AH149">
        <v>253864627</v>
      </c>
    </row>
    <row r="150" spans="1:34">
      <c r="A150" t="s">
        <v>88</v>
      </c>
      <c r="B150" t="s">
        <v>88</v>
      </c>
      <c r="C150" s="1" t="s">
        <v>107</v>
      </c>
      <c r="D150" t="s">
        <v>2053</v>
      </c>
      <c r="E150" t="s">
        <v>114</v>
      </c>
      <c r="F150">
        <v>39</v>
      </c>
      <c r="I150" t="s">
        <v>2068</v>
      </c>
      <c r="J150" t="s">
        <v>114</v>
      </c>
      <c r="L150" t="s">
        <v>2153</v>
      </c>
      <c r="M150" t="s">
        <v>2152</v>
      </c>
      <c r="N150" t="s">
        <v>2206</v>
      </c>
      <c r="O150" t="s">
        <v>2286</v>
      </c>
      <c r="Q150" t="s">
        <v>2593</v>
      </c>
      <c r="R150" t="s">
        <v>2591</v>
      </c>
      <c r="S150" t="s">
        <v>2607</v>
      </c>
      <c r="T150" t="s">
        <v>2621</v>
      </c>
      <c r="Z150" t="s">
        <v>2999</v>
      </c>
      <c r="AB150" t="s">
        <v>3013</v>
      </c>
      <c r="AD150" t="s">
        <v>2259</v>
      </c>
      <c r="AE150" t="s">
        <v>3115</v>
      </c>
      <c r="AF150" t="s">
        <v>3121</v>
      </c>
      <c r="AH150">
        <v>253864628</v>
      </c>
    </row>
    <row r="151" spans="1:34">
      <c r="A151" t="s">
        <v>88</v>
      </c>
      <c r="B151" t="s">
        <v>88</v>
      </c>
      <c r="C151" s="1" t="s">
        <v>107</v>
      </c>
      <c r="D151" t="s">
        <v>2053</v>
      </c>
      <c r="E151" t="s">
        <v>114</v>
      </c>
      <c r="F151">
        <v>0.13</v>
      </c>
      <c r="I151" t="s">
        <v>2067</v>
      </c>
      <c r="J151" t="s">
        <v>114</v>
      </c>
      <c r="L151" t="s">
        <v>2153</v>
      </c>
      <c r="M151" t="s">
        <v>2151</v>
      </c>
      <c r="N151" t="s">
        <v>2206</v>
      </c>
      <c r="O151" t="s">
        <v>2286</v>
      </c>
      <c r="Q151" t="s">
        <v>2593</v>
      </c>
      <c r="R151" t="s">
        <v>2591</v>
      </c>
      <c r="S151" t="s">
        <v>2607</v>
      </c>
      <c r="T151" t="s">
        <v>2621</v>
      </c>
      <c r="AB151" t="s">
        <v>3012</v>
      </c>
      <c r="AD151" t="s">
        <v>2261</v>
      </c>
      <c r="AE151" t="s">
        <v>3114</v>
      </c>
      <c r="AF151" t="s">
        <v>3120</v>
      </c>
      <c r="AH151">
        <v>253864825</v>
      </c>
    </row>
    <row r="152" spans="1:34">
      <c r="A152" t="s">
        <v>88</v>
      </c>
      <c r="B152" t="s">
        <v>88</v>
      </c>
      <c r="C152" s="1" t="s">
        <v>107</v>
      </c>
      <c r="D152" t="s">
        <v>2053</v>
      </c>
      <c r="E152" t="s">
        <v>114</v>
      </c>
      <c r="F152">
        <v>0.13</v>
      </c>
      <c r="I152" t="s">
        <v>2066</v>
      </c>
      <c r="J152" t="s">
        <v>114</v>
      </c>
      <c r="L152" t="s">
        <v>2153</v>
      </c>
      <c r="M152" t="s">
        <v>2150</v>
      </c>
      <c r="N152" t="s">
        <v>2206</v>
      </c>
      <c r="O152" t="s">
        <v>2286</v>
      </c>
      <c r="Q152" t="s">
        <v>2593</v>
      </c>
      <c r="R152" t="s">
        <v>2591</v>
      </c>
      <c r="S152" t="s">
        <v>2607</v>
      </c>
      <c r="T152" t="s">
        <v>2621</v>
      </c>
      <c r="AB152" t="s">
        <v>3011</v>
      </c>
      <c r="AD152" t="s">
        <v>2261</v>
      </c>
      <c r="AE152" t="s">
        <v>3113</v>
      </c>
      <c r="AF152" t="s">
        <v>3119</v>
      </c>
      <c r="AH152">
        <v>253864921</v>
      </c>
    </row>
    <row r="153" spans="1:34">
      <c r="A153" t="s">
        <v>88</v>
      </c>
      <c r="B153" t="s">
        <v>88</v>
      </c>
      <c r="C153" s="1" t="s">
        <v>107</v>
      </c>
      <c r="D153" t="s">
        <v>2053</v>
      </c>
      <c r="E153" t="s">
        <v>115</v>
      </c>
      <c r="F153">
        <v>0.13</v>
      </c>
      <c r="I153" t="s">
        <v>2067</v>
      </c>
      <c r="L153" t="s">
        <v>2153</v>
      </c>
      <c r="M153" t="s">
        <v>2151</v>
      </c>
      <c r="N153" t="s">
        <v>2204</v>
      </c>
      <c r="O153" t="s">
        <v>2287</v>
      </c>
      <c r="Q153" t="s">
        <v>2593</v>
      </c>
      <c r="R153" t="s">
        <v>2591</v>
      </c>
      <c r="S153" t="s">
        <v>2607</v>
      </c>
      <c r="T153" t="s">
        <v>2622</v>
      </c>
      <c r="AB153" t="s">
        <v>3012</v>
      </c>
      <c r="AD153" t="s">
        <v>2261</v>
      </c>
      <c r="AE153" t="s">
        <v>3114</v>
      </c>
      <c r="AF153" t="s">
        <v>3120</v>
      </c>
      <c r="AH153">
        <v>253864726</v>
      </c>
    </row>
    <row r="154" spans="1:34">
      <c r="A154" t="s">
        <v>88</v>
      </c>
      <c r="B154" t="s">
        <v>88</v>
      </c>
      <c r="C154" s="1" t="s">
        <v>107</v>
      </c>
      <c r="D154" t="s">
        <v>2053</v>
      </c>
      <c r="E154" t="s">
        <v>115</v>
      </c>
      <c r="F154">
        <v>5</v>
      </c>
      <c r="I154" t="s">
        <v>2070</v>
      </c>
      <c r="L154" t="s">
        <v>2153</v>
      </c>
      <c r="M154" t="s">
        <v>2154</v>
      </c>
      <c r="N154" t="s">
        <v>2204</v>
      </c>
      <c r="O154" t="s">
        <v>2287</v>
      </c>
      <c r="Q154" t="s">
        <v>2593</v>
      </c>
      <c r="R154" t="s">
        <v>2591</v>
      </c>
      <c r="S154" t="s">
        <v>2607</v>
      </c>
      <c r="T154" t="s">
        <v>2622</v>
      </c>
      <c r="AB154" t="s">
        <v>3014</v>
      </c>
      <c r="AD154" t="s">
        <v>2261</v>
      </c>
      <c r="AE154" t="s">
        <v>3123</v>
      </c>
      <c r="AF154" t="s">
        <v>3126</v>
      </c>
      <c r="AH154">
        <v>253864751</v>
      </c>
    </row>
    <row r="155" spans="1:34">
      <c r="A155" t="s">
        <v>88</v>
      </c>
      <c r="B155" t="s">
        <v>88</v>
      </c>
      <c r="C155" s="1" t="s">
        <v>107</v>
      </c>
      <c r="D155" t="s">
        <v>2053</v>
      </c>
      <c r="E155" t="s">
        <v>115</v>
      </c>
      <c r="F155">
        <v>39</v>
      </c>
      <c r="I155" t="s">
        <v>2068</v>
      </c>
      <c r="L155" t="s">
        <v>2153</v>
      </c>
      <c r="M155" t="s">
        <v>2152</v>
      </c>
      <c r="N155" t="s">
        <v>2204</v>
      </c>
      <c r="O155" t="s">
        <v>2287</v>
      </c>
      <c r="Q155" t="s">
        <v>2593</v>
      </c>
      <c r="R155" t="s">
        <v>2591</v>
      </c>
      <c r="S155" t="s">
        <v>2607</v>
      </c>
      <c r="T155" t="s">
        <v>2622</v>
      </c>
      <c r="Z155" t="s">
        <v>2999</v>
      </c>
      <c r="AB155" t="s">
        <v>3013</v>
      </c>
      <c r="AD155" t="s">
        <v>2259</v>
      </c>
      <c r="AE155" t="s">
        <v>3115</v>
      </c>
      <c r="AF155" t="s">
        <v>3121</v>
      </c>
      <c r="AH155">
        <v>253864919</v>
      </c>
    </row>
    <row r="156" spans="1:34">
      <c r="A156" t="s">
        <v>88</v>
      </c>
      <c r="B156" t="s">
        <v>88</v>
      </c>
      <c r="C156" s="1" t="s">
        <v>107</v>
      </c>
      <c r="D156" t="s">
        <v>2053</v>
      </c>
      <c r="E156" t="s">
        <v>115</v>
      </c>
      <c r="F156">
        <v>0.13</v>
      </c>
      <c r="I156" t="s">
        <v>2066</v>
      </c>
      <c r="L156" t="s">
        <v>2153</v>
      </c>
      <c r="M156" t="s">
        <v>2150</v>
      </c>
      <c r="N156" t="s">
        <v>2204</v>
      </c>
      <c r="O156" t="s">
        <v>2287</v>
      </c>
      <c r="Q156" t="s">
        <v>2593</v>
      </c>
      <c r="R156" t="s">
        <v>2591</v>
      </c>
      <c r="S156" t="s">
        <v>2607</v>
      </c>
      <c r="T156" t="s">
        <v>2622</v>
      </c>
      <c r="AB156" t="s">
        <v>3011</v>
      </c>
      <c r="AD156" t="s">
        <v>2261</v>
      </c>
      <c r="AE156" t="s">
        <v>3113</v>
      </c>
      <c r="AF156" t="s">
        <v>3119</v>
      </c>
      <c r="AH156">
        <v>253864920</v>
      </c>
    </row>
    <row r="157" spans="1:34">
      <c r="A157" t="s">
        <v>88</v>
      </c>
      <c r="B157" t="s">
        <v>88</v>
      </c>
      <c r="C157" s="1" t="s">
        <v>107</v>
      </c>
      <c r="D157" t="s">
        <v>2053</v>
      </c>
      <c r="E157" t="s">
        <v>116</v>
      </c>
      <c r="F157">
        <v>39</v>
      </c>
      <c r="I157" t="s">
        <v>2068</v>
      </c>
      <c r="L157" t="s">
        <v>2153</v>
      </c>
      <c r="M157" t="s">
        <v>2152</v>
      </c>
      <c r="N157" t="s">
        <v>2205</v>
      </c>
      <c r="O157" t="s">
        <v>2288</v>
      </c>
      <c r="Q157" t="s">
        <v>2593</v>
      </c>
      <c r="R157" t="s">
        <v>2591</v>
      </c>
      <c r="S157" t="s">
        <v>2607</v>
      </c>
      <c r="T157" t="s">
        <v>2623</v>
      </c>
      <c r="Z157" t="s">
        <v>2999</v>
      </c>
      <c r="AB157" t="s">
        <v>3013</v>
      </c>
      <c r="AD157" t="s">
        <v>2259</v>
      </c>
      <c r="AE157" t="s">
        <v>3115</v>
      </c>
      <c r="AF157" t="s">
        <v>3121</v>
      </c>
      <c r="AH157">
        <v>253864575</v>
      </c>
    </row>
    <row r="158" spans="1:34">
      <c r="A158" t="s">
        <v>88</v>
      </c>
      <c r="B158" t="s">
        <v>88</v>
      </c>
      <c r="C158" s="1" t="s">
        <v>107</v>
      </c>
      <c r="D158" t="s">
        <v>2053</v>
      </c>
      <c r="E158" t="s">
        <v>116</v>
      </c>
      <c r="F158">
        <v>0.13</v>
      </c>
      <c r="I158" t="s">
        <v>2067</v>
      </c>
      <c r="L158" t="s">
        <v>2153</v>
      </c>
      <c r="M158" t="s">
        <v>2151</v>
      </c>
      <c r="N158" t="s">
        <v>2205</v>
      </c>
      <c r="O158" t="s">
        <v>2288</v>
      </c>
      <c r="Q158" t="s">
        <v>2593</v>
      </c>
      <c r="R158" t="s">
        <v>2591</v>
      </c>
      <c r="S158" t="s">
        <v>2607</v>
      </c>
      <c r="T158" t="s">
        <v>2623</v>
      </c>
      <c r="AB158" t="s">
        <v>3012</v>
      </c>
      <c r="AD158" t="s">
        <v>2261</v>
      </c>
      <c r="AE158" t="s">
        <v>3114</v>
      </c>
      <c r="AF158" t="s">
        <v>3120</v>
      </c>
      <c r="AH158">
        <v>253864626</v>
      </c>
    </row>
    <row r="159" spans="1:34">
      <c r="A159" t="s">
        <v>88</v>
      </c>
      <c r="B159" t="s">
        <v>88</v>
      </c>
      <c r="C159" s="1" t="s">
        <v>107</v>
      </c>
      <c r="D159" t="s">
        <v>2053</v>
      </c>
      <c r="E159" t="s">
        <v>116</v>
      </c>
      <c r="F159">
        <v>0.13</v>
      </c>
      <c r="I159" t="s">
        <v>2066</v>
      </c>
      <c r="L159" t="s">
        <v>2153</v>
      </c>
      <c r="M159" t="s">
        <v>2150</v>
      </c>
      <c r="N159" t="s">
        <v>2205</v>
      </c>
      <c r="O159" t="s">
        <v>2288</v>
      </c>
      <c r="Q159" t="s">
        <v>2593</v>
      </c>
      <c r="R159" t="s">
        <v>2591</v>
      </c>
      <c r="S159" t="s">
        <v>2607</v>
      </c>
      <c r="T159" t="s">
        <v>2623</v>
      </c>
      <c r="AB159" t="s">
        <v>3011</v>
      </c>
      <c r="AD159" t="s">
        <v>2261</v>
      </c>
      <c r="AE159" t="s">
        <v>3113</v>
      </c>
      <c r="AF159" t="s">
        <v>3119</v>
      </c>
      <c r="AH159">
        <v>253864725</v>
      </c>
    </row>
    <row r="160" spans="1:34">
      <c r="A160" t="s">
        <v>88</v>
      </c>
      <c r="B160" t="s">
        <v>88</v>
      </c>
      <c r="C160" s="1" t="s">
        <v>107</v>
      </c>
      <c r="D160" t="s">
        <v>2053</v>
      </c>
      <c r="E160" t="s">
        <v>116</v>
      </c>
      <c r="F160">
        <v>5</v>
      </c>
      <c r="I160" t="s">
        <v>2070</v>
      </c>
      <c r="L160" t="s">
        <v>2153</v>
      </c>
      <c r="M160" t="s">
        <v>2154</v>
      </c>
      <c r="N160" t="s">
        <v>2205</v>
      </c>
      <c r="O160" t="s">
        <v>2288</v>
      </c>
      <c r="Q160" t="s">
        <v>2593</v>
      </c>
      <c r="R160" t="s">
        <v>2591</v>
      </c>
      <c r="S160" t="s">
        <v>2607</v>
      </c>
      <c r="T160" t="s">
        <v>2623</v>
      </c>
      <c r="AB160" t="s">
        <v>3014</v>
      </c>
      <c r="AD160" t="s">
        <v>2261</v>
      </c>
      <c r="AE160" t="s">
        <v>3123</v>
      </c>
      <c r="AF160" t="s">
        <v>3126</v>
      </c>
      <c r="AH160">
        <v>253864918</v>
      </c>
    </row>
    <row r="161" spans="1:34">
      <c r="A161" t="s">
        <v>88</v>
      </c>
      <c r="B161" t="s">
        <v>88</v>
      </c>
      <c r="C161" s="1" t="s">
        <v>107</v>
      </c>
      <c r="D161" t="s">
        <v>2053</v>
      </c>
      <c r="E161" t="s">
        <v>117</v>
      </c>
      <c r="F161">
        <v>5</v>
      </c>
      <c r="I161" t="s">
        <v>2070</v>
      </c>
      <c r="L161" t="s">
        <v>2153</v>
      </c>
      <c r="M161" t="s">
        <v>2154</v>
      </c>
      <c r="N161" t="s">
        <v>2207</v>
      </c>
      <c r="O161" t="s">
        <v>2275</v>
      </c>
      <c r="R161" t="s">
        <v>2591</v>
      </c>
      <c r="AB161" t="s">
        <v>3014</v>
      </c>
      <c r="AD161" t="s">
        <v>2261</v>
      </c>
      <c r="AE161" t="s">
        <v>3123</v>
      </c>
      <c r="AF161" t="s">
        <v>3126</v>
      </c>
      <c r="AH161">
        <v>253864573</v>
      </c>
    </row>
    <row r="162" spans="1:34">
      <c r="A162" t="s">
        <v>88</v>
      </c>
      <c r="B162" t="s">
        <v>88</v>
      </c>
      <c r="C162" s="1" t="s">
        <v>107</v>
      </c>
      <c r="D162" t="s">
        <v>2053</v>
      </c>
      <c r="E162" t="s">
        <v>117</v>
      </c>
      <c r="F162">
        <v>0.13</v>
      </c>
      <c r="I162" t="s">
        <v>2066</v>
      </c>
      <c r="L162" t="s">
        <v>2153</v>
      </c>
      <c r="M162" t="s">
        <v>2150</v>
      </c>
      <c r="N162" t="s">
        <v>2207</v>
      </c>
      <c r="O162" t="s">
        <v>2275</v>
      </c>
      <c r="R162" t="s">
        <v>2591</v>
      </c>
      <c r="AB162" t="s">
        <v>3011</v>
      </c>
      <c r="AD162" t="s">
        <v>2261</v>
      </c>
      <c r="AE162" t="s">
        <v>3113</v>
      </c>
      <c r="AF162" t="s">
        <v>3119</v>
      </c>
      <c r="AH162">
        <v>253864574</v>
      </c>
    </row>
    <row r="163" spans="1:34">
      <c r="A163" t="s">
        <v>88</v>
      </c>
      <c r="B163" t="s">
        <v>88</v>
      </c>
      <c r="C163" s="1" t="s">
        <v>107</v>
      </c>
      <c r="D163" t="s">
        <v>2053</v>
      </c>
      <c r="E163" t="s">
        <v>117</v>
      </c>
      <c r="F163">
        <v>39</v>
      </c>
      <c r="I163" t="s">
        <v>2068</v>
      </c>
      <c r="L163" t="s">
        <v>2153</v>
      </c>
      <c r="M163" t="s">
        <v>2152</v>
      </c>
      <c r="N163" t="s">
        <v>2207</v>
      </c>
      <c r="O163" t="s">
        <v>2275</v>
      </c>
      <c r="R163" t="s">
        <v>2591</v>
      </c>
      <c r="Z163" t="s">
        <v>2999</v>
      </c>
      <c r="AB163" t="s">
        <v>3013</v>
      </c>
      <c r="AD163" t="s">
        <v>2259</v>
      </c>
      <c r="AE163" t="s">
        <v>3115</v>
      </c>
      <c r="AF163" t="s">
        <v>3121</v>
      </c>
      <c r="AH163">
        <v>253864724</v>
      </c>
    </row>
    <row r="164" spans="1:34">
      <c r="A164" t="s">
        <v>88</v>
      </c>
      <c r="B164" t="s">
        <v>88</v>
      </c>
      <c r="C164" s="1" t="s">
        <v>107</v>
      </c>
      <c r="D164" t="s">
        <v>2053</v>
      </c>
      <c r="E164" t="s">
        <v>117</v>
      </c>
      <c r="F164">
        <v>0.13</v>
      </c>
      <c r="I164" t="s">
        <v>2067</v>
      </c>
      <c r="L164" t="s">
        <v>2153</v>
      </c>
      <c r="M164" t="s">
        <v>2151</v>
      </c>
      <c r="N164" t="s">
        <v>2207</v>
      </c>
      <c r="O164" t="s">
        <v>2275</v>
      </c>
      <c r="R164" t="s">
        <v>2591</v>
      </c>
      <c r="AB164" t="s">
        <v>3012</v>
      </c>
      <c r="AD164" t="s">
        <v>2261</v>
      </c>
      <c r="AE164" t="s">
        <v>3114</v>
      </c>
      <c r="AF164" t="s">
        <v>3120</v>
      </c>
      <c r="AH164">
        <v>253864917</v>
      </c>
    </row>
    <row r="165" spans="1:34">
      <c r="A165" t="s">
        <v>88</v>
      </c>
      <c r="B165" t="s">
        <v>88</v>
      </c>
      <c r="C165" s="1" t="s">
        <v>107</v>
      </c>
      <c r="D165" t="s">
        <v>2053</v>
      </c>
      <c r="E165" t="s">
        <v>118</v>
      </c>
      <c r="F165">
        <v>5</v>
      </c>
      <c r="I165" t="s">
        <v>2070</v>
      </c>
      <c r="L165" t="s">
        <v>2153</v>
      </c>
      <c r="M165" t="s">
        <v>2154</v>
      </c>
      <c r="N165" t="s">
        <v>2203</v>
      </c>
      <c r="O165" t="s">
        <v>2289</v>
      </c>
      <c r="Q165" t="s">
        <v>2593</v>
      </c>
      <c r="R165" t="s">
        <v>2591</v>
      </c>
      <c r="S165" t="s">
        <v>2607</v>
      </c>
      <c r="T165" t="s">
        <v>2624</v>
      </c>
      <c r="AB165" t="s">
        <v>3014</v>
      </c>
      <c r="AD165" t="s">
        <v>2261</v>
      </c>
      <c r="AE165" t="s">
        <v>3123</v>
      </c>
      <c r="AF165" t="s">
        <v>3126</v>
      </c>
      <c r="AH165">
        <v>253864625</v>
      </c>
    </row>
    <row r="166" spans="1:34">
      <c r="A166" t="s">
        <v>88</v>
      </c>
      <c r="B166" t="s">
        <v>88</v>
      </c>
      <c r="C166" s="1" t="s">
        <v>107</v>
      </c>
      <c r="D166" t="s">
        <v>2053</v>
      </c>
      <c r="E166" t="s">
        <v>118</v>
      </c>
      <c r="F166">
        <v>0.13</v>
      </c>
      <c r="I166" t="s">
        <v>2066</v>
      </c>
      <c r="L166" t="s">
        <v>2153</v>
      </c>
      <c r="M166" t="s">
        <v>2150</v>
      </c>
      <c r="N166" t="s">
        <v>2203</v>
      </c>
      <c r="O166" t="s">
        <v>2289</v>
      </c>
      <c r="Q166" t="s">
        <v>2593</v>
      </c>
      <c r="R166" t="s">
        <v>2591</v>
      </c>
      <c r="S166" t="s">
        <v>2607</v>
      </c>
      <c r="T166" t="s">
        <v>2624</v>
      </c>
      <c r="AB166" t="s">
        <v>3011</v>
      </c>
      <c r="AD166" t="s">
        <v>2261</v>
      </c>
      <c r="AE166" t="s">
        <v>3113</v>
      </c>
      <c r="AF166" t="s">
        <v>3119</v>
      </c>
      <c r="AH166">
        <v>253864723</v>
      </c>
    </row>
    <row r="167" spans="1:34">
      <c r="A167" t="s">
        <v>88</v>
      </c>
      <c r="B167" t="s">
        <v>88</v>
      </c>
      <c r="C167" s="1" t="s">
        <v>107</v>
      </c>
      <c r="D167" t="s">
        <v>2053</v>
      </c>
      <c r="E167" t="s">
        <v>118</v>
      </c>
      <c r="F167">
        <v>39</v>
      </c>
      <c r="I167" t="s">
        <v>2068</v>
      </c>
      <c r="L167" t="s">
        <v>2153</v>
      </c>
      <c r="M167" t="s">
        <v>2152</v>
      </c>
      <c r="N167" t="s">
        <v>2203</v>
      </c>
      <c r="O167" t="s">
        <v>2289</v>
      </c>
      <c r="Q167" t="s">
        <v>2593</v>
      </c>
      <c r="R167" t="s">
        <v>2591</v>
      </c>
      <c r="S167" t="s">
        <v>2607</v>
      </c>
      <c r="T167" t="s">
        <v>2624</v>
      </c>
      <c r="Z167" t="s">
        <v>2999</v>
      </c>
      <c r="AB167" t="s">
        <v>3013</v>
      </c>
      <c r="AD167" t="s">
        <v>2259</v>
      </c>
      <c r="AE167" t="s">
        <v>3115</v>
      </c>
      <c r="AF167" t="s">
        <v>3121</v>
      </c>
      <c r="AH167">
        <v>253864915</v>
      </c>
    </row>
    <row r="168" spans="1:34">
      <c r="A168" t="s">
        <v>88</v>
      </c>
      <c r="B168" t="s">
        <v>88</v>
      </c>
      <c r="C168" s="1" t="s">
        <v>107</v>
      </c>
      <c r="D168" t="s">
        <v>2053</v>
      </c>
      <c r="E168" t="s">
        <v>118</v>
      </c>
      <c r="F168">
        <v>0.13</v>
      </c>
      <c r="I168" t="s">
        <v>2067</v>
      </c>
      <c r="L168" t="s">
        <v>2153</v>
      </c>
      <c r="M168" t="s">
        <v>2151</v>
      </c>
      <c r="N168" t="s">
        <v>2203</v>
      </c>
      <c r="O168" t="s">
        <v>2289</v>
      </c>
      <c r="Q168" t="s">
        <v>2593</v>
      </c>
      <c r="R168" t="s">
        <v>2591</v>
      </c>
      <c r="S168" t="s">
        <v>2607</v>
      </c>
      <c r="T168" t="s">
        <v>2624</v>
      </c>
      <c r="AB168" t="s">
        <v>3012</v>
      </c>
      <c r="AD168" t="s">
        <v>2261</v>
      </c>
      <c r="AE168" t="s">
        <v>3114</v>
      </c>
      <c r="AF168" t="s">
        <v>3120</v>
      </c>
      <c r="AH168">
        <v>253864916</v>
      </c>
    </row>
    <row r="169" spans="1:34">
      <c r="A169" t="s">
        <v>88</v>
      </c>
      <c r="B169" t="s">
        <v>88</v>
      </c>
      <c r="C169" s="1" t="s">
        <v>107</v>
      </c>
      <c r="D169" t="s">
        <v>2053</v>
      </c>
      <c r="E169" t="s">
        <v>119</v>
      </c>
      <c r="F169">
        <v>0.13</v>
      </c>
      <c r="I169" t="s">
        <v>2067</v>
      </c>
      <c r="L169" t="s">
        <v>2153</v>
      </c>
      <c r="M169" t="s">
        <v>2151</v>
      </c>
      <c r="N169" t="s">
        <v>2204</v>
      </c>
      <c r="O169" t="s">
        <v>2290</v>
      </c>
      <c r="Q169" t="s">
        <v>2593</v>
      </c>
      <c r="R169" t="s">
        <v>2591</v>
      </c>
      <c r="S169" t="s">
        <v>2607</v>
      </c>
      <c r="T169" t="s">
        <v>2625</v>
      </c>
      <c r="AB169" t="s">
        <v>3012</v>
      </c>
      <c r="AD169" t="s">
        <v>2261</v>
      </c>
      <c r="AE169" t="s">
        <v>3114</v>
      </c>
      <c r="AF169" t="s">
        <v>3120</v>
      </c>
      <c r="AH169">
        <v>253864624</v>
      </c>
    </row>
    <row r="170" spans="1:34">
      <c r="A170" t="s">
        <v>88</v>
      </c>
      <c r="B170" t="s">
        <v>88</v>
      </c>
      <c r="C170" s="1" t="s">
        <v>107</v>
      </c>
      <c r="D170" t="s">
        <v>2053</v>
      </c>
      <c r="E170" t="s">
        <v>119</v>
      </c>
      <c r="F170">
        <v>5</v>
      </c>
      <c r="I170" t="s">
        <v>2070</v>
      </c>
      <c r="L170" t="s">
        <v>2153</v>
      </c>
      <c r="M170" t="s">
        <v>2154</v>
      </c>
      <c r="N170" t="s">
        <v>2204</v>
      </c>
      <c r="O170" t="s">
        <v>2290</v>
      </c>
      <c r="Q170" t="s">
        <v>2593</v>
      </c>
      <c r="R170" t="s">
        <v>2591</v>
      </c>
      <c r="S170" t="s">
        <v>2607</v>
      </c>
      <c r="T170" t="s">
        <v>2625</v>
      </c>
      <c r="AB170" t="s">
        <v>3014</v>
      </c>
      <c r="AD170" t="s">
        <v>2261</v>
      </c>
      <c r="AE170" t="s">
        <v>3123</v>
      </c>
      <c r="AF170" t="s">
        <v>3126</v>
      </c>
      <c r="AH170">
        <v>253864722</v>
      </c>
    </row>
    <row r="171" spans="1:34">
      <c r="A171" t="s">
        <v>88</v>
      </c>
      <c r="B171" t="s">
        <v>88</v>
      </c>
      <c r="C171" s="1" t="s">
        <v>107</v>
      </c>
      <c r="D171" t="s">
        <v>2053</v>
      </c>
      <c r="E171" t="s">
        <v>119</v>
      </c>
      <c r="F171">
        <v>0.13</v>
      </c>
      <c r="I171" t="s">
        <v>2066</v>
      </c>
      <c r="L171" t="s">
        <v>2153</v>
      </c>
      <c r="M171" t="s">
        <v>2150</v>
      </c>
      <c r="N171" t="s">
        <v>2204</v>
      </c>
      <c r="O171" t="s">
        <v>2290</v>
      </c>
      <c r="Q171" t="s">
        <v>2593</v>
      </c>
      <c r="R171" t="s">
        <v>2591</v>
      </c>
      <c r="S171" t="s">
        <v>2607</v>
      </c>
      <c r="T171" t="s">
        <v>2625</v>
      </c>
      <c r="AB171" t="s">
        <v>3011</v>
      </c>
      <c r="AD171" t="s">
        <v>2261</v>
      </c>
      <c r="AE171" t="s">
        <v>3113</v>
      </c>
      <c r="AF171" t="s">
        <v>3119</v>
      </c>
      <c r="AH171">
        <v>253864824</v>
      </c>
    </row>
    <row r="172" spans="1:34">
      <c r="A172" t="s">
        <v>88</v>
      </c>
      <c r="B172" t="s">
        <v>88</v>
      </c>
      <c r="C172" s="1" t="s">
        <v>107</v>
      </c>
      <c r="D172" t="s">
        <v>2053</v>
      </c>
      <c r="E172" t="s">
        <v>119</v>
      </c>
      <c r="F172">
        <v>39</v>
      </c>
      <c r="I172" t="s">
        <v>2068</v>
      </c>
      <c r="L172" t="s">
        <v>2153</v>
      </c>
      <c r="M172" t="s">
        <v>2152</v>
      </c>
      <c r="N172" t="s">
        <v>2204</v>
      </c>
      <c r="O172" t="s">
        <v>2290</v>
      </c>
      <c r="Q172" t="s">
        <v>2593</v>
      </c>
      <c r="R172" t="s">
        <v>2591</v>
      </c>
      <c r="S172" t="s">
        <v>2607</v>
      </c>
      <c r="T172" t="s">
        <v>2625</v>
      </c>
      <c r="Z172" t="s">
        <v>2999</v>
      </c>
      <c r="AB172" t="s">
        <v>3013</v>
      </c>
      <c r="AD172" t="s">
        <v>2259</v>
      </c>
      <c r="AE172" t="s">
        <v>3115</v>
      </c>
      <c r="AF172" t="s">
        <v>3121</v>
      </c>
      <c r="AH172">
        <v>253864914</v>
      </c>
    </row>
    <row r="173" spans="1:34">
      <c r="A173" t="s">
        <v>88</v>
      </c>
      <c r="B173" t="s">
        <v>88</v>
      </c>
      <c r="C173" s="1" t="s">
        <v>107</v>
      </c>
      <c r="D173" t="s">
        <v>2053</v>
      </c>
      <c r="E173" t="s">
        <v>120</v>
      </c>
      <c r="F173">
        <v>0.13</v>
      </c>
      <c r="I173" t="s">
        <v>2067</v>
      </c>
      <c r="L173" t="s">
        <v>2153</v>
      </c>
      <c r="M173" t="s">
        <v>2151</v>
      </c>
      <c r="N173" t="s">
        <v>2203</v>
      </c>
      <c r="O173" t="s">
        <v>2291</v>
      </c>
      <c r="Q173" t="s">
        <v>2593</v>
      </c>
      <c r="R173" t="s">
        <v>2591</v>
      </c>
      <c r="S173" t="s">
        <v>2607</v>
      </c>
      <c r="T173" t="s">
        <v>2626</v>
      </c>
      <c r="AB173" t="s">
        <v>3012</v>
      </c>
      <c r="AD173" t="s">
        <v>2261</v>
      </c>
      <c r="AE173" t="s">
        <v>3114</v>
      </c>
      <c r="AF173" t="s">
        <v>3120</v>
      </c>
      <c r="AH173">
        <v>253864572</v>
      </c>
    </row>
    <row r="174" spans="1:34">
      <c r="A174" t="s">
        <v>88</v>
      </c>
      <c r="B174" t="s">
        <v>88</v>
      </c>
      <c r="C174" s="1" t="s">
        <v>107</v>
      </c>
      <c r="D174" t="s">
        <v>2053</v>
      </c>
      <c r="E174" t="s">
        <v>120</v>
      </c>
      <c r="F174">
        <v>5</v>
      </c>
      <c r="I174" t="s">
        <v>2070</v>
      </c>
      <c r="L174" t="s">
        <v>2153</v>
      </c>
      <c r="M174" t="s">
        <v>2154</v>
      </c>
      <c r="N174" t="s">
        <v>2203</v>
      </c>
      <c r="O174" t="s">
        <v>2291</v>
      </c>
      <c r="Q174" t="s">
        <v>2593</v>
      </c>
      <c r="R174" t="s">
        <v>2591</v>
      </c>
      <c r="S174" t="s">
        <v>2607</v>
      </c>
      <c r="T174" t="s">
        <v>2626</v>
      </c>
      <c r="AB174" t="s">
        <v>3014</v>
      </c>
      <c r="AD174" t="s">
        <v>2261</v>
      </c>
      <c r="AE174" t="s">
        <v>3123</v>
      </c>
      <c r="AF174" t="s">
        <v>3126</v>
      </c>
      <c r="AH174">
        <v>253864623</v>
      </c>
    </row>
    <row r="175" spans="1:34">
      <c r="A175" t="s">
        <v>88</v>
      </c>
      <c r="B175" t="s">
        <v>88</v>
      </c>
      <c r="C175" s="1" t="s">
        <v>107</v>
      </c>
      <c r="D175" t="s">
        <v>2053</v>
      </c>
      <c r="E175" t="s">
        <v>120</v>
      </c>
      <c r="F175">
        <v>39</v>
      </c>
      <c r="I175" t="s">
        <v>2068</v>
      </c>
      <c r="L175" t="s">
        <v>2153</v>
      </c>
      <c r="M175" t="s">
        <v>2152</v>
      </c>
      <c r="N175" t="s">
        <v>2203</v>
      </c>
      <c r="O175" t="s">
        <v>2291</v>
      </c>
      <c r="Q175" t="s">
        <v>2593</v>
      </c>
      <c r="R175" t="s">
        <v>2591</v>
      </c>
      <c r="S175" t="s">
        <v>2607</v>
      </c>
      <c r="T175" t="s">
        <v>2626</v>
      </c>
      <c r="Z175" t="s">
        <v>2999</v>
      </c>
      <c r="AB175" t="s">
        <v>3013</v>
      </c>
      <c r="AD175" t="s">
        <v>2259</v>
      </c>
      <c r="AE175" t="s">
        <v>3115</v>
      </c>
      <c r="AF175" t="s">
        <v>3121</v>
      </c>
      <c r="AH175">
        <v>253864912</v>
      </c>
    </row>
    <row r="176" spans="1:34">
      <c r="A176" t="s">
        <v>88</v>
      </c>
      <c r="B176" t="s">
        <v>88</v>
      </c>
      <c r="C176" s="1" t="s">
        <v>107</v>
      </c>
      <c r="D176" t="s">
        <v>2053</v>
      </c>
      <c r="E176" t="s">
        <v>120</v>
      </c>
      <c r="F176">
        <v>0.13</v>
      </c>
      <c r="I176" t="s">
        <v>2066</v>
      </c>
      <c r="L176" t="s">
        <v>2153</v>
      </c>
      <c r="M176" t="s">
        <v>2150</v>
      </c>
      <c r="N176" t="s">
        <v>2203</v>
      </c>
      <c r="O176" t="s">
        <v>2291</v>
      </c>
      <c r="Q176" t="s">
        <v>2593</v>
      </c>
      <c r="R176" t="s">
        <v>2591</v>
      </c>
      <c r="S176" t="s">
        <v>2607</v>
      </c>
      <c r="T176" t="s">
        <v>2626</v>
      </c>
      <c r="AB176" t="s">
        <v>3011</v>
      </c>
      <c r="AD176" t="s">
        <v>2261</v>
      </c>
      <c r="AE176" t="s">
        <v>3113</v>
      </c>
      <c r="AF176" t="s">
        <v>3119</v>
      </c>
      <c r="AH176">
        <v>253864913</v>
      </c>
    </row>
    <row r="177" spans="1:34">
      <c r="A177" t="s">
        <v>88</v>
      </c>
      <c r="B177" t="s">
        <v>88</v>
      </c>
      <c r="C177" s="1" t="s">
        <v>107</v>
      </c>
      <c r="D177" t="s">
        <v>2053</v>
      </c>
      <c r="E177" t="s">
        <v>121</v>
      </c>
      <c r="F177">
        <v>0.13</v>
      </c>
      <c r="I177" t="s">
        <v>2067</v>
      </c>
      <c r="L177" t="s">
        <v>2153</v>
      </c>
      <c r="M177" t="s">
        <v>2151</v>
      </c>
      <c r="N177" t="s">
        <v>2204</v>
      </c>
      <c r="O177" t="s">
        <v>2292</v>
      </c>
      <c r="Q177" t="s">
        <v>2593</v>
      </c>
      <c r="R177" t="s">
        <v>2591</v>
      </c>
      <c r="S177" t="s">
        <v>2607</v>
      </c>
      <c r="T177" t="s">
        <v>2627</v>
      </c>
      <c r="AB177" t="s">
        <v>3012</v>
      </c>
      <c r="AD177" t="s">
        <v>2261</v>
      </c>
      <c r="AE177" t="s">
        <v>3114</v>
      </c>
      <c r="AF177" t="s">
        <v>3120</v>
      </c>
      <c r="AH177">
        <v>253864571</v>
      </c>
    </row>
    <row r="178" spans="1:34">
      <c r="A178" t="s">
        <v>88</v>
      </c>
      <c r="B178" t="s">
        <v>88</v>
      </c>
      <c r="C178" s="1" t="s">
        <v>107</v>
      </c>
      <c r="D178" t="s">
        <v>2053</v>
      </c>
      <c r="E178" t="s">
        <v>121</v>
      </c>
      <c r="F178">
        <v>0.13</v>
      </c>
      <c r="I178" t="s">
        <v>2066</v>
      </c>
      <c r="L178" t="s">
        <v>2153</v>
      </c>
      <c r="M178" t="s">
        <v>2150</v>
      </c>
      <c r="N178" t="s">
        <v>2204</v>
      </c>
      <c r="O178" t="s">
        <v>2292</v>
      </c>
      <c r="Q178" t="s">
        <v>2593</v>
      </c>
      <c r="R178" t="s">
        <v>2591</v>
      </c>
      <c r="S178" t="s">
        <v>2607</v>
      </c>
      <c r="T178" t="s">
        <v>2627</v>
      </c>
      <c r="AB178" t="s">
        <v>3011</v>
      </c>
      <c r="AD178" t="s">
        <v>2261</v>
      </c>
      <c r="AE178" t="s">
        <v>3113</v>
      </c>
      <c r="AF178" t="s">
        <v>3119</v>
      </c>
      <c r="AH178">
        <v>253864622</v>
      </c>
    </row>
    <row r="179" spans="1:34">
      <c r="A179" t="s">
        <v>88</v>
      </c>
      <c r="B179" t="s">
        <v>88</v>
      </c>
      <c r="C179" s="1" t="s">
        <v>107</v>
      </c>
      <c r="D179" t="s">
        <v>2053</v>
      </c>
      <c r="E179" t="s">
        <v>121</v>
      </c>
      <c r="F179">
        <v>5</v>
      </c>
      <c r="I179" t="s">
        <v>2070</v>
      </c>
      <c r="L179" t="s">
        <v>2153</v>
      </c>
      <c r="M179" t="s">
        <v>2154</v>
      </c>
      <c r="N179" t="s">
        <v>2204</v>
      </c>
      <c r="O179" t="s">
        <v>2292</v>
      </c>
      <c r="Q179" t="s">
        <v>2593</v>
      </c>
      <c r="R179" t="s">
        <v>2591</v>
      </c>
      <c r="S179" t="s">
        <v>2607</v>
      </c>
      <c r="T179" t="s">
        <v>2627</v>
      </c>
      <c r="AB179" t="s">
        <v>3014</v>
      </c>
      <c r="AD179" t="s">
        <v>2261</v>
      </c>
      <c r="AE179" t="s">
        <v>3123</v>
      </c>
      <c r="AF179" t="s">
        <v>3126</v>
      </c>
      <c r="AH179">
        <v>253864721</v>
      </c>
    </row>
    <row r="180" spans="1:34">
      <c r="A180" t="s">
        <v>88</v>
      </c>
      <c r="B180" t="s">
        <v>88</v>
      </c>
      <c r="C180" s="1" t="s">
        <v>107</v>
      </c>
      <c r="D180" t="s">
        <v>2053</v>
      </c>
      <c r="E180" t="s">
        <v>121</v>
      </c>
      <c r="F180">
        <v>39</v>
      </c>
      <c r="I180" t="s">
        <v>2068</v>
      </c>
      <c r="L180" t="s">
        <v>2153</v>
      </c>
      <c r="M180" t="s">
        <v>2152</v>
      </c>
      <c r="N180" t="s">
        <v>2204</v>
      </c>
      <c r="O180" t="s">
        <v>2292</v>
      </c>
      <c r="Q180" t="s">
        <v>2593</v>
      </c>
      <c r="R180" t="s">
        <v>2591</v>
      </c>
      <c r="S180" t="s">
        <v>2607</v>
      </c>
      <c r="T180" t="s">
        <v>2627</v>
      </c>
      <c r="Z180" t="s">
        <v>2999</v>
      </c>
      <c r="AB180" t="s">
        <v>3013</v>
      </c>
      <c r="AD180" t="s">
        <v>2259</v>
      </c>
      <c r="AE180" t="s">
        <v>3115</v>
      </c>
      <c r="AF180" t="s">
        <v>3121</v>
      </c>
      <c r="AH180">
        <v>253864911</v>
      </c>
    </row>
    <row r="181" spans="1:34">
      <c r="A181" t="s">
        <v>88</v>
      </c>
      <c r="B181" t="s">
        <v>88</v>
      </c>
      <c r="C181" s="1" t="s">
        <v>107</v>
      </c>
      <c r="D181" t="s">
        <v>2053</v>
      </c>
      <c r="E181" t="s">
        <v>122</v>
      </c>
      <c r="F181">
        <v>39</v>
      </c>
      <c r="I181" t="s">
        <v>2068</v>
      </c>
      <c r="L181" t="s">
        <v>2153</v>
      </c>
      <c r="M181" t="s">
        <v>2152</v>
      </c>
      <c r="N181" t="s">
        <v>2207</v>
      </c>
      <c r="O181" t="s">
        <v>2275</v>
      </c>
      <c r="R181" t="s">
        <v>2591</v>
      </c>
      <c r="Z181" t="s">
        <v>2999</v>
      </c>
      <c r="AB181" t="s">
        <v>3013</v>
      </c>
      <c r="AD181" t="s">
        <v>2259</v>
      </c>
      <c r="AE181" t="s">
        <v>3115</v>
      </c>
      <c r="AF181" t="s">
        <v>3121</v>
      </c>
      <c r="AH181">
        <v>253864570</v>
      </c>
    </row>
    <row r="182" spans="1:34">
      <c r="A182" t="s">
        <v>88</v>
      </c>
      <c r="B182" t="s">
        <v>88</v>
      </c>
      <c r="C182" s="1" t="s">
        <v>107</v>
      </c>
      <c r="D182" t="s">
        <v>2053</v>
      </c>
      <c r="E182" t="s">
        <v>122</v>
      </c>
      <c r="F182">
        <v>5</v>
      </c>
      <c r="I182" t="s">
        <v>2070</v>
      </c>
      <c r="L182" t="s">
        <v>2153</v>
      </c>
      <c r="M182" t="s">
        <v>2154</v>
      </c>
      <c r="N182" t="s">
        <v>2207</v>
      </c>
      <c r="O182" t="s">
        <v>2275</v>
      </c>
      <c r="R182" t="s">
        <v>2591</v>
      </c>
      <c r="AB182" t="s">
        <v>3014</v>
      </c>
      <c r="AD182" t="s">
        <v>2261</v>
      </c>
      <c r="AE182" t="s">
        <v>3123</v>
      </c>
      <c r="AF182" t="s">
        <v>3126</v>
      </c>
      <c r="AH182">
        <v>253864720</v>
      </c>
    </row>
    <row r="183" spans="1:34">
      <c r="A183" t="s">
        <v>88</v>
      </c>
      <c r="B183" t="s">
        <v>88</v>
      </c>
      <c r="C183" s="1" t="s">
        <v>107</v>
      </c>
      <c r="D183" t="s">
        <v>2053</v>
      </c>
      <c r="E183" t="s">
        <v>122</v>
      </c>
      <c r="F183">
        <v>0.13</v>
      </c>
      <c r="I183" t="s">
        <v>2067</v>
      </c>
      <c r="L183" t="s">
        <v>2153</v>
      </c>
      <c r="M183" t="s">
        <v>2151</v>
      </c>
      <c r="N183" t="s">
        <v>2207</v>
      </c>
      <c r="O183" t="s">
        <v>2275</v>
      </c>
      <c r="R183" t="s">
        <v>2591</v>
      </c>
      <c r="AB183" t="s">
        <v>3012</v>
      </c>
      <c r="AD183" t="s">
        <v>2261</v>
      </c>
      <c r="AE183" t="s">
        <v>3114</v>
      </c>
      <c r="AF183" t="s">
        <v>3120</v>
      </c>
      <c r="AH183">
        <v>253864823</v>
      </c>
    </row>
    <row r="184" spans="1:34">
      <c r="A184" t="s">
        <v>88</v>
      </c>
      <c r="B184" t="s">
        <v>88</v>
      </c>
      <c r="C184" s="1" t="s">
        <v>107</v>
      </c>
      <c r="D184" t="s">
        <v>2053</v>
      </c>
      <c r="E184" t="s">
        <v>122</v>
      </c>
      <c r="F184">
        <v>0.13</v>
      </c>
      <c r="I184" t="s">
        <v>2066</v>
      </c>
      <c r="L184" t="s">
        <v>2153</v>
      </c>
      <c r="M184" t="s">
        <v>2150</v>
      </c>
      <c r="N184" t="s">
        <v>2207</v>
      </c>
      <c r="O184" t="s">
        <v>2275</v>
      </c>
      <c r="R184" t="s">
        <v>2591</v>
      </c>
      <c r="AB184" t="s">
        <v>3011</v>
      </c>
      <c r="AD184" t="s">
        <v>2261</v>
      </c>
      <c r="AE184" t="s">
        <v>3113</v>
      </c>
      <c r="AF184" t="s">
        <v>3119</v>
      </c>
      <c r="AH184">
        <v>253864910</v>
      </c>
    </row>
    <row r="185" spans="1:34">
      <c r="A185" t="s">
        <v>88</v>
      </c>
      <c r="B185" t="s">
        <v>88</v>
      </c>
      <c r="C185" s="1" t="s">
        <v>107</v>
      </c>
      <c r="D185" t="s">
        <v>2053</v>
      </c>
      <c r="E185" t="s">
        <v>123</v>
      </c>
      <c r="F185">
        <v>5</v>
      </c>
      <c r="I185" t="s">
        <v>2070</v>
      </c>
      <c r="L185" t="s">
        <v>2153</v>
      </c>
      <c r="M185" t="s">
        <v>2154</v>
      </c>
      <c r="N185" t="s">
        <v>2204</v>
      </c>
      <c r="O185" t="s">
        <v>2293</v>
      </c>
      <c r="Q185" t="s">
        <v>2593</v>
      </c>
      <c r="R185" t="s">
        <v>2591</v>
      </c>
      <c r="S185" t="s">
        <v>2607</v>
      </c>
      <c r="T185" t="s">
        <v>2628</v>
      </c>
      <c r="AB185" t="s">
        <v>3014</v>
      </c>
      <c r="AD185" t="s">
        <v>2261</v>
      </c>
      <c r="AE185" t="s">
        <v>3123</v>
      </c>
      <c r="AF185" t="s">
        <v>3126</v>
      </c>
      <c r="AH185">
        <v>253864567</v>
      </c>
    </row>
    <row r="186" spans="1:34">
      <c r="A186" t="s">
        <v>88</v>
      </c>
      <c r="B186" t="s">
        <v>88</v>
      </c>
      <c r="C186" s="1" t="s">
        <v>107</v>
      </c>
      <c r="D186" t="s">
        <v>2053</v>
      </c>
      <c r="E186" t="s">
        <v>123</v>
      </c>
      <c r="F186">
        <v>0.13</v>
      </c>
      <c r="I186" t="s">
        <v>2066</v>
      </c>
      <c r="L186" t="s">
        <v>2153</v>
      </c>
      <c r="M186" t="s">
        <v>2150</v>
      </c>
      <c r="N186" t="s">
        <v>2204</v>
      </c>
      <c r="O186" t="s">
        <v>2293</v>
      </c>
      <c r="Q186" t="s">
        <v>2593</v>
      </c>
      <c r="R186" t="s">
        <v>2591</v>
      </c>
      <c r="S186" t="s">
        <v>2607</v>
      </c>
      <c r="T186" t="s">
        <v>2628</v>
      </c>
      <c r="AB186" t="s">
        <v>3011</v>
      </c>
      <c r="AD186" t="s">
        <v>2261</v>
      </c>
      <c r="AE186" t="s">
        <v>3113</v>
      </c>
      <c r="AF186" t="s">
        <v>3119</v>
      </c>
      <c r="AH186">
        <v>253864568</v>
      </c>
    </row>
    <row r="187" spans="1:34">
      <c r="A187" t="s">
        <v>88</v>
      </c>
      <c r="B187" t="s">
        <v>88</v>
      </c>
      <c r="C187" s="1" t="s">
        <v>107</v>
      </c>
      <c r="D187" t="s">
        <v>2053</v>
      </c>
      <c r="E187" t="s">
        <v>123</v>
      </c>
      <c r="F187">
        <v>0.13</v>
      </c>
      <c r="I187" t="s">
        <v>2067</v>
      </c>
      <c r="L187" t="s">
        <v>2153</v>
      </c>
      <c r="M187" t="s">
        <v>2151</v>
      </c>
      <c r="N187" t="s">
        <v>2204</v>
      </c>
      <c r="O187" t="s">
        <v>2293</v>
      </c>
      <c r="Q187" t="s">
        <v>2593</v>
      </c>
      <c r="R187" t="s">
        <v>2591</v>
      </c>
      <c r="S187" t="s">
        <v>2607</v>
      </c>
      <c r="T187" t="s">
        <v>2628</v>
      </c>
      <c r="AB187" t="s">
        <v>3012</v>
      </c>
      <c r="AD187" t="s">
        <v>2261</v>
      </c>
      <c r="AE187" t="s">
        <v>3114</v>
      </c>
      <c r="AF187" t="s">
        <v>3120</v>
      </c>
      <c r="AH187">
        <v>253864569</v>
      </c>
    </row>
    <row r="188" spans="1:34">
      <c r="A188" t="s">
        <v>88</v>
      </c>
      <c r="B188" t="s">
        <v>88</v>
      </c>
      <c r="C188" s="1" t="s">
        <v>107</v>
      </c>
      <c r="D188" t="s">
        <v>2053</v>
      </c>
      <c r="E188" t="s">
        <v>123</v>
      </c>
      <c r="F188">
        <v>39</v>
      </c>
      <c r="I188" t="s">
        <v>2068</v>
      </c>
      <c r="L188" t="s">
        <v>2153</v>
      </c>
      <c r="M188" t="s">
        <v>2152</v>
      </c>
      <c r="N188" t="s">
        <v>2204</v>
      </c>
      <c r="O188" t="s">
        <v>2293</v>
      </c>
      <c r="Q188" t="s">
        <v>2593</v>
      </c>
      <c r="R188" t="s">
        <v>2591</v>
      </c>
      <c r="S188" t="s">
        <v>2607</v>
      </c>
      <c r="T188" t="s">
        <v>2628</v>
      </c>
      <c r="Z188" t="s">
        <v>2999</v>
      </c>
      <c r="AB188" t="s">
        <v>3013</v>
      </c>
      <c r="AD188" t="s">
        <v>2259</v>
      </c>
      <c r="AE188" t="s">
        <v>3115</v>
      </c>
      <c r="AF188" t="s">
        <v>3121</v>
      </c>
      <c r="AH188">
        <v>253864909</v>
      </c>
    </row>
    <row r="189" spans="1:34">
      <c r="A189" t="s">
        <v>88</v>
      </c>
      <c r="B189" t="s">
        <v>88</v>
      </c>
      <c r="C189" s="1" t="s">
        <v>107</v>
      </c>
      <c r="D189" t="s">
        <v>2053</v>
      </c>
      <c r="E189" t="s">
        <v>124</v>
      </c>
      <c r="F189">
        <v>0.13</v>
      </c>
      <c r="I189" t="s">
        <v>2066</v>
      </c>
      <c r="L189" t="s">
        <v>2153</v>
      </c>
      <c r="M189" t="s">
        <v>2150</v>
      </c>
      <c r="N189" t="s">
        <v>2204</v>
      </c>
      <c r="O189" t="s">
        <v>2294</v>
      </c>
      <c r="Q189" t="s">
        <v>2593</v>
      </c>
      <c r="R189" t="s">
        <v>2591</v>
      </c>
      <c r="S189" t="s">
        <v>2607</v>
      </c>
      <c r="T189" t="s">
        <v>2629</v>
      </c>
      <c r="AB189" t="s">
        <v>3011</v>
      </c>
      <c r="AD189" t="s">
        <v>2261</v>
      </c>
      <c r="AE189" t="s">
        <v>3113</v>
      </c>
      <c r="AF189" t="s">
        <v>3119</v>
      </c>
      <c r="AH189">
        <v>253864621</v>
      </c>
    </row>
    <row r="190" spans="1:34">
      <c r="A190" t="s">
        <v>88</v>
      </c>
      <c r="B190" t="s">
        <v>88</v>
      </c>
      <c r="C190" s="1" t="s">
        <v>107</v>
      </c>
      <c r="D190" t="s">
        <v>2053</v>
      </c>
      <c r="E190" t="s">
        <v>124</v>
      </c>
      <c r="F190">
        <v>5</v>
      </c>
      <c r="I190" t="s">
        <v>2070</v>
      </c>
      <c r="L190" t="s">
        <v>2153</v>
      </c>
      <c r="M190" t="s">
        <v>2154</v>
      </c>
      <c r="N190" t="s">
        <v>2204</v>
      </c>
      <c r="O190" t="s">
        <v>2294</v>
      </c>
      <c r="Q190" t="s">
        <v>2593</v>
      </c>
      <c r="R190" t="s">
        <v>2591</v>
      </c>
      <c r="S190" t="s">
        <v>2607</v>
      </c>
      <c r="T190" t="s">
        <v>2629</v>
      </c>
      <c r="AB190" t="s">
        <v>3014</v>
      </c>
      <c r="AD190" t="s">
        <v>2261</v>
      </c>
      <c r="AE190" t="s">
        <v>3123</v>
      </c>
      <c r="AF190" t="s">
        <v>3126</v>
      </c>
      <c r="AH190">
        <v>253864820</v>
      </c>
    </row>
    <row r="191" spans="1:34">
      <c r="A191" t="s">
        <v>88</v>
      </c>
      <c r="B191" t="s">
        <v>88</v>
      </c>
      <c r="C191" s="1" t="s">
        <v>107</v>
      </c>
      <c r="D191" t="s">
        <v>2053</v>
      </c>
      <c r="E191" t="s">
        <v>124</v>
      </c>
      <c r="F191">
        <v>39</v>
      </c>
      <c r="I191" t="s">
        <v>2068</v>
      </c>
      <c r="L191" t="s">
        <v>2153</v>
      </c>
      <c r="M191" t="s">
        <v>2152</v>
      </c>
      <c r="N191" t="s">
        <v>2204</v>
      </c>
      <c r="O191" t="s">
        <v>2294</v>
      </c>
      <c r="Q191" t="s">
        <v>2593</v>
      </c>
      <c r="R191" t="s">
        <v>2591</v>
      </c>
      <c r="S191" t="s">
        <v>2607</v>
      </c>
      <c r="T191" t="s">
        <v>2629</v>
      </c>
      <c r="Z191" t="s">
        <v>2999</v>
      </c>
      <c r="AB191" t="s">
        <v>3013</v>
      </c>
      <c r="AD191" t="s">
        <v>2259</v>
      </c>
      <c r="AE191" t="s">
        <v>3124</v>
      </c>
      <c r="AF191" t="s">
        <v>3121</v>
      </c>
      <c r="AH191">
        <v>253864821</v>
      </c>
    </row>
    <row r="192" spans="1:34">
      <c r="A192" t="s">
        <v>88</v>
      </c>
      <c r="B192" t="s">
        <v>88</v>
      </c>
      <c r="C192" s="1" t="s">
        <v>107</v>
      </c>
      <c r="D192" t="s">
        <v>2053</v>
      </c>
      <c r="E192" t="s">
        <v>124</v>
      </c>
      <c r="F192">
        <v>0.13</v>
      </c>
      <c r="I192" t="s">
        <v>2067</v>
      </c>
      <c r="L192" t="s">
        <v>2153</v>
      </c>
      <c r="M192" t="s">
        <v>2151</v>
      </c>
      <c r="N192" t="s">
        <v>2204</v>
      </c>
      <c r="O192" t="s">
        <v>2294</v>
      </c>
      <c r="Q192" t="s">
        <v>2593</v>
      </c>
      <c r="R192" t="s">
        <v>2591</v>
      </c>
      <c r="S192" t="s">
        <v>2607</v>
      </c>
      <c r="T192" t="s">
        <v>2629</v>
      </c>
      <c r="AB192" t="s">
        <v>3012</v>
      </c>
      <c r="AD192" t="s">
        <v>2261</v>
      </c>
      <c r="AE192" t="s">
        <v>3114</v>
      </c>
      <c r="AF192" t="s">
        <v>3120</v>
      </c>
      <c r="AH192">
        <v>253864822</v>
      </c>
    </row>
    <row r="193" spans="1:34">
      <c r="A193" t="s">
        <v>88</v>
      </c>
      <c r="B193" t="s">
        <v>88</v>
      </c>
      <c r="C193" s="1" t="s">
        <v>107</v>
      </c>
      <c r="D193" t="s">
        <v>2053</v>
      </c>
      <c r="E193" t="s">
        <v>125</v>
      </c>
      <c r="F193">
        <v>5</v>
      </c>
      <c r="I193" t="s">
        <v>2070</v>
      </c>
      <c r="L193" t="s">
        <v>2153</v>
      </c>
      <c r="M193" t="s">
        <v>2154</v>
      </c>
      <c r="N193" t="s">
        <v>2208</v>
      </c>
      <c r="O193" t="s">
        <v>2295</v>
      </c>
      <c r="Q193" t="s">
        <v>2593</v>
      </c>
      <c r="R193" t="s">
        <v>2591</v>
      </c>
      <c r="S193" t="s">
        <v>2607</v>
      </c>
      <c r="T193" t="s">
        <v>2630</v>
      </c>
      <c r="AB193" t="s">
        <v>3014</v>
      </c>
      <c r="AD193" t="s">
        <v>2261</v>
      </c>
      <c r="AE193" t="s">
        <v>3123</v>
      </c>
      <c r="AF193" t="s">
        <v>3126</v>
      </c>
      <c r="AH193">
        <v>253864566</v>
      </c>
    </row>
    <row r="194" spans="1:34">
      <c r="A194" t="s">
        <v>88</v>
      </c>
      <c r="B194" t="s">
        <v>88</v>
      </c>
      <c r="C194" s="1" t="s">
        <v>107</v>
      </c>
      <c r="D194" t="s">
        <v>2053</v>
      </c>
      <c r="E194" t="s">
        <v>125</v>
      </c>
      <c r="F194">
        <v>0.13</v>
      </c>
      <c r="I194" t="s">
        <v>2066</v>
      </c>
      <c r="L194" t="s">
        <v>2153</v>
      </c>
      <c r="M194" t="s">
        <v>2150</v>
      </c>
      <c r="N194" t="s">
        <v>2208</v>
      </c>
      <c r="O194" t="s">
        <v>2295</v>
      </c>
      <c r="Q194" t="s">
        <v>2593</v>
      </c>
      <c r="R194" t="s">
        <v>2591</v>
      </c>
      <c r="S194" t="s">
        <v>2607</v>
      </c>
      <c r="T194" t="s">
        <v>2630</v>
      </c>
      <c r="AB194" t="s">
        <v>3011</v>
      </c>
      <c r="AD194" t="s">
        <v>2261</v>
      </c>
      <c r="AE194" t="s">
        <v>3113</v>
      </c>
      <c r="AF194" t="s">
        <v>3119</v>
      </c>
      <c r="AH194">
        <v>253864718</v>
      </c>
    </row>
    <row r="195" spans="1:34">
      <c r="A195" t="s">
        <v>88</v>
      </c>
      <c r="B195" t="s">
        <v>88</v>
      </c>
      <c r="C195" s="1" t="s">
        <v>107</v>
      </c>
      <c r="D195" t="s">
        <v>2053</v>
      </c>
      <c r="E195" t="s">
        <v>125</v>
      </c>
      <c r="F195">
        <v>0.13</v>
      </c>
      <c r="I195" t="s">
        <v>2067</v>
      </c>
      <c r="L195" t="s">
        <v>2153</v>
      </c>
      <c r="M195" t="s">
        <v>2151</v>
      </c>
      <c r="N195" t="s">
        <v>2208</v>
      </c>
      <c r="O195" t="s">
        <v>2295</v>
      </c>
      <c r="Q195" t="s">
        <v>2593</v>
      </c>
      <c r="R195" t="s">
        <v>2591</v>
      </c>
      <c r="S195" t="s">
        <v>2607</v>
      </c>
      <c r="T195" t="s">
        <v>2630</v>
      </c>
      <c r="AB195" t="s">
        <v>3012</v>
      </c>
      <c r="AD195" t="s">
        <v>2261</v>
      </c>
      <c r="AE195" t="s">
        <v>3114</v>
      </c>
      <c r="AF195" t="s">
        <v>3120</v>
      </c>
      <c r="AH195">
        <v>253864719</v>
      </c>
    </row>
    <row r="196" spans="1:34">
      <c r="A196" t="s">
        <v>88</v>
      </c>
      <c r="B196" t="s">
        <v>88</v>
      </c>
      <c r="C196" s="1" t="s">
        <v>107</v>
      </c>
      <c r="D196" t="s">
        <v>2053</v>
      </c>
      <c r="E196" t="s">
        <v>125</v>
      </c>
      <c r="F196">
        <v>39</v>
      </c>
      <c r="I196" t="s">
        <v>2068</v>
      </c>
      <c r="L196" t="s">
        <v>2153</v>
      </c>
      <c r="M196" t="s">
        <v>2152</v>
      </c>
      <c r="N196" t="s">
        <v>2208</v>
      </c>
      <c r="O196" t="s">
        <v>2295</v>
      </c>
      <c r="Q196" t="s">
        <v>2593</v>
      </c>
      <c r="R196" t="s">
        <v>2591</v>
      </c>
      <c r="S196" t="s">
        <v>2607</v>
      </c>
      <c r="T196" t="s">
        <v>2630</v>
      </c>
      <c r="Z196" t="s">
        <v>2999</v>
      </c>
      <c r="AB196" t="s">
        <v>3013</v>
      </c>
      <c r="AD196" t="s">
        <v>2259</v>
      </c>
      <c r="AE196" t="s">
        <v>3115</v>
      </c>
      <c r="AF196" t="s">
        <v>3121</v>
      </c>
      <c r="AH196">
        <v>253864908</v>
      </c>
    </row>
    <row r="197" spans="1:34">
      <c r="A197" t="s">
        <v>88</v>
      </c>
      <c r="B197" t="s">
        <v>88</v>
      </c>
      <c r="C197" s="1" t="s">
        <v>107</v>
      </c>
      <c r="D197" t="s">
        <v>2053</v>
      </c>
      <c r="E197" t="s">
        <v>126</v>
      </c>
      <c r="F197">
        <v>0.13</v>
      </c>
      <c r="I197" t="s">
        <v>2066</v>
      </c>
      <c r="L197" t="s">
        <v>2153</v>
      </c>
      <c r="M197" t="s">
        <v>2150</v>
      </c>
      <c r="N197" t="s">
        <v>2204</v>
      </c>
      <c r="O197" t="s">
        <v>2296</v>
      </c>
      <c r="Q197" t="s">
        <v>2593</v>
      </c>
      <c r="R197" t="s">
        <v>2591</v>
      </c>
      <c r="S197" t="s">
        <v>2607</v>
      </c>
      <c r="T197" t="s">
        <v>2631</v>
      </c>
      <c r="AB197" t="s">
        <v>3011</v>
      </c>
      <c r="AD197" t="s">
        <v>2261</v>
      </c>
      <c r="AE197" t="s">
        <v>3113</v>
      </c>
      <c r="AF197" t="s">
        <v>3119</v>
      </c>
      <c r="AH197">
        <v>253864565</v>
      </c>
    </row>
    <row r="198" spans="1:34">
      <c r="A198" t="s">
        <v>88</v>
      </c>
      <c r="B198" t="s">
        <v>88</v>
      </c>
      <c r="C198" s="1" t="s">
        <v>107</v>
      </c>
      <c r="D198" t="s">
        <v>2053</v>
      </c>
      <c r="E198" t="s">
        <v>126</v>
      </c>
      <c r="F198">
        <v>5</v>
      </c>
      <c r="I198" t="s">
        <v>2070</v>
      </c>
      <c r="L198" t="s">
        <v>2153</v>
      </c>
      <c r="M198" t="s">
        <v>2154</v>
      </c>
      <c r="N198" t="s">
        <v>2204</v>
      </c>
      <c r="O198" t="s">
        <v>2296</v>
      </c>
      <c r="Q198" t="s">
        <v>2593</v>
      </c>
      <c r="R198" t="s">
        <v>2591</v>
      </c>
      <c r="S198" t="s">
        <v>2607</v>
      </c>
      <c r="T198" t="s">
        <v>2631</v>
      </c>
      <c r="AB198" t="s">
        <v>3014</v>
      </c>
      <c r="AD198" t="s">
        <v>2261</v>
      </c>
      <c r="AE198" t="s">
        <v>3123</v>
      </c>
      <c r="AF198" t="s">
        <v>3126</v>
      </c>
      <c r="AH198">
        <v>253864620</v>
      </c>
    </row>
    <row r="199" spans="1:34">
      <c r="A199" t="s">
        <v>88</v>
      </c>
      <c r="B199" t="s">
        <v>88</v>
      </c>
      <c r="C199" s="1" t="s">
        <v>107</v>
      </c>
      <c r="D199" t="s">
        <v>2053</v>
      </c>
      <c r="E199" t="s">
        <v>126</v>
      </c>
      <c r="F199">
        <v>39</v>
      </c>
      <c r="I199" t="s">
        <v>2068</v>
      </c>
      <c r="L199" t="s">
        <v>2153</v>
      </c>
      <c r="M199" t="s">
        <v>2152</v>
      </c>
      <c r="N199" t="s">
        <v>2204</v>
      </c>
      <c r="O199" t="s">
        <v>2296</v>
      </c>
      <c r="Q199" t="s">
        <v>2593</v>
      </c>
      <c r="R199" t="s">
        <v>2591</v>
      </c>
      <c r="S199" t="s">
        <v>2607</v>
      </c>
      <c r="T199" t="s">
        <v>2631</v>
      </c>
      <c r="Z199" t="s">
        <v>2999</v>
      </c>
      <c r="AB199" t="s">
        <v>3013</v>
      </c>
      <c r="AD199" t="s">
        <v>2259</v>
      </c>
      <c r="AE199" t="s">
        <v>3115</v>
      </c>
      <c r="AF199" t="s">
        <v>3121</v>
      </c>
      <c r="AH199">
        <v>253864717</v>
      </c>
    </row>
    <row r="200" spans="1:34">
      <c r="A200" t="s">
        <v>88</v>
      </c>
      <c r="B200" t="s">
        <v>88</v>
      </c>
      <c r="C200" s="1" t="s">
        <v>107</v>
      </c>
      <c r="D200" t="s">
        <v>2053</v>
      </c>
      <c r="E200" t="s">
        <v>126</v>
      </c>
      <c r="F200">
        <v>0.13</v>
      </c>
      <c r="I200" t="s">
        <v>2067</v>
      </c>
      <c r="L200" t="s">
        <v>2153</v>
      </c>
      <c r="M200" t="s">
        <v>2151</v>
      </c>
      <c r="N200" t="s">
        <v>2204</v>
      </c>
      <c r="O200" t="s">
        <v>2296</v>
      </c>
      <c r="Q200" t="s">
        <v>2593</v>
      </c>
      <c r="R200" t="s">
        <v>2591</v>
      </c>
      <c r="S200" t="s">
        <v>2607</v>
      </c>
      <c r="T200" t="s">
        <v>2631</v>
      </c>
      <c r="AB200" t="s">
        <v>3012</v>
      </c>
      <c r="AD200" t="s">
        <v>2261</v>
      </c>
      <c r="AE200" t="s">
        <v>3114</v>
      </c>
      <c r="AF200" t="s">
        <v>3120</v>
      </c>
      <c r="AH200">
        <v>253864907</v>
      </c>
    </row>
    <row r="201" spans="1:34">
      <c r="A201" t="s">
        <v>88</v>
      </c>
      <c r="B201" t="s">
        <v>88</v>
      </c>
      <c r="C201" s="1" t="s">
        <v>107</v>
      </c>
      <c r="D201" t="s">
        <v>2053</v>
      </c>
      <c r="E201" t="s">
        <v>127</v>
      </c>
      <c r="F201">
        <v>0.13</v>
      </c>
      <c r="I201" t="s">
        <v>2066</v>
      </c>
      <c r="L201" t="s">
        <v>2153</v>
      </c>
      <c r="M201" t="s">
        <v>2150</v>
      </c>
      <c r="N201" t="s">
        <v>2203</v>
      </c>
      <c r="O201" t="s">
        <v>2297</v>
      </c>
      <c r="Q201" t="s">
        <v>2593</v>
      </c>
      <c r="R201" t="s">
        <v>2591</v>
      </c>
      <c r="S201" t="s">
        <v>2607</v>
      </c>
      <c r="T201" t="s">
        <v>2632</v>
      </c>
      <c r="AB201" t="s">
        <v>3011</v>
      </c>
      <c r="AD201" t="s">
        <v>2261</v>
      </c>
      <c r="AE201" t="s">
        <v>3113</v>
      </c>
      <c r="AF201" t="s">
        <v>3119</v>
      </c>
      <c r="AH201">
        <v>253864564</v>
      </c>
    </row>
    <row r="202" spans="1:34">
      <c r="A202" t="s">
        <v>88</v>
      </c>
      <c r="B202" t="s">
        <v>88</v>
      </c>
      <c r="C202" s="1" t="s">
        <v>107</v>
      </c>
      <c r="D202" t="s">
        <v>2053</v>
      </c>
      <c r="E202" t="s">
        <v>127</v>
      </c>
      <c r="F202">
        <v>5</v>
      </c>
      <c r="I202" t="s">
        <v>2070</v>
      </c>
      <c r="L202" t="s">
        <v>2153</v>
      </c>
      <c r="M202" t="s">
        <v>2154</v>
      </c>
      <c r="N202" t="s">
        <v>2203</v>
      </c>
      <c r="O202" t="s">
        <v>2297</v>
      </c>
      <c r="Q202" t="s">
        <v>2593</v>
      </c>
      <c r="R202" t="s">
        <v>2591</v>
      </c>
      <c r="S202" t="s">
        <v>2607</v>
      </c>
      <c r="T202" t="s">
        <v>2632</v>
      </c>
      <c r="AB202" t="s">
        <v>3014</v>
      </c>
      <c r="AD202" t="s">
        <v>2261</v>
      </c>
      <c r="AE202" t="s">
        <v>3123</v>
      </c>
      <c r="AF202" t="s">
        <v>3126</v>
      </c>
      <c r="AH202">
        <v>253864618</v>
      </c>
    </row>
    <row r="203" spans="1:34">
      <c r="A203" t="s">
        <v>88</v>
      </c>
      <c r="B203" t="s">
        <v>88</v>
      </c>
      <c r="C203" s="1" t="s">
        <v>107</v>
      </c>
      <c r="D203" t="s">
        <v>2053</v>
      </c>
      <c r="E203" t="s">
        <v>127</v>
      </c>
      <c r="F203">
        <v>39</v>
      </c>
      <c r="I203" t="s">
        <v>2068</v>
      </c>
      <c r="L203" t="s">
        <v>2153</v>
      </c>
      <c r="M203" t="s">
        <v>2152</v>
      </c>
      <c r="N203" t="s">
        <v>2203</v>
      </c>
      <c r="O203" t="s">
        <v>2297</v>
      </c>
      <c r="Q203" t="s">
        <v>2593</v>
      </c>
      <c r="R203" t="s">
        <v>2591</v>
      </c>
      <c r="S203" t="s">
        <v>2607</v>
      </c>
      <c r="T203" t="s">
        <v>2632</v>
      </c>
      <c r="Z203" t="s">
        <v>2999</v>
      </c>
      <c r="AB203" t="s">
        <v>3013</v>
      </c>
      <c r="AD203" t="s">
        <v>2259</v>
      </c>
      <c r="AE203" t="s">
        <v>3115</v>
      </c>
      <c r="AF203" t="s">
        <v>3121</v>
      </c>
      <c r="AH203">
        <v>253864619</v>
      </c>
    </row>
    <row r="204" spans="1:34">
      <c r="A204" t="s">
        <v>88</v>
      </c>
      <c r="B204" t="s">
        <v>88</v>
      </c>
      <c r="C204" s="1" t="s">
        <v>107</v>
      </c>
      <c r="D204" t="s">
        <v>2053</v>
      </c>
      <c r="E204" t="s">
        <v>127</v>
      </c>
      <c r="F204">
        <v>0.13</v>
      </c>
      <c r="I204" t="s">
        <v>2067</v>
      </c>
      <c r="L204" t="s">
        <v>2153</v>
      </c>
      <c r="M204" t="s">
        <v>2151</v>
      </c>
      <c r="N204" t="s">
        <v>2203</v>
      </c>
      <c r="O204" t="s">
        <v>2297</v>
      </c>
      <c r="Q204" t="s">
        <v>2593</v>
      </c>
      <c r="R204" t="s">
        <v>2591</v>
      </c>
      <c r="S204" t="s">
        <v>2607</v>
      </c>
      <c r="T204" t="s">
        <v>2632</v>
      </c>
      <c r="AB204" t="s">
        <v>3012</v>
      </c>
      <c r="AD204" t="s">
        <v>2261</v>
      </c>
      <c r="AE204" t="s">
        <v>3114</v>
      </c>
      <c r="AF204" t="s">
        <v>3120</v>
      </c>
      <c r="AH204">
        <v>253864716</v>
      </c>
    </row>
    <row r="205" spans="1:34">
      <c r="A205" t="s">
        <v>88</v>
      </c>
      <c r="B205" t="s">
        <v>88</v>
      </c>
      <c r="C205" s="1" t="s">
        <v>107</v>
      </c>
      <c r="D205" t="s">
        <v>2053</v>
      </c>
      <c r="E205" t="s">
        <v>128</v>
      </c>
      <c r="F205">
        <v>5</v>
      </c>
      <c r="I205" t="s">
        <v>2070</v>
      </c>
      <c r="L205" t="s">
        <v>2153</v>
      </c>
      <c r="M205" t="s">
        <v>2154</v>
      </c>
      <c r="N205" t="s">
        <v>2209</v>
      </c>
      <c r="O205" t="s">
        <v>2298</v>
      </c>
      <c r="Q205" t="s">
        <v>2593</v>
      </c>
      <c r="R205" t="s">
        <v>2591</v>
      </c>
      <c r="S205" t="s">
        <v>2607</v>
      </c>
      <c r="T205" t="s">
        <v>2633</v>
      </c>
      <c r="U205" t="s">
        <v>2988</v>
      </c>
      <c r="X205">
        <v>42970</v>
      </c>
      <c r="AB205" t="s">
        <v>3014</v>
      </c>
      <c r="AD205" t="s">
        <v>2261</v>
      </c>
      <c r="AE205" t="s">
        <v>3123</v>
      </c>
      <c r="AF205" t="s">
        <v>3126</v>
      </c>
      <c r="AH205">
        <v>253864563</v>
      </c>
    </row>
    <row r="206" spans="1:34">
      <c r="A206" t="s">
        <v>88</v>
      </c>
      <c r="B206" t="s">
        <v>88</v>
      </c>
      <c r="C206" s="1" t="s">
        <v>107</v>
      </c>
      <c r="D206" t="s">
        <v>2053</v>
      </c>
      <c r="E206" t="s">
        <v>128</v>
      </c>
      <c r="F206">
        <v>0.13</v>
      </c>
      <c r="I206" t="s">
        <v>2067</v>
      </c>
      <c r="L206" t="s">
        <v>2153</v>
      </c>
      <c r="M206" t="s">
        <v>2151</v>
      </c>
      <c r="N206" t="s">
        <v>2209</v>
      </c>
      <c r="O206" t="s">
        <v>2298</v>
      </c>
      <c r="Q206" t="s">
        <v>2593</v>
      </c>
      <c r="R206" t="s">
        <v>2591</v>
      </c>
      <c r="S206" t="s">
        <v>2607</v>
      </c>
      <c r="T206" t="s">
        <v>2633</v>
      </c>
      <c r="U206" t="s">
        <v>2988</v>
      </c>
      <c r="X206">
        <v>42970</v>
      </c>
      <c r="AB206" t="s">
        <v>3012</v>
      </c>
      <c r="AD206" t="s">
        <v>2261</v>
      </c>
      <c r="AE206" t="s">
        <v>3114</v>
      </c>
      <c r="AF206" t="s">
        <v>3120</v>
      </c>
      <c r="AH206">
        <v>253864617</v>
      </c>
    </row>
    <row r="207" spans="1:34">
      <c r="A207" t="s">
        <v>88</v>
      </c>
      <c r="B207" t="s">
        <v>88</v>
      </c>
      <c r="C207" s="1" t="s">
        <v>107</v>
      </c>
      <c r="D207" t="s">
        <v>2053</v>
      </c>
      <c r="E207" t="s">
        <v>128</v>
      </c>
      <c r="F207">
        <v>39</v>
      </c>
      <c r="I207" t="s">
        <v>2068</v>
      </c>
      <c r="L207" t="s">
        <v>2153</v>
      </c>
      <c r="M207" t="s">
        <v>2152</v>
      </c>
      <c r="N207" t="s">
        <v>2209</v>
      </c>
      <c r="O207" t="s">
        <v>2298</v>
      </c>
      <c r="Q207" t="s">
        <v>2593</v>
      </c>
      <c r="R207" t="s">
        <v>2591</v>
      </c>
      <c r="S207" t="s">
        <v>2607</v>
      </c>
      <c r="T207" t="s">
        <v>2633</v>
      </c>
      <c r="U207" t="s">
        <v>2988</v>
      </c>
      <c r="X207">
        <v>42970</v>
      </c>
      <c r="Z207" t="s">
        <v>2999</v>
      </c>
      <c r="AB207" t="s">
        <v>3013</v>
      </c>
      <c r="AD207" t="s">
        <v>2259</v>
      </c>
      <c r="AE207" t="s">
        <v>3124</v>
      </c>
      <c r="AF207" t="s">
        <v>3121</v>
      </c>
      <c r="AH207">
        <v>253864715</v>
      </c>
    </row>
    <row r="208" spans="1:34">
      <c r="A208" t="s">
        <v>88</v>
      </c>
      <c r="B208" t="s">
        <v>88</v>
      </c>
      <c r="C208" s="1" t="s">
        <v>107</v>
      </c>
      <c r="D208" t="s">
        <v>2053</v>
      </c>
      <c r="E208" t="s">
        <v>128</v>
      </c>
      <c r="F208">
        <v>0.13</v>
      </c>
      <c r="I208" t="s">
        <v>2066</v>
      </c>
      <c r="L208" t="s">
        <v>2153</v>
      </c>
      <c r="M208" t="s">
        <v>2150</v>
      </c>
      <c r="N208" t="s">
        <v>2209</v>
      </c>
      <c r="O208" t="s">
        <v>2298</v>
      </c>
      <c r="Q208" t="s">
        <v>2593</v>
      </c>
      <c r="R208" t="s">
        <v>2591</v>
      </c>
      <c r="S208" t="s">
        <v>2607</v>
      </c>
      <c r="T208" t="s">
        <v>2633</v>
      </c>
      <c r="U208" t="s">
        <v>2988</v>
      </c>
      <c r="X208">
        <v>42970</v>
      </c>
      <c r="AB208" t="s">
        <v>3011</v>
      </c>
      <c r="AD208" t="s">
        <v>2261</v>
      </c>
      <c r="AE208" t="s">
        <v>3113</v>
      </c>
      <c r="AF208" t="s">
        <v>3119</v>
      </c>
      <c r="AH208">
        <v>253864819</v>
      </c>
    </row>
    <row r="209" spans="1:34">
      <c r="A209" t="s">
        <v>88</v>
      </c>
      <c r="B209" t="s">
        <v>88</v>
      </c>
      <c r="C209" s="1" t="s">
        <v>107</v>
      </c>
      <c r="D209" t="s">
        <v>2053</v>
      </c>
      <c r="E209" t="s">
        <v>129</v>
      </c>
      <c r="F209">
        <v>39</v>
      </c>
      <c r="I209" t="s">
        <v>2068</v>
      </c>
      <c r="L209" t="s">
        <v>2153</v>
      </c>
      <c r="M209" t="s">
        <v>2152</v>
      </c>
      <c r="N209" t="s">
        <v>2210</v>
      </c>
      <c r="O209" t="s">
        <v>2299</v>
      </c>
      <c r="Q209" t="s">
        <v>2593</v>
      </c>
      <c r="R209" t="s">
        <v>2591</v>
      </c>
      <c r="S209" t="s">
        <v>2607</v>
      </c>
      <c r="T209" t="s">
        <v>2634</v>
      </c>
      <c r="Z209" t="s">
        <v>2999</v>
      </c>
      <c r="AB209" t="s">
        <v>3013</v>
      </c>
      <c r="AD209" t="s">
        <v>2259</v>
      </c>
      <c r="AE209" t="s">
        <v>3115</v>
      </c>
      <c r="AF209" t="s">
        <v>3121</v>
      </c>
      <c r="AH209">
        <v>253864614</v>
      </c>
    </row>
    <row r="210" spans="1:34">
      <c r="A210" t="s">
        <v>88</v>
      </c>
      <c r="B210" t="s">
        <v>88</v>
      </c>
      <c r="C210" s="1" t="s">
        <v>107</v>
      </c>
      <c r="D210" t="s">
        <v>2053</v>
      </c>
      <c r="E210" t="s">
        <v>129</v>
      </c>
      <c r="F210">
        <v>0.13</v>
      </c>
      <c r="I210" t="s">
        <v>2066</v>
      </c>
      <c r="L210" t="s">
        <v>2153</v>
      </c>
      <c r="M210" t="s">
        <v>2150</v>
      </c>
      <c r="N210" t="s">
        <v>2210</v>
      </c>
      <c r="O210" t="s">
        <v>2299</v>
      </c>
      <c r="Q210" t="s">
        <v>2593</v>
      </c>
      <c r="R210" t="s">
        <v>2591</v>
      </c>
      <c r="S210" t="s">
        <v>2607</v>
      </c>
      <c r="T210" t="s">
        <v>2634</v>
      </c>
      <c r="AB210" t="s">
        <v>3011</v>
      </c>
      <c r="AD210" t="s">
        <v>2261</v>
      </c>
      <c r="AE210" t="s">
        <v>3113</v>
      </c>
      <c r="AF210" t="s">
        <v>3119</v>
      </c>
      <c r="AH210">
        <v>253864615</v>
      </c>
    </row>
    <row r="211" spans="1:34">
      <c r="A211" t="s">
        <v>88</v>
      </c>
      <c r="B211" t="s">
        <v>88</v>
      </c>
      <c r="C211" s="1" t="s">
        <v>107</v>
      </c>
      <c r="D211" t="s">
        <v>2053</v>
      </c>
      <c r="E211" t="s">
        <v>129</v>
      </c>
      <c r="F211">
        <v>0.13</v>
      </c>
      <c r="I211" t="s">
        <v>2067</v>
      </c>
      <c r="L211" t="s">
        <v>2153</v>
      </c>
      <c r="M211" t="s">
        <v>2151</v>
      </c>
      <c r="N211" t="s">
        <v>2210</v>
      </c>
      <c r="O211" t="s">
        <v>2299</v>
      </c>
      <c r="Q211" t="s">
        <v>2593</v>
      </c>
      <c r="R211" t="s">
        <v>2591</v>
      </c>
      <c r="S211" t="s">
        <v>2607</v>
      </c>
      <c r="T211" t="s">
        <v>2634</v>
      </c>
      <c r="AB211" t="s">
        <v>3012</v>
      </c>
      <c r="AD211" t="s">
        <v>2261</v>
      </c>
      <c r="AE211" t="s">
        <v>3114</v>
      </c>
      <c r="AF211" t="s">
        <v>3120</v>
      </c>
      <c r="AH211">
        <v>253864616</v>
      </c>
    </row>
    <row r="212" spans="1:34">
      <c r="A212" t="s">
        <v>88</v>
      </c>
      <c r="B212" t="s">
        <v>88</v>
      </c>
      <c r="C212" s="1" t="s">
        <v>107</v>
      </c>
      <c r="D212" t="s">
        <v>2053</v>
      </c>
      <c r="E212" t="s">
        <v>129</v>
      </c>
      <c r="F212">
        <v>5</v>
      </c>
      <c r="I212" t="s">
        <v>2070</v>
      </c>
      <c r="L212" t="s">
        <v>2153</v>
      </c>
      <c r="M212" t="s">
        <v>2154</v>
      </c>
      <c r="N212" t="s">
        <v>2210</v>
      </c>
      <c r="O212" t="s">
        <v>2299</v>
      </c>
      <c r="Q212" t="s">
        <v>2593</v>
      </c>
      <c r="R212" t="s">
        <v>2591</v>
      </c>
      <c r="S212" t="s">
        <v>2607</v>
      </c>
      <c r="T212" t="s">
        <v>2634</v>
      </c>
      <c r="AB212" t="s">
        <v>3014</v>
      </c>
      <c r="AD212" t="s">
        <v>2261</v>
      </c>
      <c r="AE212" t="s">
        <v>3123</v>
      </c>
      <c r="AF212" t="s">
        <v>3126</v>
      </c>
      <c r="AH212">
        <v>253864906</v>
      </c>
    </row>
    <row r="213" spans="1:34">
      <c r="A213" t="s">
        <v>88</v>
      </c>
      <c r="B213" t="s">
        <v>88</v>
      </c>
      <c r="C213" s="1" t="s">
        <v>107</v>
      </c>
      <c r="D213" t="s">
        <v>2053</v>
      </c>
      <c r="E213" t="s">
        <v>130</v>
      </c>
      <c r="F213">
        <v>39</v>
      </c>
      <c r="I213" t="s">
        <v>2068</v>
      </c>
      <c r="L213" t="s">
        <v>2153</v>
      </c>
      <c r="M213" t="s">
        <v>2152</v>
      </c>
      <c r="N213" t="s">
        <v>2207</v>
      </c>
      <c r="O213" t="s">
        <v>2275</v>
      </c>
      <c r="R213" t="s">
        <v>2591</v>
      </c>
      <c r="Z213" t="s">
        <v>2999</v>
      </c>
      <c r="AB213" t="s">
        <v>3013</v>
      </c>
      <c r="AD213" t="s">
        <v>2259</v>
      </c>
      <c r="AE213" t="s">
        <v>3124</v>
      </c>
      <c r="AF213" t="s">
        <v>3121</v>
      </c>
      <c r="AH213">
        <v>253864562</v>
      </c>
    </row>
    <row r="214" spans="1:34">
      <c r="A214" t="s">
        <v>88</v>
      </c>
      <c r="B214" t="s">
        <v>88</v>
      </c>
      <c r="C214" s="1" t="s">
        <v>107</v>
      </c>
      <c r="D214" t="s">
        <v>2053</v>
      </c>
      <c r="E214" t="s">
        <v>130</v>
      </c>
      <c r="F214">
        <v>0.13</v>
      </c>
      <c r="I214" t="s">
        <v>2066</v>
      </c>
      <c r="L214" t="s">
        <v>2153</v>
      </c>
      <c r="M214" t="s">
        <v>2150</v>
      </c>
      <c r="N214" t="s">
        <v>2207</v>
      </c>
      <c r="O214" t="s">
        <v>2275</v>
      </c>
      <c r="R214" t="s">
        <v>2591</v>
      </c>
      <c r="AB214" t="s">
        <v>3011</v>
      </c>
      <c r="AD214" t="s">
        <v>2261</v>
      </c>
      <c r="AE214" t="s">
        <v>3113</v>
      </c>
      <c r="AF214" t="s">
        <v>3119</v>
      </c>
      <c r="AH214">
        <v>253864714</v>
      </c>
    </row>
    <row r="215" spans="1:34">
      <c r="A215" t="s">
        <v>88</v>
      </c>
      <c r="B215" t="s">
        <v>88</v>
      </c>
      <c r="C215" s="1" t="s">
        <v>107</v>
      </c>
      <c r="D215" t="s">
        <v>2053</v>
      </c>
      <c r="E215" t="s">
        <v>130</v>
      </c>
      <c r="F215">
        <v>5</v>
      </c>
      <c r="I215" t="s">
        <v>2070</v>
      </c>
      <c r="L215" t="s">
        <v>2153</v>
      </c>
      <c r="M215" t="s">
        <v>2154</v>
      </c>
      <c r="N215" t="s">
        <v>2207</v>
      </c>
      <c r="O215" t="s">
        <v>2275</v>
      </c>
      <c r="R215" t="s">
        <v>2591</v>
      </c>
      <c r="AB215" t="s">
        <v>3014</v>
      </c>
      <c r="AD215" t="s">
        <v>2261</v>
      </c>
      <c r="AE215" t="s">
        <v>3123</v>
      </c>
      <c r="AF215" t="s">
        <v>3126</v>
      </c>
      <c r="AH215">
        <v>253864818</v>
      </c>
    </row>
    <row r="216" spans="1:34">
      <c r="A216" t="s">
        <v>88</v>
      </c>
      <c r="B216" t="s">
        <v>88</v>
      </c>
      <c r="C216" s="1" t="s">
        <v>107</v>
      </c>
      <c r="D216" t="s">
        <v>2053</v>
      </c>
      <c r="E216" t="s">
        <v>130</v>
      </c>
      <c r="F216">
        <v>0.13</v>
      </c>
      <c r="I216" t="s">
        <v>2067</v>
      </c>
      <c r="L216" t="s">
        <v>2153</v>
      </c>
      <c r="M216" t="s">
        <v>2151</v>
      </c>
      <c r="N216" t="s">
        <v>2207</v>
      </c>
      <c r="O216" t="s">
        <v>2275</v>
      </c>
      <c r="R216" t="s">
        <v>2591</v>
      </c>
      <c r="AB216" t="s">
        <v>3012</v>
      </c>
      <c r="AD216" t="s">
        <v>2261</v>
      </c>
      <c r="AE216" t="s">
        <v>3114</v>
      </c>
      <c r="AF216" t="s">
        <v>3120</v>
      </c>
      <c r="AH216">
        <v>253864905</v>
      </c>
    </row>
    <row r="217" spans="1:34">
      <c r="A217" t="s">
        <v>88</v>
      </c>
      <c r="B217" t="s">
        <v>88</v>
      </c>
      <c r="C217" s="1" t="s">
        <v>107</v>
      </c>
      <c r="D217" t="s">
        <v>2053</v>
      </c>
      <c r="E217" t="s">
        <v>131</v>
      </c>
      <c r="F217">
        <v>39</v>
      </c>
      <c r="I217" t="s">
        <v>2068</v>
      </c>
      <c r="L217" t="s">
        <v>2153</v>
      </c>
      <c r="M217" t="s">
        <v>2152</v>
      </c>
      <c r="N217" t="s">
        <v>2204</v>
      </c>
      <c r="O217" t="s">
        <v>2300</v>
      </c>
      <c r="Q217" t="s">
        <v>2593</v>
      </c>
      <c r="R217" t="s">
        <v>2591</v>
      </c>
      <c r="S217" t="s">
        <v>2607</v>
      </c>
      <c r="T217" t="s">
        <v>2635</v>
      </c>
      <c r="Z217" t="s">
        <v>2999</v>
      </c>
      <c r="AB217" t="s">
        <v>3013</v>
      </c>
      <c r="AD217" t="s">
        <v>2259</v>
      </c>
      <c r="AE217" t="s">
        <v>3115</v>
      </c>
      <c r="AF217" t="s">
        <v>3121</v>
      </c>
      <c r="AH217">
        <v>253864713</v>
      </c>
    </row>
    <row r="218" spans="1:34">
      <c r="A218" t="s">
        <v>88</v>
      </c>
      <c r="B218" t="s">
        <v>88</v>
      </c>
      <c r="C218" s="1" t="s">
        <v>107</v>
      </c>
      <c r="D218" t="s">
        <v>2053</v>
      </c>
      <c r="E218" t="s">
        <v>131</v>
      </c>
      <c r="F218">
        <v>0.13</v>
      </c>
      <c r="I218" t="s">
        <v>2067</v>
      </c>
      <c r="L218" t="s">
        <v>2153</v>
      </c>
      <c r="M218" t="s">
        <v>2151</v>
      </c>
      <c r="N218" t="s">
        <v>2204</v>
      </c>
      <c r="O218" t="s">
        <v>2300</v>
      </c>
      <c r="Q218" t="s">
        <v>2593</v>
      </c>
      <c r="R218" t="s">
        <v>2591</v>
      </c>
      <c r="S218" t="s">
        <v>2607</v>
      </c>
      <c r="T218" t="s">
        <v>2635</v>
      </c>
      <c r="AB218" t="s">
        <v>3012</v>
      </c>
      <c r="AD218" t="s">
        <v>2261</v>
      </c>
      <c r="AE218" t="s">
        <v>3114</v>
      </c>
      <c r="AF218" t="s">
        <v>3120</v>
      </c>
      <c r="AH218">
        <v>253864817</v>
      </c>
    </row>
    <row r="219" spans="1:34">
      <c r="A219" t="s">
        <v>88</v>
      </c>
      <c r="B219" t="s">
        <v>88</v>
      </c>
      <c r="C219" s="1" t="s">
        <v>107</v>
      </c>
      <c r="D219" t="s">
        <v>2053</v>
      </c>
      <c r="E219" t="s">
        <v>131</v>
      </c>
      <c r="F219">
        <v>5</v>
      </c>
      <c r="I219" t="s">
        <v>2070</v>
      </c>
      <c r="L219" t="s">
        <v>2153</v>
      </c>
      <c r="M219" t="s">
        <v>2154</v>
      </c>
      <c r="N219" t="s">
        <v>2204</v>
      </c>
      <c r="O219" t="s">
        <v>2300</v>
      </c>
      <c r="Q219" t="s">
        <v>2593</v>
      </c>
      <c r="R219" t="s">
        <v>2591</v>
      </c>
      <c r="S219" t="s">
        <v>2607</v>
      </c>
      <c r="T219" t="s">
        <v>2635</v>
      </c>
      <c r="AB219" t="s">
        <v>3014</v>
      </c>
      <c r="AD219" t="s">
        <v>2261</v>
      </c>
      <c r="AE219" t="s">
        <v>3123</v>
      </c>
      <c r="AF219" t="s">
        <v>3126</v>
      </c>
      <c r="AH219">
        <v>253864903</v>
      </c>
    </row>
    <row r="220" spans="1:34">
      <c r="A220" t="s">
        <v>88</v>
      </c>
      <c r="B220" t="s">
        <v>88</v>
      </c>
      <c r="C220" s="1" t="s">
        <v>107</v>
      </c>
      <c r="D220" t="s">
        <v>2053</v>
      </c>
      <c r="E220" t="s">
        <v>131</v>
      </c>
      <c r="F220">
        <v>0.13</v>
      </c>
      <c r="I220" t="s">
        <v>2066</v>
      </c>
      <c r="L220" t="s">
        <v>2153</v>
      </c>
      <c r="M220" t="s">
        <v>2150</v>
      </c>
      <c r="N220" t="s">
        <v>2204</v>
      </c>
      <c r="O220" t="s">
        <v>2300</v>
      </c>
      <c r="Q220" t="s">
        <v>2593</v>
      </c>
      <c r="R220" t="s">
        <v>2591</v>
      </c>
      <c r="S220" t="s">
        <v>2607</v>
      </c>
      <c r="T220" t="s">
        <v>2635</v>
      </c>
      <c r="AB220" t="s">
        <v>3011</v>
      </c>
      <c r="AD220" t="s">
        <v>2261</v>
      </c>
      <c r="AE220" t="s">
        <v>3113</v>
      </c>
      <c r="AF220" t="s">
        <v>3119</v>
      </c>
      <c r="AH220">
        <v>253864904</v>
      </c>
    </row>
    <row r="221" spans="1:34">
      <c r="A221" t="s">
        <v>88</v>
      </c>
      <c r="B221" t="s">
        <v>88</v>
      </c>
      <c r="C221" s="1" t="s">
        <v>107</v>
      </c>
      <c r="D221" t="s">
        <v>2053</v>
      </c>
      <c r="E221" t="s">
        <v>132</v>
      </c>
      <c r="F221">
        <v>0.13</v>
      </c>
      <c r="I221" t="s">
        <v>2066</v>
      </c>
      <c r="L221" t="s">
        <v>2153</v>
      </c>
      <c r="M221" t="s">
        <v>2150</v>
      </c>
      <c r="N221" t="s">
        <v>2204</v>
      </c>
      <c r="O221" t="s">
        <v>2301</v>
      </c>
      <c r="Q221" t="s">
        <v>2593</v>
      </c>
      <c r="R221" t="s">
        <v>2591</v>
      </c>
      <c r="S221" t="s">
        <v>2607</v>
      </c>
      <c r="T221" t="s">
        <v>2636</v>
      </c>
      <c r="AB221" t="s">
        <v>3011</v>
      </c>
      <c r="AD221" t="s">
        <v>2261</v>
      </c>
      <c r="AE221" t="s">
        <v>3113</v>
      </c>
      <c r="AF221" t="s">
        <v>3119</v>
      </c>
      <c r="AH221">
        <v>253864561</v>
      </c>
    </row>
    <row r="222" spans="1:34">
      <c r="A222" t="s">
        <v>88</v>
      </c>
      <c r="B222" t="s">
        <v>88</v>
      </c>
      <c r="C222" s="1" t="s">
        <v>107</v>
      </c>
      <c r="D222" t="s">
        <v>2053</v>
      </c>
      <c r="E222" t="s">
        <v>132</v>
      </c>
      <c r="F222">
        <v>5</v>
      </c>
      <c r="I222" t="s">
        <v>2070</v>
      </c>
      <c r="L222" t="s">
        <v>2153</v>
      </c>
      <c r="M222" t="s">
        <v>2154</v>
      </c>
      <c r="N222" t="s">
        <v>2204</v>
      </c>
      <c r="O222" t="s">
        <v>2301</v>
      </c>
      <c r="Q222" t="s">
        <v>2593</v>
      </c>
      <c r="R222" t="s">
        <v>2591</v>
      </c>
      <c r="S222" t="s">
        <v>2607</v>
      </c>
      <c r="T222" t="s">
        <v>2636</v>
      </c>
      <c r="AB222" t="s">
        <v>3014</v>
      </c>
      <c r="AD222" t="s">
        <v>2261</v>
      </c>
      <c r="AE222" t="s">
        <v>3123</v>
      </c>
      <c r="AF222" t="s">
        <v>3126</v>
      </c>
      <c r="AH222">
        <v>253864816</v>
      </c>
    </row>
    <row r="223" spans="1:34">
      <c r="A223" t="s">
        <v>88</v>
      </c>
      <c r="B223" t="s">
        <v>88</v>
      </c>
      <c r="C223" s="1" t="s">
        <v>107</v>
      </c>
      <c r="D223" t="s">
        <v>2053</v>
      </c>
      <c r="E223" t="s">
        <v>132</v>
      </c>
      <c r="F223">
        <v>39</v>
      </c>
      <c r="I223" t="s">
        <v>2068</v>
      </c>
      <c r="L223" t="s">
        <v>2153</v>
      </c>
      <c r="M223" t="s">
        <v>2152</v>
      </c>
      <c r="N223" t="s">
        <v>2204</v>
      </c>
      <c r="O223" t="s">
        <v>2301</v>
      </c>
      <c r="Q223" t="s">
        <v>2593</v>
      </c>
      <c r="R223" t="s">
        <v>2591</v>
      </c>
      <c r="S223" t="s">
        <v>2607</v>
      </c>
      <c r="T223" t="s">
        <v>2636</v>
      </c>
      <c r="Z223" t="s">
        <v>2999</v>
      </c>
      <c r="AB223" t="s">
        <v>3013</v>
      </c>
      <c r="AD223" t="s">
        <v>2259</v>
      </c>
      <c r="AE223" t="s">
        <v>3124</v>
      </c>
      <c r="AF223" t="s">
        <v>3121</v>
      </c>
      <c r="AH223">
        <v>253864901</v>
      </c>
    </row>
    <row r="224" spans="1:34">
      <c r="A224" t="s">
        <v>88</v>
      </c>
      <c r="B224" t="s">
        <v>88</v>
      </c>
      <c r="C224" s="1" t="s">
        <v>107</v>
      </c>
      <c r="D224" t="s">
        <v>2053</v>
      </c>
      <c r="E224" t="s">
        <v>132</v>
      </c>
      <c r="F224">
        <v>0.13</v>
      </c>
      <c r="I224" t="s">
        <v>2067</v>
      </c>
      <c r="L224" t="s">
        <v>2153</v>
      </c>
      <c r="M224" t="s">
        <v>2151</v>
      </c>
      <c r="N224" t="s">
        <v>2204</v>
      </c>
      <c r="O224" t="s">
        <v>2301</v>
      </c>
      <c r="Q224" t="s">
        <v>2593</v>
      </c>
      <c r="R224" t="s">
        <v>2591</v>
      </c>
      <c r="S224" t="s">
        <v>2607</v>
      </c>
      <c r="T224" t="s">
        <v>2636</v>
      </c>
      <c r="AB224" t="s">
        <v>3012</v>
      </c>
      <c r="AD224" t="s">
        <v>2261</v>
      </c>
      <c r="AE224" t="s">
        <v>3114</v>
      </c>
      <c r="AF224" t="s">
        <v>3120</v>
      </c>
      <c r="AH224">
        <v>253864902</v>
      </c>
    </row>
    <row r="225" spans="1:34">
      <c r="A225" t="s">
        <v>88</v>
      </c>
      <c r="B225" t="s">
        <v>88</v>
      </c>
      <c r="C225" s="1" t="s">
        <v>107</v>
      </c>
      <c r="D225" t="s">
        <v>2053</v>
      </c>
      <c r="E225" t="s">
        <v>133</v>
      </c>
      <c r="F225">
        <v>6.95</v>
      </c>
      <c r="I225" t="s">
        <v>2071</v>
      </c>
      <c r="L225" t="s">
        <v>2153</v>
      </c>
      <c r="M225" t="s">
        <v>2155</v>
      </c>
      <c r="N225" t="s">
        <v>2206</v>
      </c>
      <c r="O225" t="s">
        <v>2302</v>
      </c>
      <c r="Q225" t="s">
        <v>2593</v>
      </c>
      <c r="R225" t="s">
        <v>2591</v>
      </c>
      <c r="S225" t="s">
        <v>2607</v>
      </c>
      <c r="T225" t="s">
        <v>2637</v>
      </c>
      <c r="AB225" t="s">
        <v>3015</v>
      </c>
      <c r="AD225" t="s">
        <v>2261</v>
      </c>
      <c r="AE225" t="s">
        <v>3125</v>
      </c>
      <c r="AF225" t="s">
        <v>3127</v>
      </c>
      <c r="AH225">
        <v>253864711</v>
      </c>
    </row>
    <row r="226" spans="1:34">
      <c r="A226" t="s">
        <v>88</v>
      </c>
      <c r="B226" t="s">
        <v>88</v>
      </c>
      <c r="C226" s="1" t="s">
        <v>107</v>
      </c>
      <c r="D226" t="s">
        <v>2053</v>
      </c>
      <c r="E226" t="s">
        <v>133</v>
      </c>
      <c r="F226">
        <v>0.13</v>
      </c>
      <c r="I226" t="s">
        <v>2066</v>
      </c>
      <c r="L226" t="s">
        <v>2153</v>
      </c>
      <c r="M226" t="s">
        <v>2150</v>
      </c>
      <c r="N226" t="s">
        <v>2206</v>
      </c>
      <c r="O226" t="s">
        <v>2302</v>
      </c>
      <c r="Q226" t="s">
        <v>2593</v>
      </c>
      <c r="R226" t="s">
        <v>2591</v>
      </c>
      <c r="S226" t="s">
        <v>2607</v>
      </c>
      <c r="T226" t="s">
        <v>2637</v>
      </c>
      <c r="AB226" t="s">
        <v>3011</v>
      </c>
      <c r="AD226" t="s">
        <v>2261</v>
      </c>
      <c r="AE226" t="s">
        <v>3113</v>
      </c>
      <c r="AF226" t="s">
        <v>3119</v>
      </c>
      <c r="AH226">
        <v>253864712</v>
      </c>
    </row>
    <row r="227" spans="1:34">
      <c r="A227" t="s">
        <v>88</v>
      </c>
      <c r="B227" t="s">
        <v>88</v>
      </c>
      <c r="C227" s="1" t="s">
        <v>107</v>
      </c>
      <c r="D227" t="s">
        <v>2053</v>
      </c>
      <c r="E227" t="s">
        <v>133</v>
      </c>
      <c r="F227">
        <v>5</v>
      </c>
      <c r="I227" t="s">
        <v>2070</v>
      </c>
      <c r="L227" t="s">
        <v>2153</v>
      </c>
      <c r="M227" t="s">
        <v>2154</v>
      </c>
      <c r="N227" t="s">
        <v>2206</v>
      </c>
      <c r="O227" t="s">
        <v>2302</v>
      </c>
      <c r="Q227" t="s">
        <v>2593</v>
      </c>
      <c r="R227" t="s">
        <v>2591</v>
      </c>
      <c r="S227" t="s">
        <v>2607</v>
      </c>
      <c r="T227" t="s">
        <v>2637</v>
      </c>
      <c r="AB227" t="s">
        <v>3014</v>
      </c>
      <c r="AD227" t="s">
        <v>2261</v>
      </c>
      <c r="AE227" t="s">
        <v>3123</v>
      </c>
      <c r="AF227" t="s">
        <v>3126</v>
      </c>
      <c r="AH227">
        <v>253864898</v>
      </c>
    </row>
    <row r="228" spans="1:34">
      <c r="A228" t="s">
        <v>88</v>
      </c>
      <c r="B228" t="s">
        <v>88</v>
      </c>
      <c r="C228" s="1" t="s">
        <v>107</v>
      </c>
      <c r="D228" t="s">
        <v>2053</v>
      </c>
      <c r="E228" t="s">
        <v>133</v>
      </c>
      <c r="F228">
        <v>39</v>
      </c>
      <c r="I228" t="s">
        <v>2068</v>
      </c>
      <c r="L228" t="s">
        <v>2153</v>
      </c>
      <c r="M228" t="s">
        <v>2152</v>
      </c>
      <c r="N228" t="s">
        <v>2206</v>
      </c>
      <c r="O228" t="s">
        <v>2302</v>
      </c>
      <c r="Q228" t="s">
        <v>2593</v>
      </c>
      <c r="R228" t="s">
        <v>2591</v>
      </c>
      <c r="S228" t="s">
        <v>2607</v>
      </c>
      <c r="T228" t="s">
        <v>2637</v>
      </c>
      <c r="Z228" t="s">
        <v>2999</v>
      </c>
      <c r="AB228" t="s">
        <v>3013</v>
      </c>
      <c r="AD228" t="s">
        <v>2259</v>
      </c>
      <c r="AE228" t="s">
        <v>3124</v>
      </c>
      <c r="AF228" t="s">
        <v>3121</v>
      </c>
      <c r="AH228">
        <v>253864899</v>
      </c>
    </row>
    <row r="229" spans="1:34">
      <c r="A229" t="s">
        <v>88</v>
      </c>
      <c r="B229" t="s">
        <v>88</v>
      </c>
      <c r="C229" s="1" t="s">
        <v>107</v>
      </c>
      <c r="D229" t="s">
        <v>2053</v>
      </c>
      <c r="E229" t="s">
        <v>133</v>
      </c>
      <c r="F229">
        <v>0.13</v>
      </c>
      <c r="I229" t="s">
        <v>2067</v>
      </c>
      <c r="L229" t="s">
        <v>2153</v>
      </c>
      <c r="M229" t="s">
        <v>2151</v>
      </c>
      <c r="N229" t="s">
        <v>2206</v>
      </c>
      <c r="O229" t="s">
        <v>2302</v>
      </c>
      <c r="Q229" t="s">
        <v>2593</v>
      </c>
      <c r="R229" t="s">
        <v>2591</v>
      </c>
      <c r="S229" t="s">
        <v>2607</v>
      </c>
      <c r="T229" t="s">
        <v>2637</v>
      </c>
      <c r="AB229" t="s">
        <v>3012</v>
      </c>
      <c r="AD229" t="s">
        <v>2261</v>
      </c>
      <c r="AE229" t="s">
        <v>3114</v>
      </c>
      <c r="AF229" t="s">
        <v>3120</v>
      </c>
      <c r="AH229">
        <v>253864900</v>
      </c>
    </row>
    <row r="230" spans="1:34">
      <c r="A230" t="s">
        <v>88</v>
      </c>
      <c r="B230" t="s">
        <v>88</v>
      </c>
      <c r="C230" s="1" t="s">
        <v>107</v>
      </c>
      <c r="D230" t="s">
        <v>2053</v>
      </c>
      <c r="E230" t="s">
        <v>134</v>
      </c>
      <c r="F230">
        <v>5</v>
      </c>
      <c r="I230" t="s">
        <v>2070</v>
      </c>
      <c r="L230" t="s">
        <v>2153</v>
      </c>
      <c r="M230" t="s">
        <v>2154</v>
      </c>
      <c r="N230" t="s">
        <v>2207</v>
      </c>
      <c r="O230" t="s">
        <v>2275</v>
      </c>
      <c r="R230" t="s">
        <v>2591</v>
      </c>
      <c r="AB230" t="s">
        <v>3014</v>
      </c>
      <c r="AD230" t="s">
        <v>2261</v>
      </c>
      <c r="AE230" t="s">
        <v>3123</v>
      </c>
      <c r="AF230" t="s">
        <v>3126</v>
      </c>
      <c r="AH230">
        <v>253864559</v>
      </c>
    </row>
    <row r="231" spans="1:34">
      <c r="A231" t="s">
        <v>88</v>
      </c>
      <c r="B231" t="s">
        <v>88</v>
      </c>
      <c r="C231" s="1" t="s">
        <v>107</v>
      </c>
      <c r="D231" t="s">
        <v>2053</v>
      </c>
      <c r="E231" t="s">
        <v>134</v>
      </c>
      <c r="F231">
        <v>39</v>
      </c>
      <c r="I231" t="s">
        <v>2068</v>
      </c>
      <c r="L231" t="s">
        <v>2153</v>
      </c>
      <c r="M231" t="s">
        <v>2152</v>
      </c>
      <c r="N231" t="s">
        <v>2207</v>
      </c>
      <c r="O231" t="s">
        <v>2275</v>
      </c>
      <c r="R231" t="s">
        <v>2591</v>
      </c>
      <c r="Z231" t="s">
        <v>2999</v>
      </c>
      <c r="AB231" t="s">
        <v>3013</v>
      </c>
      <c r="AD231" t="s">
        <v>2259</v>
      </c>
      <c r="AE231" t="s">
        <v>3124</v>
      </c>
      <c r="AF231" t="s">
        <v>3121</v>
      </c>
      <c r="AH231">
        <v>253864560</v>
      </c>
    </row>
    <row r="232" spans="1:34">
      <c r="A232" t="s">
        <v>88</v>
      </c>
      <c r="B232" t="s">
        <v>88</v>
      </c>
      <c r="C232" s="1" t="s">
        <v>107</v>
      </c>
      <c r="D232" t="s">
        <v>2053</v>
      </c>
      <c r="E232" t="s">
        <v>134</v>
      </c>
      <c r="F232">
        <v>0.13</v>
      </c>
      <c r="I232" t="s">
        <v>2066</v>
      </c>
      <c r="L232" t="s">
        <v>2153</v>
      </c>
      <c r="M232" t="s">
        <v>2150</v>
      </c>
      <c r="N232" t="s">
        <v>2207</v>
      </c>
      <c r="O232" t="s">
        <v>2275</v>
      </c>
      <c r="R232" t="s">
        <v>2591</v>
      </c>
      <c r="AB232" t="s">
        <v>3011</v>
      </c>
      <c r="AD232" t="s">
        <v>2261</v>
      </c>
      <c r="AE232" t="s">
        <v>3113</v>
      </c>
      <c r="AF232" t="s">
        <v>3119</v>
      </c>
      <c r="AH232">
        <v>253864710</v>
      </c>
    </row>
    <row r="233" spans="1:34">
      <c r="A233" t="s">
        <v>88</v>
      </c>
      <c r="B233" t="s">
        <v>88</v>
      </c>
      <c r="C233" s="1" t="s">
        <v>107</v>
      </c>
      <c r="D233" t="s">
        <v>2053</v>
      </c>
      <c r="E233" t="s">
        <v>134</v>
      </c>
      <c r="F233">
        <v>0.13</v>
      </c>
      <c r="I233" t="s">
        <v>2067</v>
      </c>
      <c r="L233" t="s">
        <v>2153</v>
      </c>
      <c r="M233" t="s">
        <v>2151</v>
      </c>
      <c r="N233" t="s">
        <v>2207</v>
      </c>
      <c r="O233" t="s">
        <v>2275</v>
      </c>
      <c r="R233" t="s">
        <v>2591</v>
      </c>
      <c r="AB233" t="s">
        <v>3012</v>
      </c>
      <c r="AD233" t="s">
        <v>2261</v>
      </c>
      <c r="AE233" t="s">
        <v>3114</v>
      </c>
      <c r="AF233" t="s">
        <v>3120</v>
      </c>
      <c r="AH233">
        <v>253864897</v>
      </c>
    </row>
    <row r="234" spans="1:34">
      <c r="A234" t="s">
        <v>88</v>
      </c>
      <c r="B234" t="s">
        <v>88</v>
      </c>
      <c r="C234" s="1" t="s">
        <v>107</v>
      </c>
      <c r="D234" t="s">
        <v>2053</v>
      </c>
      <c r="E234" t="s">
        <v>135</v>
      </c>
      <c r="F234">
        <v>0.13</v>
      </c>
      <c r="I234" t="s">
        <v>2067</v>
      </c>
      <c r="L234" t="s">
        <v>2153</v>
      </c>
      <c r="M234" t="s">
        <v>2151</v>
      </c>
      <c r="N234" t="s">
        <v>2203</v>
      </c>
      <c r="O234" t="s">
        <v>2303</v>
      </c>
      <c r="Q234" t="s">
        <v>2593</v>
      </c>
      <c r="R234" t="s">
        <v>2591</v>
      </c>
      <c r="S234" t="s">
        <v>2607</v>
      </c>
      <c r="T234" t="s">
        <v>2638</v>
      </c>
      <c r="AB234" t="s">
        <v>3012</v>
      </c>
      <c r="AD234" t="s">
        <v>2261</v>
      </c>
      <c r="AE234" t="s">
        <v>3114</v>
      </c>
      <c r="AF234" t="s">
        <v>3120</v>
      </c>
      <c r="AH234">
        <v>253864558</v>
      </c>
    </row>
    <row r="235" spans="1:34">
      <c r="A235" t="s">
        <v>88</v>
      </c>
      <c r="B235" t="s">
        <v>88</v>
      </c>
      <c r="C235" s="1" t="s">
        <v>107</v>
      </c>
      <c r="D235" t="s">
        <v>2053</v>
      </c>
      <c r="E235" t="s">
        <v>135</v>
      </c>
      <c r="F235">
        <v>39</v>
      </c>
      <c r="I235" t="s">
        <v>2068</v>
      </c>
      <c r="L235" t="s">
        <v>2153</v>
      </c>
      <c r="M235" t="s">
        <v>2152</v>
      </c>
      <c r="N235" t="s">
        <v>2203</v>
      </c>
      <c r="O235" t="s">
        <v>2303</v>
      </c>
      <c r="Q235" t="s">
        <v>2593</v>
      </c>
      <c r="R235" t="s">
        <v>2591</v>
      </c>
      <c r="S235" t="s">
        <v>2607</v>
      </c>
      <c r="T235" t="s">
        <v>2638</v>
      </c>
      <c r="Z235" t="s">
        <v>2999</v>
      </c>
      <c r="AB235" t="s">
        <v>3013</v>
      </c>
      <c r="AD235" t="s">
        <v>2259</v>
      </c>
      <c r="AE235" t="s">
        <v>3115</v>
      </c>
      <c r="AF235" t="s">
        <v>3121</v>
      </c>
      <c r="AH235">
        <v>253864612</v>
      </c>
    </row>
    <row r="236" spans="1:34">
      <c r="A236" t="s">
        <v>88</v>
      </c>
      <c r="B236" t="s">
        <v>88</v>
      </c>
      <c r="C236" s="1" t="s">
        <v>107</v>
      </c>
      <c r="D236" t="s">
        <v>2053</v>
      </c>
      <c r="E236" t="s">
        <v>135</v>
      </c>
      <c r="F236">
        <v>5</v>
      </c>
      <c r="I236" t="s">
        <v>2070</v>
      </c>
      <c r="L236" t="s">
        <v>2153</v>
      </c>
      <c r="M236" t="s">
        <v>2154</v>
      </c>
      <c r="N236" t="s">
        <v>2203</v>
      </c>
      <c r="O236" t="s">
        <v>2303</v>
      </c>
      <c r="Q236" t="s">
        <v>2593</v>
      </c>
      <c r="R236" t="s">
        <v>2591</v>
      </c>
      <c r="S236" t="s">
        <v>2607</v>
      </c>
      <c r="T236" t="s">
        <v>2638</v>
      </c>
      <c r="AB236" t="s">
        <v>3014</v>
      </c>
      <c r="AD236" t="s">
        <v>2261</v>
      </c>
      <c r="AE236" t="s">
        <v>3123</v>
      </c>
      <c r="AF236" t="s">
        <v>3126</v>
      </c>
      <c r="AH236">
        <v>253864815</v>
      </c>
    </row>
    <row r="237" spans="1:34">
      <c r="A237" t="s">
        <v>88</v>
      </c>
      <c r="B237" t="s">
        <v>88</v>
      </c>
      <c r="C237" s="1" t="s">
        <v>107</v>
      </c>
      <c r="D237" t="s">
        <v>2053</v>
      </c>
      <c r="E237" t="s">
        <v>135</v>
      </c>
      <c r="F237">
        <v>0.13</v>
      </c>
      <c r="I237" t="s">
        <v>2066</v>
      </c>
      <c r="L237" t="s">
        <v>2153</v>
      </c>
      <c r="M237" t="s">
        <v>2150</v>
      </c>
      <c r="N237" t="s">
        <v>2203</v>
      </c>
      <c r="O237" t="s">
        <v>2303</v>
      </c>
      <c r="Q237" t="s">
        <v>2593</v>
      </c>
      <c r="R237" t="s">
        <v>2591</v>
      </c>
      <c r="S237" t="s">
        <v>2607</v>
      </c>
      <c r="T237" t="s">
        <v>2638</v>
      </c>
      <c r="AB237" t="s">
        <v>3011</v>
      </c>
      <c r="AD237" t="s">
        <v>2261</v>
      </c>
      <c r="AE237" t="s">
        <v>3113</v>
      </c>
      <c r="AF237" t="s">
        <v>3119</v>
      </c>
      <c r="AH237">
        <v>253864896</v>
      </c>
    </row>
    <row r="238" spans="1:34">
      <c r="A238" t="s">
        <v>88</v>
      </c>
      <c r="B238" t="s">
        <v>88</v>
      </c>
      <c r="C238" s="1" t="s">
        <v>107</v>
      </c>
      <c r="D238" t="s">
        <v>2053</v>
      </c>
      <c r="E238" t="s">
        <v>136</v>
      </c>
      <c r="F238">
        <v>5</v>
      </c>
      <c r="I238" t="s">
        <v>2070</v>
      </c>
      <c r="L238" t="s">
        <v>2153</v>
      </c>
      <c r="M238" t="s">
        <v>2154</v>
      </c>
      <c r="N238" t="s">
        <v>2207</v>
      </c>
      <c r="O238" t="s">
        <v>2275</v>
      </c>
      <c r="R238" t="s">
        <v>2591</v>
      </c>
      <c r="AB238" t="s">
        <v>3014</v>
      </c>
      <c r="AD238" t="s">
        <v>2261</v>
      </c>
      <c r="AE238" t="s">
        <v>3123</v>
      </c>
      <c r="AF238" t="s">
        <v>3126</v>
      </c>
      <c r="AH238">
        <v>253864556</v>
      </c>
    </row>
    <row r="239" spans="1:34">
      <c r="A239" t="s">
        <v>88</v>
      </c>
      <c r="B239" t="s">
        <v>88</v>
      </c>
      <c r="C239" s="1" t="s">
        <v>107</v>
      </c>
      <c r="D239" t="s">
        <v>2053</v>
      </c>
      <c r="E239" t="s">
        <v>136</v>
      </c>
      <c r="F239">
        <v>0.13</v>
      </c>
      <c r="I239" t="s">
        <v>2066</v>
      </c>
      <c r="L239" t="s">
        <v>2153</v>
      </c>
      <c r="M239" t="s">
        <v>2150</v>
      </c>
      <c r="N239" t="s">
        <v>2207</v>
      </c>
      <c r="O239" t="s">
        <v>2275</v>
      </c>
      <c r="R239" t="s">
        <v>2591</v>
      </c>
      <c r="AB239" t="s">
        <v>3011</v>
      </c>
      <c r="AD239" t="s">
        <v>2261</v>
      </c>
      <c r="AE239" t="s">
        <v>3113</v>
      </c>
      <c r="AF239" t="s">
        <v>3119</v>
      </c>
      <c r="AH239">
        <v>253864557</v>
      </c>
    </row>
    <row r="240" spans="1:34">
      <c r="A240" t="s">
        <v>88</v>
      </c>
      <c r="B240" t="s">
        <v>88</v>
      </c>
      <c r="C240" s="1" t="s">
        <v>107</v>
      </c>
      <c r="D240" t="s">
        <v>2053</v>
      </c>
      <c r="E240" t="s">
        <v>136</v>
      </c>
      <c r="F240">
        <v>0.13</v>
      </c>
      <c r="I240" t="s">
        <v>2067</v>
      </c>
      <c r="L240" t="s">
        <v>2153</v>
      </c>
      <c r="M240" t="s">
        <v>2151</v>
      </c>
      <c r="N240" t="s">
        <v>2207</v>
      </c>
      <c r="O240" t="s">
        <v>2275</v>
      </c>
      <c r="R240" t="s">
        <v>2591</v>
      </c>
      <c r="AB240" t="s">
        <v>3012</v>
      </c>
      <c r="AD240" t="s">
        <v>2261</v>
      </c>
      <c r="AE240" t="s">
        <v>3114</v>
      </c>
      <c r="AF240" t="s">
        <v>3120</v>
      </c>
      <c r="AH240">
        <v>253864709</v>
      </c>
    </row>
    <row r="241" spans="1:34">
      <c r="A241" t="s">
        <v>88</v>
      </c>
      <c r="B241" t="s">
        <v>88</v>
      </c>
      <c r="C241" s="1" t="s">
        <v>107</v>
      </c>
      <c r="D241" t="s">
        <v>2053</v>
      </c>
      <c r="E241" t="s">
        <v>136</v>
      </c>
      <c r="F241">
        <v>39</v>
      </c>
      <c r="I241" t="s">
        <v>2068</v>
      </c>
      <c r="L241" t="s">
        <v>2153</v>
      </c>
      <c r="M241" t="s">
        <v>2152</v>
      </c>
      <c r="N241" t="s">
        <v>2207</v>
      </c>
      <c r="O241" t="s">
        <v>2275</v>
      </c>
      <c r="R241" t="s">
        <v>2591</v>
      </c>
      <c r="Z241" t="s">
        <v>2999</v>
      </c>
      <c r="AB241" t="s">
        <v>3013</v>
      </c>
      <c r="AD241" t="s">
        <v>2259</v>
      </c>
      <c r="AE241" t="s">
        <v>3115</v>
      </c>
      <c r="AF241" t="s">
        <v>3121</v>
      </c>
      <c r="AH241">
        <v>253864895</v>
      </c>
    </row>
    <row r="242" spans="1:34">
      <c r="A242" t="s">
        <v>88</v>
      </c>
      <c r="B242" t="s">
        <v>88</v>
      </c>
      <c r="C242" s="1" t="s">
        <v>107</v>
      </c>
      <c r="D242" t="s">
        <v>2053</v>
      </c>
      <c r="E242" t="s">
        <v>137</v>
      </c>
      <c r="F242">
        <v>0.13</v>
      </c>
      <c r="I242" t="s">
        <v>2067</v>
      </c>
      <c r="L242" t="s">
        <v>2153</v>
      </c>
      <c r="M242" t="s">
        <v>2151</v>
      </c>
      <c r="N242" t="s">
        <v>2207</v>
      </c>
      <c r="O242" t="s">
        <v>2275</v>
      </c>
      <c r="R242" t="s">
        <v>2591</v>
      </c>
      <c r="AB242" t="s">
        <v>3012</v>
      </c>
      <c r="AD242" t="s">
        <v>2261</v>
      </c>
      <c r="AE242" t="s">
        <v>3114</v>
      </c>
      <c r="AF242" t="s">
        <v>3120</v>
      </c>
      <c r="AH242">
        <v>253864555</v>
      </c>
    </row>
    <row r="243" spans="1:34">
      <c r="A243" t="s">
        <v>88</v>
      </c>
      <c r="B243" t="s">
        <v>88</v>
      </c>
      <c r="C243" s="1" t="s">
        <v>107</v>
      </c>
      <c r="D243" t="s">
        <v>2053</v>
      </c>
      <c r="E243" t="s">
        <v>137</v>
      </c>
      <c r="F243">
        <v>39</v>
      </c>
      <c r="I243" t="s">
        <v>2068</v>
      </c>
      <c r="L243" t="s">
        <v>2153</v>
      </c>
      <c r="M243" t="s">
        <v>2152</v>
      </c>
      <c r="N243" t="s">
        <v>2207</v>
      </c>
      <c r="O243" t="s">
        <v>2275</v>
      </c>
      <c r="R243" t="s">
        <v>2591</v>
      </c>
      <c r="Z243" t="s">
        <v>2999</v>
      </c>
      <c r="AB243" t="s">
        <v>3013</v>
      </c>
      <c r="AD243" t="s">
        <v>2259</v>
      </c>
      <c r="AE243" t="s">
        <v>3115</v>
      </c>
      <c r="AF243" t="s">
        <v>3121</v>
      </c>
      <c r="AH243">
        <v>253864611</v>
      </c>
    </row>
    <row r="244" spans="1:34">
      <c r="A244" t="s">
        <v>88</v>
      </c>
      <c r="B244" t="s">
        <v>88</v>
      </c>
      <c r="C244" s="1" t="s">
        <v>107</v>
      </c>
      <c r="D244" t="s">
        <v>2053</v>
      </c>
      <c r="E244" t="s">
        <v>137</v>
      </c>
      <c r="F244">
        <v>5</v>
      </c>
      <c r="I244" t="s">
        <v>2070</v>
      </c>
      <c r="L244" t="s">
        <v>2153</v>
      </c>
      <c r="M244" t="s">
        <v>2154</v>
      </c>
      <c r="N244" t="s">
        <v>2207</v>
      </c>
      <c r="O244" t="s">
        <v>2275</v>
      </c>
      <c r="R244" t="s">
        <v>2591</v>
      </c>
      <c r="AB244" t="s">
        <v>3014</v>
      </c>
      <c r="AD244" t="s">
        <v>2261</v>
      </c>
      <c r="AE244" t="s">
        <v>3123</v>
      </c>
      <c r="AF244" t="s">
        <v>3126</v>
      </c>
      <c r="AH244">
        <v>253864708</v>
      </c>
    </row>
    <row r="245" spans="1:34">
      <c r="A245" t="s">
        <v>88</v>
      </c>
      <c r="B245" t="s">
        <v>88</v>
      </c>
      <c r="C245" s="1" t="s">
        <v>107</v>
      </c>
      <c r="D245" t="s">
        <v>2053</v>
      </c>
      <c r="E245" t="s">
        <v>137</v>
      </c>
      <c r="F245">
        <v>0.13</v>
      </c>
      <c r="I245" t="s">
        <v>2066</v>
      </c>
      <c r="L245" t="s">
        <v>2153</v>
      </c>
      <c r="M245" t="s">
        <v>2150</v>
      </c>
      <c r="N245" t="s">
        <v>2207</v>
      </c>
      <c r="O245" t="s">
        <v>2275</v>
      </c>
      <c r="R245" t="s">
        <v>2591</v>
      </c>
      <c r="AB245" t="s">
        <v>3011</v>
      </c>
      <c r="AD245" t="s">
        <v>2261</v>
      </c>
      <c r="AE245" t="s">
        <v>3113</v>
      </c>
      <c r="AF245" t="s">
        <v>3119</v>
      </c>
      <c r="AH245">
        <v>253864814</v>
      </c>
    </row>
    <row r="246" spans="1:34">
      <c r="A246" t="s">
        <v>88</v>
      </c>
      <c r="B246" t="s">
        <v>88</v>
      </c>
      <c r="C246" s="1" t="s">
        <v>107</v>
      </c>
      <c r="D246" t="s">
        <v>2053</v>
      </c>
      <c r="E246" t="s">
        <v>138</v>
      </c>
      <c r="F246">
        <v>5</v>
      </c>
      <c r="I246" t="s">
        <v>2070</v>
      </c>
      <c r="L246" t="s">
        <v>2153</v>
      </c>
      <c r="M246" t="s">
        <v>2154</v>
      </c>
      <c r="N246" t="s">
        <v>2204</v>
      </c>
      <c r="O246" t="s">
        <v>2304</v>
      </c>
      <c r="Q246" t="s">
        <v>2593</v>
      </c>
      <c r="R246" t="s">
        <v>2591</v>
      </c>
      <c r="S246" t="s">
        <v>2607</v>
      </c>
      <c r="T246" t="s">
        <v>2639</v>
      </c>
      <c r="AB246" t="s">
        <v>3014</v>
      </c>
      <c r="AD246" t="s">
        <v>2261</v>
      </c>
      <c r="AE246" t="s">
        <v>3123</v>
      </c>
      <c r="AF246" t="s">
        <v>3126</v>
      </c>
      <c r="AH246">
        <v>253864495</v>
      </c>
    </row>
    <row r="247" spans="1:34">
      <c r="A247" t="s">
        <v>88</v>
      </c>
      <c r="B247" t="s">
        <v>88</v>
      </c>
      <c r="C247" s="1" t="s">
        <v>107</v>
      </c>
      <c r="D247" t="s">
        <v>2053</v>
      </c>
      <c r="E247" t="s">
        <v>138</v>
      </c>
      <c r="F247">
        <v>0.13</v>
      </c>
      <c r="I247" t="s">
        <v>2067</v>
      </c>
      <c r="L247" t="s">
        <v>2153</v>
      </c>
      <c r="M247" t="s">
        <v>2151</v>
      </c>
      <c r="N247" t="s">
        <v>2204</v>
      </c>
      <c r="O247" t="s">
        <v>2304</v>
      </c>
      <c r="Q247" t="s">
        <v>2593</v>
      </c>
      <c r="R247" t="s">
        <v>2591</v>
      </c>
      <c r="S247" t="s">
        <v>2607</v>
      </c>
      <c r="T247" t="s">
        <v>2639</v>
      </c>
      <c r="AB247" t="s">
        <v>3012</v>
      </c>
      <c r="AD247" t="s">
        <v>2261</v>
      </c>
      <c r="AE247" t="s">
        <v>3114</v>
      </c>
      <c r="AF247" t="s">
        <v>3120</v>
      </c>
      <c r="AH247">
        <v>253864610</v>
      </c>
    </row>
    <row r="248" spans="1:34">
      <c r="A248" t="s">
        <v>88</v>
      </c>
      <c r="B248" t="s">
        <v>88</v>
      </c>
      <c r="C248" s="1" t="s">
        <v>107</v>
      </c>
      <c r="D248" t="s">
        <v>2053</v>
      </c>
      <c r="E248" t="s">
        <v>138</v>
      </c>
      <c r="F248">
        <v>0.13</v>
      </c>
      <c r="I248" t="s">
        <v>2066</v>
      </c>
      <c r="L248" t="s">
        <v>2153</v>
      </c>
      <c r="M248" t="s">
        <v>2150</v>
      </c>
      <c r="N248" t="s">
        <v>2204</v>
      </c>
      <c r="O248" t="s">
        <v>2304</v>
      </c>
      <c r="Q248" t="s">
        <v>2593</v>
      </c>
      <c r="R248" t="s">
        <v>2591</v>
      </c>
      <c r="S248" t="s">
        <v>2607</v>
      </c>
      <c r="T248" t="s">
        <v>2639</v>
      </c>
      <c r="AB248" t="s">
        <v>3011</v>
      </c>
      <c r="AD248" t="s">
        <v>2261</v>
      </c>
      <c r="AE248" t="s">
        <v>3113</v>
      </c>
      <c r="AF248" t="s">
        <v>3119</v>
      </c>
      <c r="AH248">
        <v>253864813</v>
      </c>
    </row>
    <row r="249" spans="1:34">
      <c r="A249" t="s">
        <v>88</v>
      </c>
      <c r="B249" t="s">
        <v>88</v>
      </c>
      <c r="C249" s="1" t="s">
        <v>107</v>
      </c>
      <c r="D249" t="s">
        <v>2053</v>
      </c>
      <c r="E249" t="s">
        <v>138</v>
      </c>
      <c r="F249">
        <v>39</v>
      </c>
      <c r="I249" t="s">
        <v>2068</v>
      </c>
      <c r="L249" t="s">
        <v>2153</v>
      </c>
      <c r="M249" t="s">
        <v>2152</v>
      </c>
      <c r="N249" t="s">
        <v>2204</v>
      </c>
      <c r="O249" t="s">
        <v>2304</v>
      </c>
      <c r="Q249" t="s">
        <v>2593</v>
      </c>
      <c r="R249" t="s">
        <v>2591</v>
      </c>
      <c r="S249" t="s">
        <v>2607</v>
      </c>
      <c r="T249" t="s">
        <v>2639</v>
      </c>
      <c r="Z249" t="s">
        <v>2999</v>
      </c>
      <c r="AB249" t="s">
        <v>3013</v>
      </c>
      <c r="AD249" t="s">
        <v>2259</v>
      </c>
      <c r="AE249" t="s">
        <v>3115</v>
      </c>
      <c r="AF249" t="s">
        <v>3121</v>
      </c>
      <c r="AH249">
        <v>253864894</v>
      </c>
    </row>
    <row r="250" spans="1:34">
      <c r="A250" t="s">
        <v>88</v>
      </c>
      <c r="B250" t="s">
        <v>88</v>
      </c>
      <c r="C250" s="1" t="s">
        <v>107</v>
      </c>
      <c r="D250" t="s">
        <v>2053</v>
      </c>
      <c r="E250" t="s">
        <v>139</v>
      </c>
      <c r="F250">
        <v>0.13</v>
      </c>
      <c r="I250" t="s">
        <v>2066</v>
      </c>
      <c r="L250" t="s">
        <v>2153</v>
      </c>
      <c r="M250" t="s">
        <v>2150</v>
      </c>
      <c r="N250" t="s">
        <v>2205</v>
      </c>
      <c r="O250" t="s">
        <v>2305</v>
      </c>
      <c r="Q250" t="s">
        <v>2593</v>
      </c>
      <c r="R250" t="s">
        <v>2591</v>
      </c>
      <c r="S250" t="s">
        <v>2607</v>
      </c>
      <c r="T250" t="s">
        <v>2640</v>
      </c>
      <c r="AB250" t="s">
        <v>3011</v>
      </c>
      <c r="AD250" t="s">
        <v>2261</v>
      </c>
      <c r="AE250" t="s">
        <v>3113</v>
      </c>
      <c r="AF250" t="s">
        <v>3119</v>
      </c>
      <c r="AH250">
        <v>253864496</v>
      </c>
    </row>
    <row r="251" spans="1:34">
      <c r="A251" t="s">
        <v>88</v>
      </c>
      <c r="B251" t="s">
        <v>88</v>
      </c>
      <c r="C251" s="1" t="s">
        <v>107</v>
      </c>
      <c r="D251" t="s">
        <v>2053</v>
      </c>
      <c r="E251" t="s">
        <v>139</v>
      </c>
      <c r="F251">
        <v>39</v>
      </c>
      <c r="I251" t="s">
        <v>2068</v>
      </c>
      <c r="L251" t="s">
        <v>2153</v>
      </c>
      <c r="M251" t="s">
        <v>2152</v>
      </c>
      <c r="N251" t="s">
        <v>2205</v>
      </c>
      <c r="O251" t="s">
        <v>2305</v>
      </c>
      <c r="Q251" t="s">
        <v>2593</v>
      </c>
      <c r="R251" t="s">
        <v>2591</v>
      </c>
      <c r="S251" t="s">
        <v>2607</v>
      </c>
      <c r="T251" t="s">
        <v>2640</v>
      </c>
      <c r="Z251" t="s">
        <v>2999</v>
      </c>
      <c r="AB251" t="s">
        <v>3013</v>
      </c>
      <c r="AD251" t="s">
        <v>2259</v>
      </c>
      <c r="AE251" t="s">
        <v>3115</v>
      </c>
      <c r="AF251" t="s">
        <v>3121</v>
      </c>
      <c r="AH251">
        <v>253864707</v>
      </c>
    </row>
    <row r="252" spans="1:34">
      <c r="A252" t="s">
        <v>88</v>
      </c>
      <c r="B252" t="s">
        <v>88</v>
      </c>
      <c r="C252" s="1" t="s">
        <v>107</v>
      </c>
      <c r="D252" t="s">
        <v>2053</v>
      </c>
      <c r="E252" t="s">
        <v>139</v>
      </c>
      <c r="F252">
        <v>0.13</v>
      </c>
      <c r="I252" t="s">
        <v>2067</v>
      </c>
      <c r="L252" t="s">
        <v>2153</v>
      </c>
      <c r="M252" t="s">
        <v>2151</v>
      </c>
      <c r="N252" t="s">
        <v>2205</v>
      </c>
      <c r="O252" t="s">
        <v>2305</v>
      </c>
      <c r="Q252" t="s">
        <v>2593</v>
      </c>
      <c r="R252" t="s">
        <v>2591</v>
      </c>
      <c r="S252" t="s">
        <v>2607</v>
      </c>
      <c r="T252" t="s">
        <v>2640</v>
      </c>
      <c r="AB252" t="s">
        <v>3012</v>
      </c>
      <c r="AD252" t="s">
        <v>2261</v>
      </c>
      <c r="AE252" t="s">
        <v>3114</v>
      </c>
      <c r="AF252" t="s">
        <v>3120</v>
      </c>
      <c r="AH252">
        <v>253864812</v>
      </c>
    </row>
    <row r="253" spans="1:34">
      <c r="A253" t="s">
        <v>88</v>
      </c>
      <c r="B253" t="s">
        <v>88</v>
      </c>
      <c r="C253" s="1" t="s">
        <v>107</v>
      </c>
      <c r="D253" t="s">
        <v>2053</v>
      </c>
      <c r="E253" t="s">
        <v>139</v>
      </c>
      <c r="F253">
        <v>5</v>
      </c>
      <c r="I253" t="s">
        <v>2070</v>
      </c>
      <c r="L253" t="s">
        <v>2153</v>
      </c>
      <c r="M253" t="s">
        <v>2154</v>
      </c>
      <c r="N253" t="s">
        <v>2205</v>
      </c>
      <c r="O253" t="s">
        <v>2305</v>
      </c>
      <c r="Q253" t="s">
        <v>2593</v>
      </c>
      <c r="R253" t="s">
        <v>2591</v>
      </c>
      <c r="S253" t="s">
        <v>2607</v>
      </c>
      <c r="T253" t="s">
        <v>2640</v>
      </c>
      <c r="AB253" t="s">
        <v>3014</v>
      </c>
      <c r="AD253" t="s">
        <v>2261</v>
      </c>
      <c r="AE253" t="s">
        <v>3123</v>
      </c>
      <c r="AF253" t="s">
        <v>3126</v>
      </c>
      <c r="AH253">
        <v>253864893</v>
      </c>
    </row>
    <row r="254" spans="1:34">
      <c r="A254" t="s">
        <v>88</v>
      </c>
      <c r="B254" t="s">
        <v>88</v>
      </c>
      <c r="C254" s="1" t="s">
        <v>107</v>
      </c>
      <c r="D254" t="s">
        <v>2053</v>
      </c>
      <c r="E254" t="s">
        <v>140</v>
      </c>
      <c r="F254">
        <v>5</v>
      </c>
      <c r="I254" t="s">
        <v>2070</v>
      </c>
      <c r="L254" t="s">
        <v>2153</v>
      </c>
      <c r="M254" t="s">
        <v>2154</v>
      </c>
      <c r="N254" t="s">
        <v>2204</v>
      </c>
      <c r="O254" t="s">
        <v>2306</v>
      </c>
      <c r="Q254" t="s">
        <v>2593</v>
      </c>
      <c r="R254" t="s">
        <v>2591</v>
      </c>
      <c r="S254" t="s">
        <v>2607</v>
      </c>
      <c r="T254" t="s">
        <v>2641</v>
      </c>
      <c r="AB254" t="s">
        <v>3014</v>
      </c>
      <c r="AD254" t="s">
        <v>2261</v>
      </c>
      <c r="AE254" t="s">
        <v>3123</v>
      </c>
      <c r="AF254" t="s">
        <v>3126</v>
      </c>
      <c r="AH254">
        <v>253864609</v>
      </c>
    </row>
    <row r="255" spans="1:34">
      <c r="A255" t="s">
        <v>88</v>
      </c>
      <c r="B255" t="s">
        <v>88</v>
      </c>
      <c r="C255" s="1" t="s">
        <v>107</v>
      </c>
      <c r="D255" t="s">
        <v>2053</v>
      </c>
      <c r="E255" t="s">
        <v>140</v>
      </c>
      <c r="F255">
        <v>0.13</v>
      </c>
      <c r="I255" t="s">
        <v>2066</v>
      </c>
      <c r="L255" t="s">
        <v>2153</v>
      </c>
      <c r="M255" t="s">
        <v>2150</v>
      </c>
      <c r="N255" t="s">
        <v>2204</v>
      </c>
      <c r="O255" t="s">
        <v>2306</v>
      </c>
      <c r="Q255" t="s">
        <v>2593</v>
      </c>
      <c r="R255" t="s">
        <v>2591</v>
      </c>
      <c r="S255" t="s">
        <v>2607</v>
      </c>
      <c r="T255" t="s">
        <v>2641</v>
      </c>
      <c r="AB255" t="s">
        <v>3011</v>
      </c>
      <c r="AD255" t="s">
        <v>2261</v>
      </c>
      <c r="AE255" t="s">
        <v>3113</v>
      </c>
      <c r="AF255" t="s">
        <v>3119</v>
      </c>
      <c r="AH255">
        <v>253864705</v>
      </c>
    </row>
    <row r="256" spans="1:34">
      <c r="A256" t="s">
        <v>88</v>
      </c>
      <c r="B256" t="s">
        <v>88</v>
      </c>
      <c r="C256" s="1" t="s">
        <v>107</v>
      </c>
      <c r="D256" t="s">
        <v>2053</v>
      </c>
      <c r="E256" t="s">
        <v>140</v>
      </c>
      <c r="F256">
        <v>0.13</v>
      </c>
      <c r="I256" t="s">
        <v>2067</v>
      </c>
      <c r="L256" t="s">
        <v>2153</v>
      </c>
      <c r="M256" t="s">
        <v>2151</v>
      </c>
      <c r="N256" t="s">
        <v>2204</v>
      </c>
      <c r="O256" t="s">
        <v>2306</v>
      </c>
      <c r="Q256" t="s">
        <v>2593</v>
      </c>
      <c r="R256" t="s">
        <v>2591</v>
      </c>
      <c r="S256" t="s">
        <v>2607</v>
      </c>
      <c r="T256" t="s">
        <v>2641</v>
      </c>
      <c r="AB256" t="s">
        <v>3012</v>
      </c>
      <c r="AD256" t="s">
        <v>2261</v>
      </c>
      <c r="AE256" t="s">
        <v>3114</v>
      </c>
      <c r="AF256" t="s">
        <v>3120</v>
      </c>
      <c r="AH256">
        <v>253864706</v>
      </c>
    </row>
    <row r="257" spans="1:34">
      <c r="A257" t="s">
        <v>88</v>
      </c>
      <c r="B257" t="s">
        <v>88</v>
      </c>
      <c r="C257" s="1" t="s">
        <v>107</v>
      </c>
      <c r="D257" t="s">
        <v>2053</v>
      </c>
      <c r="E257" t="s">
        <v>140</v>
      </c>
      <c r="F257">
        <v>39</v>
      </c>
      <c r="I257" t="s">
        <v>2068</v>
      </c>
      <c r="L257" t="s">
        <v>2153</v>
      </c>
      <c r="M257" t="s">
        <v>2152</v>
      </c>
      <c r="N257" t="s">
        <v>2204</v>
      </c>
      <c r="O257" t="s">
        <v>2306</v>
      </c>
      <c r="Q257" t="s">
        <v>2593</v>
      </c>
      <c r="R257" t="s">
        <v>2591</v>
      </c>
      <c r="S257" t="s">
        <v>2607</v>
      </c>
      <c r="T257" t="s">
        <v>2641</v>
      </c>
      <c r="Z257" t="s">
        <v>2999</v>
      </c>
      <c r="AB257" t="s">
        <v>3013</v>
      </c>
      <c r="AD257" t="s">
        <v>2259</v>
      </c>
      <c r="AE257" t="s">
        <v>3124</v>
      </c>
      <c r="AF257" t="s">
        <v>3121</v>
      </c>
      <c r="AH257">
        <v>253864752</v>
      </c>
    </row>
    <row r="258" spans="1:34">
      <c r="A258" t="s">
        <v>88</v>
      </c>
      <c r="B258" t="s">
        <v>88</v>
      </c>
      <c r="C258" s="1" t="s">
        <v>107</v>
      </c>
      <c r="D258" t="s">
        <v>2053</v>
      </c>
      <c r="E258" t="s">
        <v>141</v>
      </c>
      <c r="F258">
        <v>0.13</v>
      </c>
      <c r="I258" t="s">
        <v>2066</v>
      </c>
      <c r="L258" t="s">
        <v>2153</v>
      </c>
      <c r="M258" t="s">
        <v>2150</v>
      </c>
      <c r="N258" t="s">
        <v>2204</v>
      </c>
      <c r="O258" t="s">
        <v>2307</v>
      </c>
      <c r="Q258" t="s">
        <v>2593</v>
      </c>
      <c r="R258" t="s">
        <v>2591</v>
      </c>
      <c r="S258" t="s">
        <v>2607</v>
      </c>
      <c r="T258" t="s">
        <v>2642</v>
      </c>
      <c r="AB258" t="s">
        <v>3011</v>
      </c>
      <c r="AD258" t="s">
        <v>2261</v>
      </c>
      <c r="AE258" t="s">
        <v>3113</v>
      </c>
      <c r="AF258" t="s">
        <v>3119</v>
      </c>
      <c r="AH258">
        <v>253864553</v>
      </c>
    </row>
    <row r="259" spans="1:34">
      <c r="A259" t="s">
        <v>88</v>
      </c>
      <c r="B259" t="s">
        <v>88</v>
      </c>
      <c r="C259" s="1" t="s">
        <v>107</v>
      </c>
      <c r="D259" t="s">
        <v>2053</v>
      </c>
      <c r="E259" t="s">
        <v>141</v>
      </c>
      <c r="F259">
        <v>39</v>
      </c>
      <c r="I259" t="s">
        <v>2068</v>
      </c>
      <c r="L259" t="s">
        <v>2153</v>
      </c>
      <c r="M259" t="s">
        <v>2152</v>
      </c>
      <c r="N259" t="s">
        <v>2204</v>
      </c>
      <c r="O259" t="s">
        <v>2307</v>
      </c>
      <c r="Q259" t="s">
        <v>2593</v>
      </c>
      <c r="R259" t="s">
        <v>2591</v>
      </c>
      <c r="S259" t="s">
        <v>2607</v>
      </c>
      <c r="T259" t="s">
        <v>2642</v>
      </c>
      <c r="Z259" t="s">
        <v>2999</v>
      </c>
      <c r="AB259" t="s">
        <v>3013</v>
      </c>
      <c r="AD259" t="s">
        <v>2259</v>
      </c>
      <c r="AE259" t="s">
        <v>3124</v>
      </c>
      <c r="AF259" t="s">
        <v>3121</v>
      </c>
      <c r="AH259">
        <v>253864608</v>
      </c>
    </row>
    <row r="260" spans="1:34">
      <c r="A260" t="s">
        <v>88</v>
      </c>
      <c r="B260" t="s">
        <v>88</v>
      </c>
      <c r="C260" s="1" t="s">
        <v>107</v>
      </c>
      <c r="D260" t="s">
        <v>2053</v>
      </c>
      <c r="E260" t="s">
        <v>141</v>
      </c>
      <c r="F260">
        <v>5</v>
      </c>
      <c r="I260" t="s">
        <v>2070</v>
      </c>
      <c r="L260" t="s">
        <v>2153</v>
      </c>
      <c r="M260" t="s">
        <v>2154</v>
      </c>
      <c r="N260" t="s">
        <v>2204</v>
      </c>
      <c r="O260" t="s">
        <v>2307</v>
      </c>
      <c r="Q260" t="s">
        <v>2593</v>
      </c>
      <c r="R260" t="s">
        <v>2591</v>
      </c>
      <c r="S260" t="s">
        <v>2607</v>
      </c>
      <c r="T260" t="s">
        <v>2642</v>
      </c>
      <c r="AB260" t="s">
        <v>3014</v>
      </c>
      <c r="AD260" t="s">
        <v>2261</v>
      </c>
      <c r="AE260" t="s">
        <v>3123</v>
      </c>
      <c r="AF260" t="s">
        <v>3126</v>
      </c>
      <c r="AH260">
        <v>253864810</v>
      </c>
    </row>
    <row r="261" spans="1:34">
      <c r="A261" t="s">
        <v>88</v>
      </c>
      <c r="B261" t="s">
        <v>88</v>
      </c>
      <c r="C261" s="1" t="s">
        <v>107</v>
      </c>
      <c r="D261" t="s">
        <v>2053</v>
      </c>
      <c r="E261" t="s">
        <v>141</v>
      </c>
      <c r="F261">
        <v>0.13</v>
      </c>
      <c r="I261" t="s">
        <v>2067</v>
      </c>
      <c r="L261" t="s">
        <v>2153</v>
      </c>
      <c r="M261" t="s">
        <v>2151</v>
      </c>
      <c r="N261" t="s">
        <v>2204</v>
      </c>
      <c r="O261" t="s">
        <v>2307</v>
      </c>
      <c r="Q261" t="s">
        <v>2593</v>
      </c>
      <c r="R261" t="s">
        <v>2591</v>
      </c>
      <c r="S261" t="s">
        <v>2607</v>
      </c>
      <c r="T261" t="s">
        <v>2642</v>
      </c>
      <c r="AB261" t="s">
        <v>3012</v>
      </c>
      <c r="AD261" t="s">
        <v>2261</v>
      </c>
      <c r="AE261" t="s">
        <v>3114</v>
      </c>
      <c r="AF261" t="s">
        <v>3120</v>
      </c>
      <c r="AH261">
        <v>253864811</v>
      </c>
    </row>
    <row r="262" spans="1:34">
      <c r="A262" t="s">
        <v>88</v>
      </c>
      <c r="B262" t="s">
        <v>88</v>
      </c>
      <c r="C262" s="1" t="s">
        <v>107</v>
      </c>
      <c r="D262" t="s">
        <v>2053</v>
      </c>
      <c r="E262" t="s">
        <v>142</v>
      </c>
      <c r="F262">
        <v>39</v>
      </c>
      <c r="I262" t="s">
        <v>2068</v>
      </c>
      <c r="L262" t="s">
        <v>2153</v>
      </c>
      <c r="M262" t="s">
        <v>2152</v>
      </c>
      <c r="N262" t="s">
        <v>2209</v>
      </c>
      <c r="O262" t="s">
        <v>2305</v>
      </c>
      <c r="Q262" t="s">
        <v>2593</v>
      </c>
      <c r="R262" t="s">
        <v>2591</v>
      </c>
      <c r="S262" t="s">
        <v>2607</v>
      </c>
      <c r="T262" t="s">
        <v>2643</v>
      </c>
      <c r="Z262" t="s">
        <v>2999</v>
      </c>
      <c r="AB262" t="s">
        <v>3013</v>
      </c>
      <c r="AD262" t="s">
        <v>2259</v>
      </c>
      <c r="AE262" t="s">
        <v>3124</v>
      </c>
      <c r="AF262" t="s">
        <v>3121</v>
      </c>
      <c r="AH262">
        <v>253864552</v>
      </c>
    </row>
    <row r="263" spans="1:34">
      <c r="A263" t="s">
        <v>88</v>
      </c>
      <c r="B263" t="s">
        <v>88</v>
      </c>
      <c r="C263" s="1" t="s">
        <v>107</v>
      </c>
      <c r="D263" t="s">
        <v>2053</v>
      </c>
      <c r="E263" t="s">
        <v>142</v>
      </c>
      <c r="F263">
        <v>0.13</v>
      </c>
      <c r="I263" t="s">
        <v>2067</v>
      </c>
      <c r="L263" t="s">
        <v>2153</v>
      </c>
      <c r="M263" t="s">
        <v>2151</v>
      </c>
      <c r="N263" t="s">
        <v>2209</v>
      </c>
      <c r="O263" t="s">
        <v>2305</v>
      </c>
      <c r="Q263" t="s">
        <v>2593</v>
      </c>
      <c r="R263" t="s">
        <v>2591</v>
      </c>
      <c r="S263" t="s">
        <v>2607</v>
      </c>
      <c r="T263" t="s">
        <v>2643</v>
      </c>
      <c r="AB263" t="s">
        <v>3012</v>
      </c>
      <c r="AD263" t="s">
        <v>2261</v>
      </c>
      <c r="AE263" t="s">
        <v>3114</v>
      </c>
      <c r="AF263" t="s">
        <v>3120</v>
      </c>
      <c r="AH263">
        <v>253864704</v>
      </c>
    </row>
    <row r="264" spans="1:34">
      <c r="A264" t="s">
        <v>88</v>
      </c>
      <c r="B264" t="s">
        <v>88</v>
      </c>
      <c r="C264" s="1" t="s">
        <v>107</v>
      </c>
      <c r="D264" t="s">
        <v>2053</v>
      </c>
      <c r="E264" t="s">
        <v>142</v>
      </c>
      <c r="F264">
        <v>5</v>
      </c>
      <c r="I264" t="s">
        <v>2070</v>
      </c>
      <c r="L264" t="s">
        <v>2153</v>
      </c>
      <c r="M264" t="s">
        <v>2154</v>
      </c>
      <c r="N264" t="s">
        <v>2209</v>
      </c>
      <c r="O264" t="s">
        <v>2305</v>
      </c>
      <c r="Q264" t="s">
        <v>2593</v>
      </c>
      <c r="R264" t="s">
        <v>2591</v>
      </c>
      <c r="S264" t="s">
        <v>2607</v>
      </c>
      <c r="T264" t="s">
        <v>2643</v>
      </c>
      <c r="AB264" t="s">
        <v>3014</v>
      </c>
      <c r="AD264" t="s">
        <v>2261</v>
      </c>
      <c r="AE264" t="s">
        <v>3123</v>
      </c>
      <c r="AF264" t="s">
        <v>3126</v>
      </c>
      <c r="AH264">
        <v>253864891</v>
      </c>
    </row>
    <row r="265" spans="1:34">
      <c r="A265" t="s">
        <v>88</v>
      </c>
      <c r="B265" t="s">
        <v>88</v>
      </c>
      <c r="C265" s="1" t="s">
        <v>107</v>
      </c>
      <c r="D265" t="s">
        <v>2053</v>
      </c>
      <c r="E265" t="s">
        <v>142</v>
      </c>
      <c r="F265">
        <v>0.13</v>
      </c>
      <c r="I265" t="s">
        <v>2066</v>
      </c>
      <c r="L265" t="s">
        <v>2153</v>
      </c>
      <c r="M265" t="s">
        <v>2150</v>
      </c>
      <c r="N265" t="s">
        <v>2209</v>
      </c>
      <c r="O265" t="s">
        <v>2305</v>
      </c>
      <c r="Q265" t="s">
        <v>2593</v>
      </c>
      <c r="R265" t="s">
        <v>2591</v>
      </c>
      <c r="S265" t="s">
        <v>2607</v>
      </c>
      <c r="T265" t="s">
        <v>2643</v>
      </c>
      <c r="AB265" t="s">
        <v>3011</v>
      </c>
      <c r="AD265" t="s">
        <v>2261</v>
      </c>
      <c r="AE265" t="s">
        <v>3113</v>
      </c>
      <c r="AF265" t="s">
        <v>3119</v>
      </c>
      <c r="AH265">
        <v>253864892</v>
      </c>
    </row>
    <row r="266" spans="1:34">
      <c r="A266" t="s">
        <v>88</v>
      </c>
      <c r="B266" t="s">
        <v>88</v>
      </c>
      <c r="C266" s="1" t="s">
        <v>107</v>
      </c>
      <c r="D266" t="s">
        <v>2053</v>
      </c>
      <c r="E266" t="s">
        <v>143</v>
      </c>
      <c r="F266">
        <v>5</v>
      </c>
      <c r="I266" t="s">
        <v>2070</v>
      </c>
      <c r="L266" t="s">
        <v>2153</v>
      </c>
      <c r="M266" t="s">
        <v>2154</v>
      </c>
      <c r="N266" t="s">
        <v>2209</v>
      </c>
      <c r="O266" t="s">
        <v>2305</v>
      </c>
      <c r="Q266" t="s">
        <v>2593</v>
      </c>
      <c r="R266" t="s">
        <v>2591</v>
      </c>
      <c r="S266" t="s">
        <v>2607</v>
      </c>
      <c r="T266" t="s">
        <v>2644</v>
      </c>
      <c r="AB266" t="s">
        <v>3014</v>
      </c>
      <c r="AD266" t="s">
        <v>2261</v>
      </c>
      <c r="AE266" t="s">
        <v>3123</v>
      </c>
      <c r="AF266" t="s">
        <v>3126</v>
      </c>
      <c r="AH266">
        <v>253864701</v>
      </c>
    </row>
    <row r="267" spans="1:34">
      <c r="A267" t="s">
        <v>88</v>
      </c>
      <c r="B267" t="s">
        <v>88</v>
      </c>
      <c r="C267" s="1" t="s">
        <v>107</v>
      </c>
      <c r="D267" t="s">
        <v>2053</v>
      </c>
      <c r="E267" t="s">
        <v>143</v>
      </c>
      <c r="F267">
        <v>39</v>
      </c>
      <c r="I267" t="s">
        <v>2068</v>
      </c>
      <c r="L267" t="s">
        <v>2153</v>
      </c>
      <c r="M267" t="s">
        <v>2152</v>
      </c>
      <c r="N267" t="s">
        <v>2209</v>
      </c>
      <c r="O267" t="s">
        <v>2305</v>
      </c>
      <c r="Q267" t="s">
        <v>2593</v>
      </c>
      <c r="R267" t="s">
        <v>2591</v>
      </c>
      <c r="S267" t="s">
        <v>2607</v>
      </c>
      <c r="T267" t="s">
        <v>2644</v>
      </c>
      <c r="Z267" t="s">
        <v>2999</v>
      </c>
      <c r="AB267" t="s">
        <v>3013</v>
      </c>
      <c r="AD267" t="s">
        <v>2259</v>
      </c>
      <c r="AE267" t="s">
        <v>3115</v>
      </c>
      <c r="AF267" t="s">
        <v>3121</v>
      </c>
      <c r="AH267">
        <v>253864703</v>
      </c>
    </row>
    <row r="268" spans="1:34">
      <c r="A268" t="s">
        <v>88</v>
      </c>
      <c r="B268" t="s">
        <v>88</v>
      </c>
      <c r="C268" s="1" t="s">
        <v>107</v>
      </c>
      <c r="D268" t="s">
        <v>2053</v>
      </c>
      <c r="E268" t="s">
        <v>143</v>
      </c>
      <c r="F268">
        <v>0.13</v>
      </c>
      <c r="I268" t="s">
        <v>2066</v>
      </c>
      <c r="L268" t="s">
        <v>2153</v>
      </c>
      <c r="M268" t="s">
        <v>2150</v>
      </c>
      <c r="N268" t="s">
        <v>2209</v>
      </c>
      <c r="O268" t="s">
        <v>2305</v>
      </c>
      <c r="Q268" t="s">
        <v>2593</v>
      </c>
      <c r="R268" t="s">
        <v>2591</v>
      </c>
      <c r="S268" t="s">
        <v>2607</v>
      </c>
      <c r="T268" t="s">
        <v>2644</v>
      </c>
      <c r="AB268" t="s">
        <v>3011</v>
      </c>
      <c r="AD268" t="s">
        <v>2261</v>
      </c>
      <c r="AE268" t="s">
        <v>3113</v>
      </c>
      <c r="AF268" t="s">
        <v>3119</v>
      </c>
      <c r="AH268">
        <v>253864889</v>
      </c>
    </row>
    <row r="269" spans="1:34">
      <c r="A269" t="s">
        <v>88</v>
      </c>
      <c r="B269" t="s">
        <v>88</v>
      </c>
      <c r="C269" s="1" t="s">
        <v>107</v>
      </c>
      <c r="D269" t="s">
        <v>2053</v>
      </c>
      <c r="E269" t="s">
        <v>143</v>
      </c>
      <c r="F269">
        <v>0.13</v>
      </c>
      <c r="I269" t="s">
        <v>2067</v>
      </c>
      <c r="L269" t="s">
        <v>2153</v>
      </c>
      <c r="M269" t="s">
        <v>2151</v>
      </c>
      <c r="N269" t="s">
        <v>2209</v>
      </c>
      <c r="O269" t="s">
        <v>2305</v>
      </c>
      <c r="Q269" t="s">
        <v>2593</v>
      </c>
      <c r="R269" t="s">
        <v>2591</v>
      </c>
      <c r="S269" t="s">
        <v>2607</v>
      </c>
      <c r="T269" t="s">
        <v>2644</v>
      </c>
      <c r="AB269" t="s">
        <v>3012</v>
      </c>
      <c r="AD269" t="s">
        <v>2261</v>
      </c>
      <c r="AE269" t="s">
        <v>3114</v>
      </c>
      <c r="AF269" t="s">
        <v>3120</v>
      </c>
      <c r="AH269">
        <v>253864890</v>
      </c>
    </row>
    <row r="270" spans="1:34">
      <c r="A270" t="s">
        <v>88</v>
      </c>
      <c r="B270" t="s">
        <v>88</v>
      </c>
      <c r="C270" s="1" t="s">
        <v>107</v>
      </c>
      <c r="D270" t="s">
        <v>2053</v>
      </c>
      <c r="E270" t="s">
        <v>144</v>
      </c>
      <c r="F270">
        <v>5</v>
      </c>
      <c r="I270" t="s">
        <v>2070</v>
      </c>
      <c r="L270" t="s">
        <v>2153</v>
      </c>
      <c r="M270" t="s">
        <v>2154</v>
      </c>
      <c r="N270" t="s">
        <v>2204</v>
      </c>
      <c r="O270" t="s">
        <v>2308</v>
      </c>
      <c r="Q270" t="s">
        <v>2593</v>
      </c>
      <c r="R270" t="s">
        <v>2591</v>
      </c>
      <c r="S270" t="s">
        <v>2607</v>
      </c>
      <c r="T270" t="s">
        <v>2645</v>
      </c>
      <c r="AB270" t="s">
        <v>3014</v>
      </c>
      <c r="AD270" t="s">
        <v>2261</v>
      </c>
      <c r="AE270" t="s">
        <v>3123</v>
      </c>
      <c r="AF270" t="s">
        <v>3126</v>
      </c>
      <c r="AH270">
        <v>253864550</v>
      </c>
    </row>
    <row r="271" spans="1:34">
      <c r="A271" t="s">
        <v>88</v>
      </c>
      <c r="B271" t="s">
        <v>88</v>
      </c>
      <c r="C271" s="1" t="s">
        <v>107</v>
      </c>
      <c r="D271" t="s">
        <v>2053</v>
      </c>
      <c r="E271" t="s">
        <v>144</v>
      </c>
      <c r="F271">
        <v>0.13</v>
      </c>
      <c r="I271" t="s">
        <v>2066</v>
      </c>
      <c r="L271" t="s">
        <v>2153</v>
      </c>
      <c r="M271" t="s">
        <v>2150</v>
      </c>
      <c r="N271" t="s">
        <v>2204</v>
      </c>
      <c r="O271" t="s">
        <v>2308</v>
      </c>
      <c r="Q271" t="s">
        <v>2593</v>
      </c>
      <c r="R271" t="s">
        <v>2591</v>
      </c>
      <c r="S271" t="s">
        <v>2607</v>
      </c>
      <c r="T271" t="s">
        <v>2645</v>
      </c>
      <c r="AB271" t="s">
        <v>3011</v>
      </c>
      <c r="AD271" t="s">
        <v>2261</v>
      </c>
      <c r="AE271" t="s">
        <v>3113</v>
      </c>
      <c r="AF271" t="s">
        <v>3119</v>
      </c>
      <c r="AH271">
        <v>253864551</v>
      </c>
    </row>
    <row r="272" spans="1:34">
      <c r="A272" t="s">
        <v>88</v>
      </c>
      <c r="B272" t="s">
        <v>88</v>
      </c>
      <c r="C272" s="1" t="s">
        <v>107</v>
      </c>
      <c r="D272" t="s">
        <v>2053</v>
      </c>
      <c r="E272" t="s">
        <v>144</v>
      </c>
      <c r="F272">
        <v>0.13</v>
      </c>
      <c r="I272" t="s">
        <v>2067</v>
      </c>
      <c r="L272" t="s">
        <v>2153</v>
      </c>
      <c r="M272" t="s">
        <v>2151</v>
      </c>
      <c r="N272" t="s">
        <v>2204</v>
      </c>
      <c r="O272" t="s">
        <v>2308</v>
      </c>
      <c r="Q272" t="s">
        <v>2593</v>
      </c>
      <c r="R272" t="s">
        <v>2591</v>
      </c>
      <c r="S272" t="s">
        <v>2607</v>
      </c>
      <c r="T272" t="s">
        <v>2645</v>
      </c>
      <c r="AB272" t="s">
        <v>3012</v>
      </c>
      <c r="AD272" t="s">
        <v>2261</v>
      </c>
      <c r="AE272" t="s">
        <v>3114</v>
      </c>
      <c r="AF272" t="s">
        <v>3120</v>
      </c>
      <c r="AH272">
        <v>253864702</v>
      </c>
    </row>
    <row r="273" spans="1:34">
      <c r="A273" t="s">
        <v>88</v>
      </c>
      <c r="B273" t="s">
        <v>88</v>
      </c>
      <c r="C273" s="1" t="s">
        <v>107</v>
      </c>
      <c r="D273" t="s">
        <v>2053</v>
      </c>
      <c r="E273" t="s">
        <v>144</v>
      </c>
      <c r="F273">
        <v>39</v>
      </c>
      <c r="I273" t="s">
        <v>2068</v>
      </c>
      <c r="L273" t="s">
        <v>2153</v>
      </c>
      <c r="M273" t="s">
        <v>2152</v>
      </c>
      <c r="N273" t="s">
        <v>2204</v>
      </c>
      <c r="O273" t="s">
        <v>2308</v>
      </c>
      <c r="Q273" t="s">
        <v>2593</v>
      </c>
      <c r="R273" t="s">
        <v>2591</v>
      </c>
      <c r="S273" t="s">
        <v>2607</v>
      </c>
      <c r="T273" t="s">
        <v>2645</v>
      </c>
      <c r="Z273" t="s">
        <v>2999</v>
      </c>
      <c r="AB273" t="s">
        <v>3013</v>
      </c>
      <c r="AD273" t="s">
        <v>2259</v>
      </c>
      <c r="AE273" t="s">
        <v>3124</v>
      </c>
      <c r="AF273" t="s">
        <v>3121</v>
      </c>
      <c r="AH273">
        <v>253864888</v>
      </c>
    </row>
    <row r="274" spans="1:34">
      <c r="A274" t="s">
        <v>88</v>
      </c>
      <c r="B274" t="s">
        <v>88</v>
      </c>
      <c r="C274" s="1" t="s">
        <v>107</v>
      </c>
      <c r="D274" t="s">
        <v>2053</v>
      </c>
      <c r="E274" t="s">
        <v>145</v>
      </c>
      <c r="F274">
        <v>39</v>
      </c>
      <c r="I274" t="s">
        <v>2068</v>
      </c>
      <c r="L274" t="s">
        <v>2153</v>
      </c>
      <c r="M274" t="s">
        <v>2152</v>
      </c>
      <c r="N274" t="s">
        <v>2203</v>
      </c>
      <c r="O274" t="s">
        <v>2309</v>
      </c>
      <c r="Q274" t="s">
        <v>2593</v>
      </c>
      <c r="R274" t="s">
        <v>2591</v>
      </c>
      <c r="S274" t="s">
        <v>2607</v>
      </c>
      <c r="T274" t="s">
        <v>2646</v>
      </c>
      <c r="Z274" t="s">
        <v>2999</v>
      </c>
      <c r="AB274" t="s">
        <v>3013</v>
      </c>
      <c r="AD274" t="s">
        <v>2259</v>
      </c>
      <c r="AE274" t="s">
        <v>3124</v>
      </c>
      <c r="AF274" t="s">
        <v>3121</v>
      </c>
      <c r="AH274">
        <v>253864606</v>
      </c>
    </row>
    <row r="275" spans="1:34">
      <c r="A275" t="s">
        <v>88</v>
      </c>
      <c r="B275" t="s">
        <v>88</v>
      </c>
      <c r="C275" s="1" t="s">
        <v>107</v>
      </c>
      <c r="D275" t="s">
        <v>2053</v>
      </c>
      <c r="E275" t="s">
        <v>145</v>
      </c>
      <c r="F275">
        <v>0.13</v>
      </c>
      <c r="I275" t="s">
        <v>2067</v>
      </c>
      <c r="L275" t="s">
        <v>2153</v>
      </c>
      <c r="M275" t="s">
        <v>2151</v>
      </c>
      <c r="N275" t="s">
        <v>2203</v>
      </c>
      <c r="O275" t="s">
        <v>2309</v>
      </c>
      <c r="Q275" t="s">
        <v>2593</v>
      </c>
      <c r="R275" t="s">
        <v>2591</v>
      </c>
      <c r="S275" t="s">
        <v>2607</v>
      </c>
      <c r="T275" t="s">
        <v>2646</v>
      </c>
      <c r="AB275" t="s">
        <v>3012</v>
      </c>
      <c r="AD275" t="s">
        <v>2261</v>
      </c>
      <c r="AE275" t="s">
        <v>3114</v>
      </c>
      <c r="AF275" t="s">
        <v>3120</v>
      </c>
      <c r="AH275">
        <v>253864607</v>
      </c>
    </row>
    <row r="276" spans="1:34">
      <c r="A276" t="s">
        <v>88</v>
      </c>
      <c r="B276" t="s">
        <v>88</v>
      </c>
      <c r="C276" s="1" t="s">
        <v>107</v>
      </c>
      <c r="D276" t="s">
        <v>2053</v>
      </c>
      <c r="E276" t="s">
        <v>145</v>
      </c>
      <c r="F276">
        <v>5</v>
      </c>
      <c r="I276" t="s">
        <v>2070</v>
      </c>
      <c r="L276" t="s">
        <v>2153</v>
      </c>
      <c r="M276" t="s">
        <v>2154</v>
      </c>
      <c r="N276" t="s">
        <v>2203</v>
      </c>
      <c r="O276" t="s">
        <v>2309</v>
      </c>
      <c r="Q276" t="s">
        <v>2593</v>
      </c>
      <c r="R276" t="s">
        <v>2591</v>
      </c>
      <c r="S276" t="s">
        <v>2607</v>
      </c>
      <c r="T276" t="s">
        <v>2646</v>
      </c>
      <c r="AB276" t="s">
        <v>3014</v>
      </c>
      <c r="AD276" t="s">
        <v>2261</v>
      </c>
      <c r="AE276" t="s">
        <v>3123</v>
      </c>
      <c r="AF276" t="s">
        <v>3126</v>
      </c>
      <c r="AH276">
        <v>253864699</v>
      </c>
    </row>
    <row r="277" spans="1:34">
      <c r="A277" t="s">
        <v>88</v>
      </c>
      <c r="B277" t="s">
        <v>88</v>
      </c>
      <c r="C277" s="1" t="s">
        <v>107</v>
      </c>
      <c r="D277" t="s">
        <v>2053</v>
      </c>
      <c r="E277" t="s">
        <v>145</v>
      </c>
      <c r="F277">
        <v>0.13</v>
      </c>
      <c r="I277" t="s">
        <v>2066</v>
      </c>
      <c r="L277" t="s">
        <v>2153</v>
      </c>
      <c r="M277" t="s">
        <v>2150</v>
      </c>
      <c r="N277" t="s">
        <v>2203</v>
      </c>
      <c r="O277" t="s">
        <v>2309</v>
      </c>
      <c r="Q277" t="s">
        <v>2593</v>
      </c>
      <c r="R277" t="s">
        <v>2591</v>
      </c>
      <c r="S277" t="s">
        <v>2607</v>
      </c>
      <c r="T277" t="s">
        <v>2646</v>
      </c>
      <c r="AB277" t="s">
        <v>3011</v>
      </c>
      <c r="AD277" t="s">
        <v>2261</v>
      </c>
      <c r="AE277" t="s">
        <v>3113</v>
      </c>
      <c r="AF277" t="s">
        <v>3119</v>
      </c>
      <c r="AH277">
        <v>253864700</v>
      </c>
    </row>
    <row r="278" spans="1:34">
      <c r="A278" t="s">
        <v>88</v>
      </c>
      <c r="B278" t="s">
        <v>88</v>
      </c>
      <c r="C278" s="1" t="s">
        <v>107</v>
      </c>
      <c r="D278" t="s">
        <v>2053</v>
      </c>
      <c r="E278" t="s">
        <v>146</v>
      </c>
      <c r="F278">
        <v>0.13</v>
      </c>
      <c r="I278" t="s">
        <v>2066</v>
      </c>
      <c r="L278" t="s">
        <v>2153</v>
      </c>
      <c r="M278" t="s">
        <v>2150</v>
      </c>
      <c r="N278" t="s">
        <v>2206</v>
      </c>
      <c r="O278" t="s">
        <v>2310</v>
      </c>
      <c r="Q278" t="s">
        <v>2593</v>
      </c>
      <c r="R278" t="s">
        <v>2591</v>
      </c>
      <c r="S278" t="s">
        <v>2607</v>
      </c>
      <c r="T278" t="s">
        <v>2647</v>
      </c>
      <c r="AB278" t="s">
        <v>3011</v>
      </c>
      <c r="AD278" t="s">
        <v>2261</v>
      </c>
      <c r="AE278" t="s">
        <v>3113</v>
      </c>
      <c r="AF278" t="s">
        <v>3119</v>
      </c>
      <c r="AH278">
        <v>253864698</v>
      </c>
    </row>
    <row r="279" spans="1:34">
      <c r="A279" t="s">
        <v>88</v>
      </c>
      <c r="B279" t="s">
        <v>88</v>
      </c>
      <c r="C279" s="1" t="s">
        <v>107</v>
      </c>
      <c r="D279" t="s">
        <v>2053</v>
      </c>
      <c r="E279" t="s">
        <v>146</v>
      </c>
      <c r="F279">
        <v>39</v>
      </c>
      <c r="I279" t="s">
        <v>2068</v>
      </c>
      <c r="L279" t="s">
        <v>2153</v>
      </c>
      <c r="M279" t="s">
        <v>2152</v>
      </c>
      <c r="N279" t="s">
        <v>2206</v>
      </c>
      <c r="O279" t="s">
        <v>2310</v>
      </c>
      <c r="Q279" t="s">
        <v>2593</v>
      </c>
      <c r="R279" t="s">
        <v>2591</v>
      </c>
      <c r="S279" t="s">
        <v>2607</v>
      </c>
      <c r="T279" t="s">
        <v>2647</v>
      </c>
      <c r="Z279" t="s">
        <v>2999</v>
      </c>
      <c r="AB279" t="s">
        <v>3013</v>
      </c>
      <c r="AD279" t="s">
        <v>2259</v>
      </c>
      <c r="AE279" t="s">
        <v>3124</v>
      </c>
      <c r="AF279" t="s">
        <v>3121</v>
      </c>
      <c r="AH279">
        <v>253864809</v>
      </c>
    </row>
    <row r="280" spans="1:34">
      <c r="A280" t="s">
        <v>88</v>
      </c>
      <c r="B280" t="s">
        <v>88</v>
      </c>
      <c r="C280" s="1" t="s">
        <v>107</v>
      </c>
      <c r="D280" t="s">
        <v>2053</v>
      </c>
      <c r="E280" t="s">
        <v>146</v>
      </c>
      <c r="F280">
        <v>5</v>
      </c>
      <c r="I280" t="s">
        <v>2070</v>
      </c>
      <c r="L280" t="s">
        <v>2153</v>
      </c>
      <c r="M280" t="s">
        <v>2154</v>
      </c>
      <c r="N280" t="s">
        <v>2206</v>
      </c>
      <c r="O280" t="s">
        <v>2310</v>
      </c>
      <c r="Q280" t="s">
        <v>2593</v>
      </c>
      <c r="R280" t="s">
        <v>2591</v>
      </c>
      <c r="S280" t="s">
        <v>2607</v>
      </c>
      <c r="T280" t="s">
        <v>2647</v>
      </c>
      <c r="AB280" t="s">
        <v>3014</v>
      </c>
      <c r="AD280" t="s">
        <v>2261</v>
      </c>
      <c r="AE280" t="s">
        <v>3123</v>
      </c>
      <c r="AF280" t="s">
        <v>3126</v>
      </c>
      <c r="AH280">
        <v>253864886</v>
      </c>
    </row>
    <row r="281" spans="1:34">
      <c r="A281" t="s">
        <v>88</v>
      </c>
      <c r="B281" t="s">
        <v>88</v>
      </c>
      <c r="C281" s="1" t="s">
        <v>107</v>
      </c>
      <c r="D281" t="s">
        <v>2053</v>
      </c>
      <c r="E281" t="s">
        <v>146</v>
      </c>
      <c r="F281">
        <v>0.13</v>
      </c>
      <c r="I281" t="s">
        <v>2067</v>
      </c>
      <c r="L281" t="s">
        <v>2153</v>
      </c>
      <c r="M281" t="s">
        <v>2151</v>
      </c>
      <c r="N281" t="s">
        <v>2206</v>
      </c>
      <c r="O281" t="s">
        <v>2310</v>
      </c>
      <c r="Q281" t="s">
        <v>2593</v>
      </c>
      <c r="R281" t="s">
        <v>2591</v>
      </c>
      <c r="S281" t="s">
        <v>2607</v>
      </c>
      <c r="T281" t="s">
        <v>2647</v>
      </c>
      <c r="AB281" t="s">
        <v>3012</v>
      </c>
      <c r="AD281" t="s">
        <v>2261</v>
      </c>
      <c r="AE281" t="s">
        <v>3114</v>
      </c>
      <c r="AF281" t="s">
        <v>3120</v>
      </c>
      <c r="AH281">
        <v>253864887</v>
      </c>
    </row>
    <row r="282" spans="1:34">
      <c r="A282" t="s">
        <v>88</v>
      </c>
      <c r="B282" t="s">
        <v>88</v>
      </c>
      <c r="C282" s="1" t="s">
        <v>107</v>
      </c>
      <c r="D282" t="s">
        <v>2053</v>
      </c>
      <c r="E282" t="s">
        <v>147</v>
      </c>
      <c r="F282">
        <v>0.13</v>
      </c>
      <c r="I282" t="s">
        <v>2066</v>
      </c>
      <c r="L282" t="s">
        <v>2153</v>
      </c>
      <c r="M282" t="s">
        <v>2150</v>
      </c>
      <c r="N282" t="s">
        <v>2207</v>
      </c>
      <c r="O282" t="s">
        <v>2275</v>
      </c>
      <c r="R282" t="s">
        <v>2591</v>
      </c>
      <c r="AB282" t="s">
        <v>3011</v>
      </c>
      <c r="AD282" t="s">
        <v>2261</v>
      </c>
      <c r="AE282" t="s">
        <v>3113</v>
      </c>
      <c r="AF282" t="s">
        <v>3119</v>
      </c>
      <c r="AH282">
        <v>253864549</v>
      </c>
    </row>
    <row r="283" spans="1:34">
      <c r="A283" t="s">
        <v>88</v>
      </c>
      <c r="B283" t="s">
        <v>88</v>
      </c>
      <c r="C283" s="1" t="s">
        <v>107</v>
      </c>
      <c r="D283" t="s">
        <v>2053</v>
      </c>
      <c r="E283" t="s">
        <v>147</v>
      </c>
      <c r="F283">
        <v>5</v>
      </c>
      <c r="I283" t="s">
        <v>2070</v>
      </c>
      <c r="L283" t="s">
        <v>2153</v>
      </c>
      <c r="M283" t="s">
        <v>2154</v>
      </c>
      <c r="N283" t="s">
        <v>2207</v>
      </c>
      <c r="O283" t="s">
        <v>2275</v>
      </c>
      <c r="R283" t="s">
        <v>2591</v>
      </c>
      <c r="AB283" t="s">
        <v>3014</v>
      </c>
      <c r="AD283" t="s">
        <v>2261</v>
      </c>
      <c r="AE283" t="s">
        <v>3123</v>
      </c>
      <c r="AF283" t="s">
        <v>3126</v>
      </c>
      <c r="AH283">
        <v>253864695</v>
      </c>
    </row>
    <row r="284" spans="1:34">
      <c r="A284" t="s">
        <v>88</v>
      </c>
      <c r="B284" t="s">
        <v>88</v>
      </c>
      <c r="C284" s="1" t="s">
        <v>107</v>
      </c>
      <c r="D284" t="s">
        <v>2053</v>
      </c>
      <c r="E284" t="s">
        <v>147</v>
      </c>
      <c r="F284">
        <v>39</v>
      </c>
      <c r="I284" t="s">
        <v>2068</v>
      </c>
      <c r="L284" t="s">
        <v>2153</v>
      </c>
      <c r="M284" t="s">
        <v>2152</v>
      </c>
      <c r="N284" t="s">
        <v>2207</v>
      </c>
      <c r="O284" t="s">
        <v>2275</v>
      </c>
      <c r="R284" t="s">
        <v>2591</v>
      </c>
      <c r="Z284" t="s">
        <v>2999</v>
      </c>
      <c r="AB284" t="s">
        <v>3013</v>
      </c>
      <c r="AD284" t="s">
        <v>2259</v>
      </c>
      <c r="AE284" t="s">
        <v>3124</v>
      </c>
      <c r="AF284" t="s">
        <v>3121</v>
      </c>
      <c r="AH284">
        <v>253864696</v>
      </c>
    </row>
    <row r="285" spans="1:34">
      <c r="A285" t="s">
        <v>88</v>
      </c>
      <c r="B285" t="s">
        <v>88</v>
      </c>
      <c r="C285" s="1" t="s">
        <v>107</v>
      </c>
      <c r="D285" t="s">
        <v>2053</v>
      </c>
      <c r="E285" t="s">
        <v>147</v>
      </c>
      <c r="F285">
        <v>0.13</v>
      </c>
      <c r="I285" t="s">
        <v>2067</v>
      </c>
      <c r="L285" t="s">
        <v>2153</v>
      </c>
      <c r="M285" t="s">
        <v>2151</v>
      </c>
      <c r="N285" t="s">
        <v>2207</v>
      </c>
      <c r="O285" t="s">
        <v>2275</v>
      </c>
      <c r="R285" t="s">
        <v>2591</v>
      </c>
      <c r="AB285" t="s">
        <v>3012</v>
      </c>
      <c r="AD285" t="s">
        <v>2261</v>
      </c>
      <c r="AE285" t="s">
        <v>3114</v>
      </c>
      <c r="AF285" t="s">
        <v>3120</v>
      </c>
      <c r="AH285">
        <v>253864697</v>
      </c>
    </row>
    <row r="286" spans="1:34">
      <c r="A286" t="s">
        <v>88</v>
      </c>
      <c r="B286" t="s">
        <v>88</v>
      </c>
      <c r="C286" s="1" t="s">
        <v>107</v>
      </c>
      <c r="D286" t="s">
        <v>2053</v>
      </c>
      <c r="E286" t="s">
        <v>148</v>
      </c>
      <c r="F286">
        <v>39</v>
      </c>
      <c r="I286" t="s">
        <v>2068</v>
      </c>
      <c r="L286" t="s">
        <v>2153</v>
      </c>
      <c r="M286" t="s">
        <v>2152</v>
      </c>
      <c r="N286" t="s">
        <v>2204</v>
      </c>
      <c r="O286" t="s">
        <v>2311</v>
      </c>
      <c r="Q286" t="s">
        <v>2593</v>
      </c>
      <c r="R286" t="s">
        <v>2591</v>
      </c>
      <c r="S286" t="s">
        <v>2607</v>
      </c>
      <c r="T286" t="s">
        <v>2648</v>
      </c>
      <c r="Z286" t="s">
        <v>2999</v>
      </c>
      <c r="AB286" t="s">
        <v>3013</v>
      </c>
      <c r="AD286" t="s">
        <v>2259</v>
      </c>
      <c r="AE286" t="s">
        <v>3124</v>
      </c>
      <c r="AF286" t="s">
        <v>3121</v>
      </c>
      <c r="AH286">
        <v>253864554</v>
      </c>
    </row>
    <row r="287" spans="1:34">
      <c r="A287" t="s">
        <v>88</v>
      </c>
      <c r="B287" t="s">
        <v>88</v>
      </c>
      <c r="C287" s="1" t="s">
        <v>107</v>
      </c>
      <c r="D287" t="s">
        <v>2053</v>
      </c>
      <c r="E287" t="s">
        <v>148</v>
      </c>
      <c r="F287">
        <v>5</v>
      </c>
      <c r="I287" t="s">
        <v>2070</v>
      </c>
      <c r="L287" t="s">
        <v>2153</v>
      </c>
      <c r="M287" t="s">
        <v>2154</v>
      </c>
      <c r="N287" t="s">
        <v>2204</v>
      </c>
      <c r="O287" t="s">
        <v>2311</v>
      </c>
      <c r="Q287" t="s">
        <v>2593</v>
      </c>
      <c r="R287" t="s">
        <v>2591</v>
      </c>
      <c r="S287" t="s">
        <v>2607</v>
      </c>
      <c r="T287" t="s">
        <v>2648</v>
      </c>
      <c r="AB287" t="s">
        <v>3014</v>
      </c>
      <c r="AD287" t="s">
        <v>2261</v>
      </c>
      <c r="AE287" t="s">
        <v>3123</v>
      </c>
      <c r="AF287" t="s">
        <v>3126</v>
      </c>
      <c r="AH287">
        <v>253864604</v>
      </c>
    </row>
    <row r="288" spans="1:34">
      <c r="A288" t="s">
        <v>88</v>
      </c>
      <c r="B288" t="s">
        <v>88</v>
      </c>
      <c r="C288" s="1" t="s">
        <v>107</v>
      </c>
      <c r="D288" t="s">
        <v>2053</v>
      </c>
      <c r="E288" t="s">
        <v>148</v>
      </c>
      <c r="F288">
        <v>0.13</v>
      </c>
      <c r="I288" t="s">
        <v>2067</v>
      </c>
      <c r="L288" t="s">
        <v>2153</v>
      </c>
      <c r="M288" t="s">
        <v>2151</v>
      </c>
      <c r="N288" t="s">
        <v>2204</v>
      </c>
      <c r="O288" t="s">
        <v>2311</v>
      </c>
      <c r="Q288" t="s">
        <v>2593</v>
      </c>
      <c r="R288" t="s">
        <v>2591</v>
      </c>
      <c r="S288" t="s">
        <v>2607</v>
      </c>
      <c r="T288" t="s">
        <v>2648</v>
      </c>
      <c r="AB288" t="s">
        <v>3012</v>
      </c>
      <c r="AD288" t="s">
        <v>2261</v>
      </c>
      <c r="AE288" t="s">
        <v>3114</v>
      </c>
      <c r="AF288" t="s">
        <v>3120</v>
      </c>
      <c r="AH288">
        <v>253864605</v>
      </c>
    </row>
    <row r="289" spans="1:34">
      <c r="A289" t="s">
        <v>88</v>
      </c>
      <c r="B289" t="s">
        <v>88</v>
      </c>
      <c r="C289" s="1" t="s">
        <v>107</v>
      </c>
      <c r="D289" t="s">
        <v>2053</v>
      </c>
      <c r="E289" t="s">
        <v>148</v>
      </c>
      <c r="F289">
        <v>0.13</v>
      </c>
      <c r="I289" t="s">
        <v>2066</v>
      </c>
      <c r="L289" t="s">
        <v>2153</v>
      </c>
      <c r="M289" t="s">
        <v>2150</v>
      </c>
      <c r="N289" t="s">
        <v>2204</v>
      </c>
      <c r="O289" t="s">
        <v>2311</v>
      </c>
      <c r="Q289" t="s">
        <v>2593</v>
      </c>
      <c r="R289" t="s">
        <v>2591</v>
      </c>
      <c r="S289" t="s">
        <v>2607</v>
      </c>
      <c r="T289" t="s">
        <v>2648</v>
      </c>
      <c r="AB289" t="s">
        <v>3011</v>
      </c>
      <c r="AD289" t="s">
        <v>2261</v>
      </c>
      <c r="AE289" t="s">
        <v>3113</v>
      </c>
      <c r="AF289" t="s">
        <v>3119</v>
      </c>
      <c r="AH289">
        <v>253864808</v>
      </c>
    </row>
    <row r="290" spans="1:34">
      <c r="A290" t="s">
        <v>88</v>
      </c>
      <c r="B290" t="s">
        <v>88</v>
      </c>
      <c r="C290" s="1" t="s">
        <v>107</v>
      </c>
      <c r="D290" t="s">
        <v>2053</v>
      </c>
      <c r="E290" t="s">
        <v>149</v>
      </c>
      <c r="F290">
        <v>39</v>
      </c>
      <c r="I290" t="s">
        <v>2068</v>
      </c>
      <c r="L290" t="s">
        <v>2153</v>
      </c>
      <c r="M290" t="s">
        <v>2152</v>
      </c>
      <c r="N290" t="s">
        <v>2204</v>
      </c>
      <c r="O290" t="s">
        <v>2312</v>
      </c>
      <c r="Q290" t="s">
        <v>2593</v>
      </c>
      <c r="R290" t="s">
        <v>2591</v>
      </c>
      <c r="S290" t="s">
        <v>2607</v>
      </c>
      <c r="T290" t="s">
        <v>2649</v>
      </c>
      <c r="Z290" t="s">
        <v>2999</v>
      </c>
      <c r="AB290" t="s">
        <v>3013</v>
      </c>
      <c r="AD290" t="s">
        <v>2259</v>
      </c>
      <c r="AE290" t="s">
        <v>3124</v>
      </c>
      <c r="AF290" t="s">
        <v>3121</v>
      </c>
      <c r="AH290">
        <v>253864602</v>
      </c>
    </row>
    <row r="291" spans="1:34">
      <c r="A291" t="s">
        <v>88</v>
      </c>
      <c r="B291" t="s">
        <v>88</v>
      </c>
      <c r="C291" s="1" t="s">
        <v>107</v>
      </c>
      <c r="D291" t="s">
        <v>2053</v>
      </c>
      <c r="E291" t="s">
        <v>149</v>
      </c>
      <c r="F291">
        <v>0.13</v>
      </c>
      <c r="I291" t="s">
        <v>2067</v>
      </c>
      <c r="L291" t="s">
        <v>2153</v>
      </c>
      <c r="M291" t="s">
        <v>2151</v>
      </c>
      <c r="N291" t="s">
        <v>2204</v>
      </c>
      <c r="O291" t="s">
        <v>2312</v>
      </c>
      <c r="Q291" t="s">
        <v>2593</v>
      </c>
      <c r="R291" t="s">
        <v>2591</v>
      </c>
      <c r="S291" t="s">
        <v>2607</v>
      </c>
      <c r="T291" t="s">
        <v>2649</v>
      </c>
      <c r="AB291" t="s">
        <v>3012</v>
      </c>
      <c r="AD291" t="s">
        <v>2261</v>
      </c>
      <c r="AE291" t="s">
        <v>3114</v>
      </c>
      <c r="AF291" t="s">
        <v>3120</v>
      </c>
      <c r="AH291">
        <v>253864603</v>
      </c>
    </row>
    <row r="292" spans="1:34">
      <c r="A292" t="s">
        <v>88</v>
      </c>
      <c r="B292" t="s">
        <v>88</v>
      </c>
      <c r="C292" s="1" t="s">
        <v>107</v>
      </c>
      <c r="D292" t="s">
        <v>2053</v>
      </c>
      <c r="E292" t="s">
        <v>149</v>
      </c>
      <c r="F292">
        <v>5</v>
      </c>
      <c r="I292" t="s">
        <v>2070</v>
      </c>
      <c r="L292" t="s">
        <v>2153</v>
      </c>
      <c r="M292" t="s">
        <v>2154</v>
      </c>
      <c r="N292" t="s">
        <v>2204</v>
      </c>
      <c r="O292" t="s">
        <v>2312</v>
      </c>
      <c r="Q292" t="s">
        <v>2593</v>
      </c>
      <c r="R292" t="s">
        <v>2591</v>
      </c>
      <c r="S292" t="s">
        <v>2607</v>
      </c>
      <c r="T292" t="s">
        <v>2649</v>
      </c>
      <c r="AB292" t="s">
        <v>3014</v>
      </c>
      <c r="AD292" t="s">
        <v>2261</v>
      </c>
      <c r="AE292" t="s">
        <v>3123</v>
      </c>
      <c r="AF292" t="s">
        <v>3126</v>
      </c>
      <c r="AH292">
        <v>253864694</v>
      </c>
    </row>
    <row r="293" spans="1:34">
      <c r="A293" t="s">
        <v>88</v>
      </c>
      <c r="B293" t="s">
        <v>88</v>
      </c>
      <c r="C293" s="1" t="s">
        <v>107</v>
      </c>
      <c r="D293" t="s">
        <v>2053</v>
      </c>
      <c r="E293" t="s">
        <v>149</v>
      </c>
      <c r="F293">
        <v>0.13</v>
      </c>
      <c r="I293" t="s">
        <v>2066</v>
      </c>
      <c r="L293" t="s">
        <v>2153</v>
      </c>
      <c r="M293" t="s">
        <v>2150</v>
      </c>
      <c r="N293" t="s">
        <v>2204</v>
      </c>
      <c r="O293" t="s">
        <v>2312</v>
      </c>
      <c r="Q293" t="s">
        <v>2593</v>
      </c>
      <c r="R293" t="s">
        <v>2591</v>
      </c>
      <c r="S293" t="s">
        <v>2607</v>
      </c>
      <c r="T293" t="s">
        <v>2649</v>
      </c>
      <c r="AB293" t="s">
        <v>3011</v>
      </c>
      <c r="AD293" t="s">
        <v>2261</v>
      </c>
      <c r="AE293" t="s">
        <v>3113</v>
      </c>
      <c r="AF293" t="s">
        <v>3119</v>
      </c>
      <c r="AH293">
        <v>253864807</v>
      </c>
    </row>
    <row r="294" spans="1:34">
      <c r="A294" t="s">
        <v>88</v>
      </c>
      <c r="B294" t="s">
        <v>88</v>
      </c>
      <c r="C294" s="1" t="s">
        <v>107</v>
      </c>
      <c r="D294" t="s">
        <v>2053</v>
      </c>
      <c r="E294" t="s">
        <v>150</v>
      </c>
      <c r="F294">
        <v>5</v>
      </c>
      <c r="I294" t="s">
        <v>2070</v>
      </c>
      <c r="L294" t="s">
        <v>2153</v>
      </c>
      <c r="M294" t="s">
        <v>2154</v>
      </c>
      <c r="N294" t="s">
        <v>2207</v>
      </c>
      <c r="O294" t="s">
        <v>2275</v>
      </c>
      <c r="R294" t="s">
        <v>2591</v>
      </c>
      <c r="AB294" t="s">
        <v>3014</v>
      </c>
      <c r="AD294" t="s">
        <v>2261</v>
      </c>
      <c r="AE294" t="s">
        <v>3123</v>
      </c>
      <c r="AF294" t="s">
        <v>3126</v>
      </c>
      <c r="AH294">
        <v>253864497</v>
      </c>
    </row>
    <row r="295" spans="1:34">
      <c r="A295" t="s">
        <v>88</v>
      </c>
      <c r="B295" t="s">
        <v>88</v>
      </c>
      <c r="C295" s="1" t="s">
        <v>107</v>
      </c>
      <c r="D295" t="s">
        <v>2053</v>
      </c>
      <c r="E295" t="s">
        <v>150</v>
      </c>
      <c r="F295">
        <v>0.13</v>
      </c>
      <c r="I295" t="s">
        <v>2066</v>
      </c>
      <c r="L295" t="s">
        <v>2153</v>
      </c>
      <c r="M295" t="s">
        <v>2150</v>
      </c>
      <c r="N295" t="s">
        <v>2207</v>
      </c>
      <c r="O295" t="s">
        <v>2275</v>
      </c>
      <c r="R295" t="s">
        <v>2591</v>
      </c>
      <c r="AB295" t="s">
        <v>3011</v>
      </c>
      <c r="AD295" t="s">
        <v>2261</v>
      </c>
      <c r="AE295" t="s">
        <v>3113</v>
      </c>
      <c r="AF295" t="s">
        <v>3119</v>
      </c>
      <c r="AH295">
        <v>253864601</v>
      </c>
    </row>
    <row r="296" spans="1:34">
      <c r="A296" t="s">
        <v>88</v>
      </c>
      <c r="B296" t="s">
        <v>88</v>
      </c>
      <c r="C296" s="1" t="s">
        <v>107</v>
      </c>
      <c r="D296" t="s">
        <v>2053</v>
      </c>
      <c r="E296" t="s">
        <v>150</v>
      </c>
      <c r="F296">
        <v>39</v>
      </c>
      <c r="I296" t="s">
        <v>2068</v>
      </c>
      <c r="L296" t="s">
        <v>2153</v>
      </c>
      <c r="M296" t="s">
        <v>2152</v>
      </c>
      <c r="N296" t="s">
        <v>2207</v>
      </c>
      <c r="O296" t="s">
        <v>2275</v>
      </c>
      <c r="R296" t="s">
        <v>2591</v>
      </c>
      <c r="Z296" t="s">
        <v>2999</v>
      </c>
      <c r="AB296" t="s">
        <v>3013</v>
      </c>
      <c r="AD296" t="s">
        <v>2259</v>
      </c>
      <c r="AE296" t="s">
        <v>3124</v>
      </c>
      <c r="AF296" t="s">
        <v>3121</v>
      </c>
      <c r="AH296">
        <v>253864693</v>
      </c>
    </row>
    <row r="297" spans="1:34">
      <c r="A297" t="s">
        <v>88</v>
      </c>
      <c r="B297" t="s">
        <v>88</v>
      </c>
      <c r="C297" s="1" t="s">
        <v>107</v>
      </c>
      <c r="D297" t="s">
        <v>2053</v>
      </c>
      <c r="E297" t="s">
        <v>150</v>
      </c>
      <c r="F297">
        <v>0.13</v>
      </c>
      <c r="I297" t="s">
        <v>2067</v>
      </c>
      <c r="L297" t="s">
        <v>2153</v>
      </c>
      <c r="M297" t="s">
        <v>2151</v>
      </c>
      <c r="N297" t="s">
        <v>2207</v>
      </c>
      <c r="O297" t="s">
        <v>2275</v>
      </c>
      <c r="R297" t="s">
        <v>2591</v>
      </c>
      <c r="AB297" t="s">
        <v>3012</v>
      </c>
      <c r="AD297" t="s">
        <v>2261</v>
      </c>
      <c r="AE297" t="s">
        <v>3114</v>
      </c>
      <c r="AF297" t="s">
        <v>3120</v>
      </c>
      <c r="AH297">
        <v>253864806</v>
      </c>
    </row>
    <row r="298" spans="1:34">
      <c r="A298" t="s">
        <v>88</v>
      </c>
      <c r="B298" t="s">
        <v>88</v>
      </c>
      <c r="C298" s="1" t="s">
        <v>107</v>
      </c>
      <c r="D298" t="s">
        <v>2053</v>
      </c>
      <c r="E298" t="s">
        <v>151</v>
      </c>
      <c r="F298">
        <v>5</v>
      </c>
      <c r="I298" t="s">
        <v>2070</v>
      </c>
      <c r="L298" t="s">
        <v>2153</v>
      </c>
      <c r="M298" t="s">
        <v>2154</v>
      </c>
      <c r="N298" t="s">
        <v>2206</v>
      </c>
      <c r="O298" t="s">
        <v>2313</v>
      </c>
      <c r="Q298" t="s">
        <v>2593</v>
      </c>
      <c r="R298" t="s">
        <v>2591</v>
      </c>
      <c r="S298" t="s">
        <v>2607</v>
      </c>
      <c r="T298" t="s">
        <v>2650</v>
      </c>
      <c r="AB298" t="s">
        <v>3014</v>
      </c>
      <c r="AD298" t="s">
        <v>2261</v>
      </c>
      <c r="AE298" t="s">
        <v>3123</v>
      </c>
      <c r="AF298" t="s">
        <v>3126</v>
      </c>
      <c r="AH298">
        <v>253864599</v>
      </c>
    </row>
    <row r="299" spans="1:34">
      <c r="A299" t="s">
        <v>88</v>
      </c>
      <c r="B299" t="s">
        <v>88</v>
      </c>
      <c r="C299" s="1" t="s">
        <v>107</v>
      </c>
      <c r="D299" t="s">
        <v>2053</v>
      </c>
      <c r="E299" t="s">
        <v>151</v>
      </c>
      <c r="F299">
        <v>0.13</v>
      </c>
      <c r="I299" t="s">
        <v>2066</v>
      </c>
      <c r="L299" t="s">
        <v>2153</v>
      </c>
      <c r="M299" t="s">
        <v>2150</v>
      </c>
      <c r="N299" t="s">
        <v>2206</v>
      </c>
      <c r="O299" t="s">
        <v>2313</v>
      </c>
      <c r="Q299" t="s">
        <v>2593</v>
      </c>
      <c r="R299" t="s">
        <v>2591</v>
      </c>
      <c r="S299" t="s">
        <v>2607</v>
      </c>
      <c r="T299" t="s">
        <v>2650</v>
      </c>
      <c r="AB299" t="s">
        <v>3011</v>
      </c>
      <c r="AD299" t="s">
        <v>2261</v>
      </c>
      <c r="AE299" t="s">
        <v>3113</v>
      </c>
      <c r="AF299" t="s">
        <v>3119</v>
      </c>
      <c r="AH299">
        <v>253864600</v>
      </c>
    </row>
    <row r="300" spans="1:34">
      <c r="A300" t="s">
        <v>88</v>
      </c>
      <c r="B300" t="s">
        <v>88</v>
      </c>
      <c r="C300" s="1" t="s">
        <v>107</v>
      </c>
      <c r="D300" t="s">
        <v>2053</v>
      </c>
      <c r="E300" t="s">
        <v>151</v>
      </c>
      <c r="F300">
        <v>39</v>
      </c>
      <c r="I300" t="s">
        <v>2068</v>
      </c>
      <c r="L300" t="s">
        <v>2153</v>
      </c>
      <c r="M300" t="s">
        <v>2152</v>
      </c>
      <c r="N300" t="s">
        <v>2206</v>
      </c>
      <c r="O300" t="s">
        <v>2313</v>
      </c>
      <c r="Q300" t="s">
        <v>2593</v>
      </c>
      <c r="R300" t="s">
        <v>2591</v>
      </c>
      <c r="S300" t="s">
        <v>2607</v>
      </c>
      <c r="T300" t="s">
        <v>2650</v>
      </c>
      <c r="Z300" t="s">
        <v>2999</v>
      </c>
      <c r="AB300" t="s">
        <v>3013</v>
      </c>
      <c r="AD300" t="s">
        <v>2259</v>
      </c>
      <c r="AE300" t="s">
        <v>3124</v>
      </c>
      <c r="AF300" t="s">
        <v>3121</v>
      </c>
      <c r="AH300">
        <v>253864692</v>
      </c>
    </row>
    <row r="301" spans="1:34">
      <c r="A301" t="s">
        <v>88</v>
      </c>
      <c r="B301" t="s">
        <v>88</v>
      </c>
      <c r="C301" s="1" t="s">
        <v>107</v>
      </c>
      <c r="D301" t="s">
        <v>2053</v>
      </c>
      <c r="E301" t="s">
        <v>151</v>
      </c>
      <c r="F301">
        <v>0.13</v>
      </c>
      <c r="I301" t="s">
        <v>2067</v>
      </c>
      <c r="L301" t="s">
        <v>2153</v>
      </c>
      <c r="M301" t="s">
        <v>2151</v>
      </c>
      <c r="N301" t="s">
        <v>2206</v>
      </c>
      <c r="O301" t="s">
        <v>2313</v>
      </c>
      <c r="Q301" t="s">
        <v>2593</v>
      </c>
      <c r="R301" t="s">
        <v>2591</v>
      </c>
      <c r="S301" t="s">
        <v>2607</v>
      </c>
      <c r="T301" t="s">
        <v>2650</v>
      </c>
      <c r="AB301" t="s">
        <v>3012</v>
      </c>
      <c r="AD301" t="s">
        <v>2261</v>
      </c>
      <c r="AE301" t="s">
        <v>3114</v>
      </c>
      <c r="AF301" t="s">
        <v>3120</v>
      </c>
      <c r="AH301">
        <v>253864805</v>
      </c>
    </row>
    <row r="302" spans="1:34">
      <c r="A302" t="s">
        <v>88</v>
      </c>
      <c r="B302" t="s">
        <v>88</v>
      </c>
      <c r="C302" s="1" t="s">
        <v>107</v>
      </c>
      <c r="D302" t="s">
        <v>2053</v>
      </c>
      <c r="E302" t="s">
        <v>152</v>
      </c>
      <c r="F302">
        <v>39</v>
      </c>
      <c r="I302" t="s">
        <v>2068</v>
      </c>
      <c r="L302" t="s">
        <v>2153</v>
      </c>
      <c r="M302" t="s">
        <v>2152</v>
      </c>
      <c r="N302" t="s">
        <v>2210</v>
      </c>
      <c r="O302" t="s">
        <v>2314</v>
      </c>
      <c r="Q302" t="s">
        <v>2593</v>
      </c>
      <c r="R302" t="s">
        <v>2591</v>
      </c>
      <c r="S302" t="s">
        <v>2607</v>
      </c>
      <c r="T302" t="s">
        <v>2651</v>
      </c>
      <c r="Z302" t="s">
        <v>2999</v>
      </c>
      <c r="AB302" t="s">
        <v>3013</v>
      </c>
      <c r="AD302" t="s">
        <v>2259</v>
      </c>
      <c r="AE302" t="s">
        <v>3124</v>
      </c>
      <c r="AF302" t="s">
        <v>3121</v>
      </c>
      <c r="AH302">
        <v>253864498</v>
      </c>
    </row>
    <row r="303" spans="1:34">
      <c r="A303" t="s">
        <v>88</v>
      </c>
      <c r="B303" t="s">
        <v>88</v>
      </c>
      <c r="C303" s="1" t="s">
        <v>107</v>
      </c>
      <c r="D303" t="s">
        <v>2053</v>
      </c>
      <c r="E303" t="s">
        <v>152</v>
      </c>
      <c r="F303">
        <v>0.13</v>
      </c>
      <c r="I303" t="s">
        <v>2067</v>
      </c>
      <c r="L303" t="s">
        <v>2153</v>
      </c>
      <c r="M303" t="s">
        <v>2151</v>
      </c>
      <c r="N303" t="s">
        <v>2210</v>
      </c>
      <c r="O303" t="s">
        <v>2314</v>
      </c>
      <c r="Q303" t="s">
        <v>2593</v>
      </c>
      <c r="R303" t="s">
        <v>2591</v>
      </c>
      <c r="S303" t="s">
        <v>2607</v>
      </c>
      <c r="T303" t="s">
        <v>2651</v>
      </c>
      <c r="AB303" t="s">
        <v>3012</v>
      </c>
      <c r="AD303" t="s">
        <v>2261</v>
      </c>
      <c r="AE303" t="s">
        <v>3114</v>
      </c>
      <c r="AF303" t="s">
        <v>3120</v>
      </c>
      <c r="AH303">
        <v>253864691</v>
      </c>
    </row>
    <row r="304" spans="1:34">
      <c r="A304" t="s">
        <v>88</v>
      </c>
      <c r="B304" t="s">
        <v>88</v>
      </c>
      <c r="C304" s="1" t="s">
        <v>107</v>
      </c>
      <c r="D304" t="s">
        <v>2053</v>
      </c>
      <c r="E304" t="s">
        <v>152</v>
      </c>
      <c r="F304">
        <v>5</v>
      </c>
      <c r="I304" t="s">
        <v>2070</v>
      </c>
      <c r="L304" t="s">
        <v>2153</v>
      </c>
      <c r="M304" t="s">
        <v>2154</v>
      </c>
      <c r="N304" t="s">
        <v>2210</v>
      </c>
      <c r="O304" t="s">
        <v>2314</v>
      </c>
      <c r="Q304" t="s">
        <v>2593</v>
      </c>
      <c r="R304" t="s">
        <v>2591</v>
      </c>
      <c r="S304" t="s">
        <v>2607</v>
      </c>
      <c r="T304" t="s">
        <v>2651</v>
      </c>
      <c r="AB304" t="s">
        <v>3014</v>
      </c>
      <c r="AD304" t="s">
        <v>2261</v>
      </c>
      <c r="AE304" t="s">
        <v>3123</v>
      </c>
      <c r="AF304" t="s">
        <v>3126</v>
      </c>
      <c r="AH304">
        <v>253864884</v>
      </c>
    </row>
    <row r="305" spans="1:34">
      <c r="A305" t="s">
        <v>88</v>
      </c>
      <c r="B305" t="s">
        <v>88</v>
      </c>
      <c r="C305" s="1" t="s">
        <v>107</v>
      </c>
      <c r="D305" t="s">
        <v>2053</v>
      </c>
      <c r="E305" t="s">
        <v>152</v>
      </c>
      <c r="F305">
        <v>0.13</v>
      </c>
      <c r="I305" t="s">
        <v>2066</v>
      </c>
      <c r="L305" t="s">
        <v>2153</v>
      </c>
      <c r="M305" t="s">
        <v>2150</v>
      </c>
      <c r="N305" t="s">
        <v>2210</v>
      </c>
      <c r="O305" t="s">
        <v>2314</v>
      </c>
      <c r="Q305" t="s">
        <v>2593</v>
      </c>
      <c r="R305" t="s">
        <v>2591</v>
      </c>
      <c r="S305" t="s">
        <v>2607</v>
      </c>
      <c r="T305" t="s">
        <v>2651</v>
      </c>
      <c r="AB305" t="s">
        <v>3011</v>
      </c>
      <c r="AD305" t="s">
        <v>2261</v>
      </c>
      <c r="AE305" t="s">
        <v>3113</v>
      </c>
      <c r="AF305" t="s">
        <v>3119</v>
      </c>
      <c r="AH305">
        <v>253864885</v>
      </c>
    </row>
    <row r="306" spans="1:34">
      <c r="A306" t="s">
        <v>88</v>
      </c>
      <c r="B306" t="s">
        <v>88</v>
      </c>
      <c r="C306" s="1" t="s">
        <v>107</v>
      </c>
      <c r="D306" t="s">
        <v>2053</v>
      </c>
      <c r="E306" t="s">
        <v>153</v>
      </c>
      <c r="F306">
        <v>5</v>
      </c>
      <c r="I306" t="s">
        <v>2070</v>
      </c>
      <c r="L306" t="s">
        <v>2153</v>
      </c>
      <c r="M306" t="s">
        <v>2154</v>
      </c>
      <c r="N306" t="s">
        <v>2204</v>
      </c>
      <c r="O306" t="s">
        <v>2315</v>
      </c>
      <c r="Q306" t="s">
        <v>2593</v>
      </c>
      <c r="R306" t="s">
        <v>2591</v>
      </c>
      <c r="S306" t="s">
        <v>2607</v>
      </c>
      <c r="T306" t="s">
        <v>2652</v>
      </c>
      <c r="AB306" t="s">
        <v>3014</v>
      </c>
      <c r="AD306" t="s">
        <v>2261</v>
      </c>
      <c r="AE306" t="s">
        <v>3123</v>
      </c>
      <c r="AF306" t="s">
        <v>3126</v>
      </c>
      <c r="AH306">
        <v>253864802</v>
      </c>
    </row>
    <row r="307" spans="1:34">
      <c r="A307" t="s">
        <v>88</v>
      </c>
      <c r="B307" t="s">
        <v>88</v>
      </c>
      <c r="C307" s="1" t="s">
        <v>107</v>
      </c>
      <c r="D307" t="s">
        <v>2053</v>
      </c>
      <c r="E307" t="s">
        <v>153</v>
      </c>
      <c r="F307">
        <v>0.13</v>
      </c>
      <c r="I307" t="s">
        <v>2066</v>
      </c>
      <c r="L307" t="s">
        <v>2153</v>
      </c>
      <c r="M307" t="s">
        <v>2150</v>
      </c>
      <c r="N307" t="s">
        <v>2204</v>
      </c>
      <c r="O307" t="s">
        <v>2315</v>
      </c>
      <c r="Q307" t="s">
        <v>2593</v>
      </c>
      <c r="R307" t="s">
        <v>2591</v>
      </c>
      <c r="S307" t="s">
        <v>2607</v>
      </c>
      <c r="T307" t="s">
        <v>2652</v>
      </c>
      <c r="AB307" t="s">
        <v>3011</v>
      </c>
      <c r="AD307" t="s">
        <v>2261</v>
      </c>
      <c r="AE307" t="s">
        <v>3113</v>
      </c>
      <c r="AF307" t="s">
        <v>3119</v>
      </c>
      <c r="AH307">
        <v>253864803</v>
      </c>
    </row>
    <row r="308" spans="1:34">
      <c r="A308" t="s">
        <v>88</v>
      </c>
      <c r="B308" t="s">
        <v>88</v>
      </c>
      <c r="C308" s="1" t="s">
        <v>107</v>
      </c>
      <c r="D308" t="s">
        <v>2053</v>
      </c>
      <c r="E308" t="s">
        <v>153</v>
      </c>
      <c r="F308">
        <v>0.13</v>
      </c>
      <c r="I308" t="s">
        <v>2067</v>
      </c>
      <c r="L308" t="s">
        <v>2153</v>
      </c>
      <c r="M308" t="s">
        <v>2151</v>
      </c>
      <c r="N308" t="s">
        <v>2204</v>
      </c>
      <c r="O308" t="s">
        <v>2315</v>
      </c>
      <c r="Q308" t="s">
        <v>2593</v>
      </c>
      <c r="R308" t="s">
        <v>2591</v>
      </c>
      <c r="S308" t="s">
        <v>2607</v>
      </c>
      <c r="T308" t="s">
        <v>2652</v>
      </c>
      <c r="AB308" t="s">
        <v>3012</v>
      </c>
      <c r="AD308" t="s">
        <v>2261</v>
      </c>
      <c r="AE308" t="s">
        <v>3114</v>
      </c>
      <c r="AF308" t="s">
        <v>3120</v>
      </c>
      <c r="AH308">
        <v>253864804</v>
      </c>
    </row>
    <row r="309" spans="1:34">
      <c r="A309" t="s">
        <v>88</v>
      </c>
      <c r="B309" t="s">
        <v>88</v>
      </c>
      <c r="C309" s="1" t="s">
        <v>107</v>
      </c>
      <c r="D309" t="s">
        <v>2053</v>
      </c>
      <c r="E309" t="s">
        <v>153</v>
      </c>
      <c r="F309">
        <v>39</v>
      </c>
      <c r="I309" t="s">
        <v>2068</v>
      </c>
      <c r="L309" t="s">
        <v>2153</v>
      </c>
      <c r="M309" t="s">
        <v>2152</v>
      </c>
      <c r="N309" t="s">
        <v>2204</v>
      </c>
      <c r="O309" t="s">
        <v>2315</v>
      </c>
      <c r="Q309" t="s">
        <v>2593</v>
      </c>
      <c r="R309" t="s">
        <v>2591</v>
      </c>
      <c r="S309" t="s">
        <v>2607</v>
      </c>
      <c r="T309" t="s">
        <v>2652</v>
      </c>
      <c r="Z309" t="s">
        <v>2999</v>
      </c>
      <c r="AB309" t="s">
        <v>3013</v>
      </c>
      <c r="AD309" t="s">
        <v>2259</v>
      </c>
      <c r="AE309" t="s">
        <v>3115</v>
      </c>
      <c r="AF309" t="s">
        <v>3121</v>
      </c>
      <c r="AH309">
        <v>253864883</v>
      </c>
    </row>
    <row r="310" spans="1:34">
      <c r="A310" t="s">
        <v>88</v>
      </c>
      <c r="B310" t="s">
        <v>88</v>
      </c>
      <c r="C310" s="1" t="s">
        <v>107</v>
      </c>
      <c r="D310" t="s">
        <v>2053</v>
      </c>
      <c r="E310" t="s">
        <v>154</v>
      </c>
      <c r="F310">
        <v>0.13</v>
      </c>
      <c r="I310" t="s">
        <v>2067</v>
      </c>
      <c r="L310" t="s">
        <v>2153</v>
      </c>
      <c r="M310" t="s">
        <v>2151</v>
      </c>
      <c r="N310" t="s">
        <v>2203</v>
      </c>
      <c r="O310" t="s">
        <v>2316</v>
      </c>
      <c r="Q310" t="s">
        <v>2593</v>
      </c>
      <c r="R310" t="s">
        <v>2591</v>
      </c>
      <c r="S310" t="s">
        <v>2607</v>
      </c>
      <c r="T310" t="s">
        <v>2653</v>
      </c>
      <c r="AB310" t="s">
        <v>3012</v>
      </c>
      <c r="AD310" t="s">
        <v>2261</v>
      </c>
      <c r="AE310" t="s">
        <v>3114</v>
      </c>
      <c r="AF310" t="s">
        <v>3120</v>
      </c>
      <c r="AH310">
        <v>253864499</v>
      </c>
    </row>
    <row r="311" spans="1:34">
      <c r="A311" t="s">
        <v>88</v>
      </c>
      <c r="B311" t="s">
        <v>88</v>
      </c>
      <c r="C311" s="1" t="s">
        <v>107</v>
      </c>
      <c r="D311" t="s">
        <v>2053</v>
      </c>
      <c r="E311" t="s">
        <v>154</v>
      </c>
      <c r="F311">
        <v>0.13</v>
      </c>
      <c r="I311" t="s">
        <v>2066</v>
      </c>
      <c r="L311" t="s">
        <v>2153</v>
      </c>
      <c r="M311" t="s">
        <v>2150</v>
      </c>
      <c r="N311" t="s">
        <v>2203</v>
      </c>
      <c r="O311" t="s">
        <v>2316</v>
      </c>
      <c r="Q311" t="s">
        <v>2593</v>
      </c>
      <c r="R311" t="s">
        <v>2591</v>
      </c>
      <c r="S311" t="s">
        <v>2607</v>
      </c>
      <c r="T311" t="s">
        <v>2653</v>
      </c>
      <c r="AB311" t="s">
        <v>3011</v>
      </c>
      <c r="AD311" t="s">
        <v>2261</v>
      </c>
      <c r="AE311" t="s">
        <v>3113</v>
      </c>
      <c r="AF311" t="s">
        <v>3119</v>
      </c>
      <c r="AH311">
        <v>253864690</v>
      </c>
    </row>
    <row r="312" spans="1:34">
      <c r="A312" t="s">
        <v>88</v>
      </c>
      <c r="B312" t="s">
        <v>88</v>
      </c>
      <c r="C312" s="1" t="s">
        <v>107</v>
      </c>
      <c r="D312" t="s">
        <v>2053</v>
      </c>
      <c r="E312" t="s">
        <v>154</v>
      </c>
      <c r="F312">
        <v>5</v>
      </c>
      <c r="I312" t="s">
        <v>2070</v>
      </c>
      <c r="L312" t="s">
        <v>2153</v>
      </c>
      <c r="M312" t="s">
        <v>2154</v>
      </c>
      <c r="N312" t="s">
        <v>2203</v>
      </c>
      <c r="O312" t="s">
        <v>2316</v>
      </c>
      <c r="Q312" t="s">
        <v>2593</v>
      </c>
      <c r="R312" t="s">
        <v>2591</v>
      </c>
      <c r="S312" t="s">
        <v>2607</v>
      </c>
      <c r="T312" t="s">
        <v>2653</v>
      </c>
      <c r="AB312" t="s">
        <v>3014</v>
      </c>
      <c r="AD312" t="s">
        <v>2261</v>
      </c>
      <c r="AE312" t="s">
        <v>3123</v>
      </c>
      <c r="AF312" t="s">
        <v>3126</v>
      </c>
      <c r="AH312">
        <v>253864881</v>
      </c>
    </row>
    <row r="313" spans="1:34">
      <c r="A313" t="s">
        <v>88</v>
      </c>
      <c r="B313" t="s">
        <v>88</v>
      </c>
      <c r="C313" s="1" t="s">
        <v>107</v>
      </c>
      <c r="D313" t="s">
        <v>2053</v>
      </c>
      <c r="E313" t="s">
        <v>154</v>
      </c>
      <c r="F313">
        <v>39</v>
      </c>
      <c r="I313" t="s">
        <v>2068</v>
      </c>
      <c r="L313" t="s">
        <v>2153</v>
      </c>
      <c r="M313" t="s">
        <v>2152</v>
      </c>
      <c r="N313" t="s">
        <v>2203</v>
      </c>
      <c r="O313" t="s">
        <v>2316</v>
      </c>
      <c r="Q313" t="s">
        <v>2593</v>
      </c>
      <c r="R313" t="s">
        <v>2591</v>
      </c>
      <c r="S313" t="s">
        <v>2607</v>
      </c>
      <c r="T313" t="s">
        <v>2653</v>
      </c>
      <c r="Z313" t="s">
        <v>2999</v>
      </c>
      <c r="AB313" t="s">
        <v>3013</v>
      </c>
      <c r="AD313" t="s">
        <v>2259</v>
      </c>
      <c r="AE313" t="s">
        <v>3115</v>
      </c>
      <c r="AF313" t="s">
        <v>3121</v>
      </c>
      <c r="AH313">
        <v>253864882</v>
      </c>
    </row>
    <row r="314" spans="1:34">
      <c r="A314" t="s">
        <v>88</v>
      </c>
      <c r="B314" t="s">
        <v>88</v>
      </c>
      <c r="C314" s="1" t="s">
        <v>107</v>
      </c>
      <c r="D314" t="s">
        <v>2053</v>
      </c>
      <c r="E314" t="s">
        <v>155</v>
      </c>
      <c r="F314">
        <v>0.13</v>
      </c>
      <c r="I314" t="s">
        <v>2067</v>
      </c>
      <c r="L314" t="s">
        <v>2153</v>
      </c>
      <c r="M314" t="s">
        <v>2151</v>
      </c>
      <c r="N314" t="s">
        <v>2203</v>
      </c>
      <c r="O314" t="s">
        <v>2317</v>
      </c>
      <c r="Q314" t="s">
        <v>2593</v>
      </c>
      <c r="R314" t="s">
        <v>2591</v>
      </c>
      <c r="S314" t="s">
        <v>2607</v>
      </c>
      <c r="T314" t="s">
        <v>2654</v>
      </c>
      <c r="AB314" t="s">
        <v>3012</v>
      </c>
      <c r="AD314" t="s">
        <v>2261</v>
      </c>
      <c r="AE314" t="s">
        <v>3114</v>
      </c>
      <c r="AF314" t="s">
        <v>3120</v>
      </c>
      <c r="AH314">
        <v>253864689</v>
      </c>
    </row>
    <row r="315" spans="1:34">
      <c r="A315" t="s">
        <v>88</v>
      </c>
      <c r="B315" t="s">
        <v>88</v>
      </c>
      <c r="C315" s="1" t="s">
        <v>107</v>
      </c>
      <c r="D315" t="s">
        <v>2053</v>
      </c>
      <c r="E315" t="s">
        <v>155</v>
      </c>
      <c r="F315">
        <v>5</v>
      </c>
      <c r="I315" t="s">
        <v>2070</v>
      </c>
      <c r="L315" t="s">
        <v>2153</v>
      </c>
      <c r="M315" t="s">
        <v>2154</v>
      </c>
      <c r="N315" t="s">
        <v>2203</v>
      </c>
      <c r="O315" t="s">
        <v>2317</v>
      </c>
      <c r="Q315" t="s">
        <v>2593</v>
      </c>
      <c r="R315" t="s">
        <v>2591</v>
      </c>
      <c r="S315" t="s">
        <v>2607</v>
      </c>
      <c r="T315" t="s">
        <v>2654</v>
      </c>
      <c r="AB315" t="s">
        <v>3014</v>
      </c>
      <c r="AD315" t="s">
        <v>2261</v>
      </c>
      <c r="AE315" t="s">
        <v>3123</v>
      </c>
      <c r="AF315" t="s">
        <v>3126</v>
      </c>
      <c r="AH315">
        <v>253864799</v>
      </c>
    </row>
    <row r="316" spans="1:34">
      <c r="A316" t="s">
        <v>88</v>
      </c>
      <c r="B316" t="s">
        <v>88</v>
      </c>
      <c r="C316" s="1" t="s">
        <v>107</v>
      </c>
      <c r="D316" t="s">
        <v>2053</v>
      </c>
      <c r="E316" t="s">
        <v>155</v>
      </c>
      <c r="F316">
        <v>39</v>
      </c>
      <c r="I316" t="s">
        <v>2068</v>
      </c>
      <c r="L316" t="s">
        <v>2153</v>
      </c>
      <c r="M316" t="s">
        <v>2152</v>
      </c>
      <c r="N316" t="s">
        <v>2203</v>
      </c>
      <c r="O316" t="s">
        <v>2317</v>
      </c>
      <c r="Q316" t="s">
        <v>2593</v>
      </c>
      <c r="R316" t="s">
        <v>2591</v>
      </c>
      <c r="S316" t="s">
        <v>2607</v>
      </c>
      <c r="T316" t="s">
        <v>2654</v>
      </c>
      <c r="Z316" t="s">
        <v>2999</v>
      </c>
      <c r="AB316" t="s">
        <v>3013</v>
      </c>
      <c r="AD316" t="s">
        <v>2259</v>
      </c>
      <c r="AE316" t="s">
        <v>3115</v>
      </c>
      <c r="AF316" t="s">
        <v>3121</v>
      </c>
      <c r="AH316">
        <v>253864800</v>
      </c>
    </row>
    <row r="317" spans="1:34">
      <c r="A317" t="s">
        <v>88</v>
      </c>
      <c r="B317" t="s">
        <v>88</v>
      </c>
      <c r="C317" s="1" t="s">
        <v>107</v>
      </c>
      <c r="D317" t="s">
        <v>2053</v>
      </c>
      <c r="E317" t="s">
        <v>155</v>
      </c>
      <c r="F317">
        <v>0.13</v>
      </c>
      <c r="I317" t="s">
        <v>2066</v>
      </c>
      <c r="L317" t="s">
        <v>2153</v>
      </c>
      <c r="M317" t="s">
        <v>2150</v>
      </c>
      <c r="N317" t="s">
        <v>2203</v>
      </c>
      <c r="O317" t="s">
        <v>2317</v>
      </c>
      <c r="Q317" t="s">
        <v>2593</v>
      </c>
      <c r="R317" t="s">
        <v>2591</v>
      </c>
      <c r="S317" t="s">
        <v>2607</v>
      </c>
      <c r="T317" t="s">
        <v>2654</v>
      </c>
      <c r="AB317" t="s">
        <v>3011</v>
      </c>
      <c r="AD317" t="s">
        <v>2261</v>
      </c>
      <c r="AE317" t="s">
        <v>3113</v>
      </c>
      <c r="AF317" t="s">
        <v>3119</v>
      </c>
      <c r="AH317">
        <v>253864801</v>
      </c>
    </row>
    <row r="318" spans="1:34">
      <c r="A318" t="s">
        <v>88</v>
      </c>
      <c r="B318" t="s">
        <v>88</v>
      </c>
      <c r="C318" s="1" t="s">
        <v>107</v>
      </c>
      <c r="D318" t="s">
        <v>2053</v>
      </c>
      <c r="E318" t="s">
        <v>156</v>
      </c>
      <c r="F318">
        <v>5</v>
      </c>
      <c r="I318" t="s">
        <v>2070</v>
      </c>
      <c r="L318" t="s">
        <v>2153</v>
      </c>
      <c r="M318" t="s">
        <v>2154</v>
      </c>
      <c r="N318" t="s">
        <v>2204</v>
      </c>
      <c r="O318" t="s">
        <v>2318</v>
      </c>
      <c r="Q318" t="s">
        <v>2593</v>
      </c>
      <c r="R318" t="s">
        <v>2591</v>
      </c>
      <c r="S318" t="s">
        <v>2607</v>
      </c>
      <c r="T318" t="s">
        <v>2655</v>
      </c>
      <c r="AB318" t="s">
        <v>3014</v>
      </c>
      <c r="AD318" t="s">
        <v>2261</v>
      </c>
      <c r="AE318" t="s">
        <v>3123</v>
      </c>
      <c r="AF318" t="s">
        <v>3126</v>
      </c>
      <c r="AH318">
        <v>253864687</v>
      </c>
    </row>
    <row r="319" spans="1:34">
      <c r="A319" t="s">
        <v>88</v>
      </c>
      <c r="B319" t="s">
        <v>88</v>
      </c>
      <c r="C319" s="1" t="s">
        <v>107</v>
      </c>
      <c r="D319" t="s">
        <v>2053</v>
      </c>
      <c r="E319" t="s">
        <v>156</v>
      </c>
      <c r="F319">
        <v>39</v>
      </c>
      <c r="I319" t="s">
        <v>2068</v>
      </c>
      <c r="L319" t="s">
        <v>2153</v>
      </c>
      <c r="M319" t="s">
        <v>2152</v>
      </c>
      <c r="N319" t="s">
        <v>2204</v>
      </c>
      <c r="O319" t="s">
        <v>2318</v>
      </c>
      <c r="Q319" t="s">
        <v>2593</v>
      </c>
      <c r="R319" t="s">
        <v>2591</v>
      </c>
      <c r="S319" t="s">
        <v>2607</v>
      </c>
      <c r="T319" t="s">
        <v>2655</v>
      </c>
      <c r="Z319" t="s">
        <v>2999</v>
      </c>
      <c r="AB319" t="s">
        <v>3013</v>
      </c>
      <c r="AD319" t="s">
        <v>2259</v>
      </c>
      <c r="AE319" t="s">
        <v>3124</v>
      </c>
      <c r="AF319" t="s">
        <v>3121</v>
      </c>
      <c r="AH319">
        <v>253864688</v>
      </c>
    </row>
    <row r="320" spans="1:34">
      <c r="A320" t="s">
        <v>88</v>
      </c>
      <c r="B320" t="s">
        <v>88</v>
      </c>
      <c r="C320" s="1" t="s">
        <v>107</v>
      </c>
      <c r="D320" t="s">
        <v>2053</v>
      </c>
      <c r="E320" t="s">
        <v>156</v>
      </c>
      <c r="F320">
        <v>0.13</v>
      </c>
      <c r="I320" t="s">
        <v>2067</v>
      </c>
      <c r="L320" t="s">
        <v>2153</v>
      </c>
      <c r="M320" t="s">
        <v>2151</v>
      </c>
      <c r="N320" t="s">
        <v>2204</v>
      </c>
      <c r="O320" t="s">
        <v>2318</v>
      </c>
      <c r="Q320" t="s">
        <v>2593</v>
      </c>
      <c r="R320" t="s">
        <v>2591</v>
      </c>
      <c r="S320" t="s">
        <v>2607</v>
      </c>
      <c r="T320" t="s">
        <v>2655</v>
      </c>
      <c r="AB320" t="s">
        <v>3012</v>
      </c>
      <c r="AD320" t="s">
        <v>2261</v>
      </c>
      <c r="AE320" t="s">
        <v>3114</v>
      </c>
      <c r="AF320" t="s">
        <v>3120</v>
      </c>
      <c r="AH320">
        <v>253864798</v>
      </c>
    </row>
    <row r="321" spans="1:34">
      <c r="A321" t="s">
        <v>88</v>
      </c>
      <c r="B321" t="s">
        <v>88</v>
      </c>
      <c r="C321" s="1" t="s">
        <v>107</v>
      </c>
      <c r="D321" t="s">
        <v>2053</v>
      </c>
      <c r="E321" t="s">
        <v>156</v>
      </c>
      <c r="F321">
        <v>0.13</v>
      </c>
      <c r="I321" t="s">
        <v>2066</v>
      </c>
      <c r="L321" t="s">
        <v>2153</v>
      </c>
      <c r="M321" t="s">
        <v>2150</v>
      </c>
      <c r="N321" t="s">
        <v>2204</v>
      </c>
      <c r="O321" t="s">
        <v>2318</v>
      </c>
      <c r="Q321" t="s">
        <v>2593</v>
      </c>
      <c r="R321" t="s">
        <v>2591</v>
      </c>
      <c r="S321" t="s">
        <v>2607</v>
      </c>
      <c r="T321" t="s">
        <v>2655</v>
      </c>
      <c r="AB321" t="s">
        <v>3011</v>
      </c>
      <c r="AD321" t="s">
        <v>2261</v>
      </c>
      <c r="AE321" t="s">
        <v>3113</v>
      </c>
      <c r="AF321" t="s">
        <v>3119</v>
      </c>
      <c r="AH321">
        <v>253864880</v>
      </c>
    </row>
    <row r="322" spans="1:34">
      <c r="A322" t="s">
        <v>88</v>
      </c>
      <c r="B322" t="s">
        <v>88</v>
      </c>
      <c r="C322" s="1" t="s">
        <v>107</v>
      </c>
      <c r="D322" t="s">
        <v>2053</v>
      </c>
      <c r="E322" t="s">
        <v>157</v>
      </c>
      <c r="F322">
        <v>0.13</v>
      </c>
      <c r="I322" t="s">
        <v>2067</v>
      </c>
      <c r="L322" t="s">
        <v>2153</v>
      </c>
      <c r="M322" t="s">
        <v>2151</v>
      </c>
      <c r="N322" t="s">
        <v>2204</v>
      </c>
      <c r="O322" t="s">
        <v>2318</v>
      </c>
      <c r="Q322" t="s">
        <v>2593</v>
      </c>
      <c r="R322" t="s">
        <v>2591</v>
      </c>
      <c r="S322" t="s">
        <v>2607</v>
      </c>
      <c r="T322" t="s">
        <v>2655</v>
      </c>
      <c r="AB322" t="s">
        <v>3012</v>
      </c>
      <c r="AD322" t="s">
        <v>2261</v>
      </c>
      <c r="AE322" t="s">
        <v>3114</v>
      </c>
      <c r="AF322" t="s">
        <v>3120</v>
      </c>
      <c r="AH322">
        <v>253864500</v>
      </c>
    </row>
    <row r="323" spans="1:34">
      <c r="A323" t="s">
        <v>88</v>
      </c>
      <c r="B323" t="s">
        <v>88</v>
      </c>
      <c r="C323" s="1" t="s">
        <v>107</v>
      </c>
      <c r="D323" t="s">
        <v>2053</v>
      </c>
      <c r="E323" t="s">
        <v>157</v>
      </c>
      <c r="F323">
        <v>39</v>
      </c>
      <c r="I323" t="s">
        <v>2068</v>
      </c>
      <c r="L323" t="s">
        <v>2153</v>
      </c>
      <c r="M323" t="s">
        <v>2152</v>
      </c>
      <c r="N323" t="s">
        <v>2204</v>
      </c>
      <c r="O323" t="s">
        <v>2318</v>
      </c>
      <c r="Q323" t="s">
        <v>2593</v>
      </c>
      <c r="R323" t="s">
        <v>2591</v>
      </c>
      <c r="S323" t="s">
        <v>2607</v>
      </c>
      <c r="T323" t="s">
        <v>2655</v>
      </c>
      <c r="Z323" t="s">
        <v>2999</v>
      </c>
      <c r="AB323" t="s">
        <v>3013</v>
      </c>
      <c r="AD323" t="s">
        <v>2259</v>
      </c>
      <c r="AE323" t="s">
        <v>3124</v>
      </c>
      <c r="AF323" t="s">
        <v>3121</v>
      </c>
      <c r="AH323">
        <v>253864501</v>
      </c>
    </row>
    <row r="324" spans="1:34">
      <c r="A324" t="s">
        <v>88</v>
      </c>
      <c r="B324" t="s">
        <v>88</v>
      </c>
      <c r="C324" s="1" t="s">
        <v>107</v>
      </c>
      <c r="D324" t="s">
        <v>2053</v>
      </c>
      <c r="E324" t="s">
        <v>157</v>
      </c>
      <c r="F324">
        <v>0.13</v>
      </c>
      <c r="I324" t="s">
        <v>2066</v>
      </c>
      <c r="L324" t="s">
        <v>2153</v>
      </c>
      <c r="M324" t="s">
        <v>2150</v>
      </c>
      <c r="N324" t="s">
        <v>2204</v>
      </c>
      <c r="O324" t="s">
        <v>2318</v>
      </c>
      <c r="Q324" t="s">
        <v>2593</v>
      </c>
      <c r="R324" t="s">
        <v>2591</v>
      </c>
      <c r="S324" t="s">
        <v>2607</v>
      </c>
      <c r="T324" t="s">
        <v>2655</v>
      </c>
      <c r="AB324" t="s">
        <v>3011</v>
      </c>
      <c r="AD324" t="s">
        <v>2261</v>
      </c>
      <c r="AE324" t="s">
        <v>3113</v>
      </c>
      <c r="AF324" t="s">
        <v>3119</v>
      </c>
      <c r="AH324">
        <v>253864502</v>
      </c>
    </row>
    <row r="325" spans="1:34">
      <c r="A325" t="s">
        <v>88</v>
      </c>
      <c r="B325" t="s">
        <v>88</v>
      </c>
      <c r="C325" s="1" t="s">
        <v>107</v>
      </c>
      <c r="D325" t="s">
        <v>2053</v>
      </c>
      <c r="E325" t="s">
        <v>157</v>
      </c>
      <c r="F325">
        <v>5</v>
      </c>
      <c r="I325" t="s">
        <v>2070</v>
      </c>
      <c r="L325" t="s">
        <v>2153</v>
      </c>
      <c r="M325" t="s">
        <v>2154</v>
      </c>
      <c r="N325" t="s">
        <v>2204</v>
      </c>
      <c r="O325" t="s">
        <v>2318</v>
      </c>
      <c r="Q325" t="s">
        <v>2593</v>
      </c>
      <c r="R325" t="s">
        <v>2591</v>
      </c>
      <c r="S325" t="s">
        <v>2607</v>
      </c>
      <c r="T325" t="s">
        <v>2655</v>
      </c>
      <c r="AB325" t="s">
        <v>3014</v>
      </c>
      <c r="AD325" t="s">
        <v>2261</v>
      </c>
      <c r="AE325" t="s">
        <v>3123</v>
      </c>
      <c r="AF325" t="s">
        <v>3126</v>
      </c>
      <c r="AH325">
        <v>253864879</v>
      </c>
    </row>
    <row r="326" spans="1:34">
      <c r="A326" t="s">
        <v>88</v>
      </c>
      <c r="B326" t="s">
        <v>88</v>
      </c>
      <c r="C326" s="1" t="s">
        <v>107</v>
      </c>
      <c r="D326" t="s">
        <v>2053</v>
      </c>
      <c r="E326" t="s">
        <v>158</v>
      </c>
      <c r="F326">
        <v>0.13</v>
      </c>
      <c r="I326" t="s">
        <v>2066</v>
      </c>
      <c r="L326" t="s">
        <v>2153</v>
      </c>
      <c r="M326" t="s">
        <v>2150</v>
      </c>
      <c r="N326" t="s">
        <v>2206</v>
      </c>
      <c r="O326" t="s">
        <v>2319</v>
      </c>
      <c r="Q326" t="s">
        <v>2593</v>
      </c>
      <c r="R326" t="s">
        <v>2591</v>
      </c>
      <c r="S326" t="s">
        <v>2607</v>
      </c>
      <c r="T326" t="s">
        <v>2656</v>
      </c>
      <c r="AB326" t="s">
        <v>3011</v>
      </c>
      <c r="AD326" t="s">
        <v>2261</v>
      </c>
      <c r="AE326" t="s">
        <v>3113</v>
      </c>
      <c r="AF326" t="s">
        <v>3119</v>
      </c>
      <c r="AH326">
        <v>253864503</v>
      </c>
    </row>
    <row r="327" spans="1:34">
      <c r="A327" t="s">
        <v>88</v>
      </c>
      <c r="B327" t="s">
        <v>88</v>
      </c>
      <c r="C327" s="1" t="s">
        <v>107</v>
      </c>
      <c r="D327" t="s">
        <v>2053</v>
      </c>
      <c r="E327" t="s">
        <v>158</v>
      </c>
      <c r="F327">
        <v>39</v>
      </c>
      <c r="I327" t="s">
        <v>2068</v>
      </c>
      <c r="L327" t="s">
        <v>2153</v>
      </c>
      <c r="M327" t="s">
        <v>2152</v>
      </c>
      <c r="N327" t="s">
        <v>2206</v>
      </c>
      <c r="O327" t="s">
        <v>2319</v>
      </c>
      <c r="Q327" t="s">
        <v>2593</v>
      </c>
      <c r="R327" t="s">
        <v>2591</v>
      </c>
      <c r="S327" t="s">
        <v>2607</v>
      </c>
      <c r="T327" t="s">
        <v>2656</v>
      </c>
      <c r="Z327" t="s">
        <v>2999</v>
      </c>
      <c r="AB327" t="s">
        <v>3013</v>
      </c>
      <c r="AD327" t="s">
        <v>2259</v>
      </c>
      <c r="AE327" t="s">
        <v>3124</v>
      </c>
      <c r="AF327" t="s">
        <v>3121</v>
      </c>
      <c r="AH327">
        <v>253864598</v>
      </c>
    </row>
    <row r="328" spans="1:34">
      <c r="A328" t="s">
        <v>88</v>
      </c>
      <c r="B328" t="s">
        <v>88</v>
      </c>
      <c r="C328" s="1" t="s">
        <v>107</v>
      </c>
      <c r="D328" t="s">
        <v>2053</v>
      </c>
      <c r="E328" t="s">
        <v>158</v>
      </c>
      <c r="F328">
        <v>0.13</v>
      </c>
      <c r="I328" t="s">
        <v>2067</v>
      </c>
      <c r="L328" t="s">
        <v>2153</v>
      </c>
      <c r="M328" t="s">
        <v>2151</v>
      </c>
      <c r="N328" t="s">
        <v>2206</v>
      </c>
      <c r="O328" t="s">
        <v>2319</v>
      </c>
      <c r="Q328" t="s">
        <v>2593</v>
      </c>
      <c r="R328" t="s">
        <v>2591</v>
      </c>
      <c r="S328" t="s">
        <v>2607</v>
      </c>
      <c r="T328" t="s">
        <v>2656</v>
      </c>
      <c r="AB328" t="s">
        <v>3012</v>
      </c>
      <c r="AD328" t="s">
        <v>2261</v>
      </c>
      <c r="AE328" t="s">
        <v>3114</v>
      </c>
      <c r="AF328" t="s">
        <v>3120</v>
      </c>
      <c r="AH328">
        <v>253864686</v>
      </c>
    </row>
    <row r="329" spans="1:34">
      <c r="A329" t="s">
        <v>88</v>
      </c>
      <c r="B329" t="s">
        <v>88</v>
      </c>
      <c r="C329" s="1" t="s">
        <v>107</v>
      </c>
      <c r="D329" t="s">
        <v>2053</v>
      </c>
      <c r="E329" t="s">
        <v>158</v>
      </c>
      <c r="F329">
        <v>5</v>
      </c>
      <c r="I329" t="s">
        <v>2070</v>
      </c>
      <c r="L329" t="s">
        <v>2153</v>
      </c>
      <c r="M329" t="s">
        <v>2154</v>
      </c>
      <c r="N329" t="s">
        <v>2206</v>
      </c>
      <c r="O329" t="s">
        <v>2319</v>
      </c>
      <c r="Q329" t="s">
        <v>2593</v>
      </c>
      <c r="R329" t="s">
        <v>2591</v>
      </c>
      <c r="S329" t="s">
        <v>2607</v>
      </c>
      <c r="T329" t="s">
        <v>2656</v>
      </c>
      <c r="AB329" t="s">
        <v>3014</v>
      </c>
      <c r="AD329" t="s">
        <v>2261</v>
      </c>
      <c r="AE329" t="s">
        <v>3123</v>
      </c>
      <c r="AF329" t="s">
        <v>3126</v>
      </c>
      <c r="AH329">
        <v>253864797</v>
      </c>
    </row>
    <row r="330" spans="1:34">
      <c r="A330" t="s">
        <v>88</v>
      </c>
      <c r="B330" t="s">
        <v>88</v>
      </c>
      <c r="C330" s="1" t="s">
        <v>107</v>
      </c>
      <c r="D330" t="s">
        <v>2053</v>
      </c>
      <c r="E330" t="s">
        <v>159</v>
      </c>
      <c r="F330">
        <v>5</v>
      </c>
      <c r="I330" t="s">
        <v>2070</v>
      </c>
      <c r="L330" t="s">
        <v>2153</v>
      </c>
      <c r="M330" t="s">
        <v>2154</v>
      </c>
      <c r="N330" t="s">
        <v>2209</v>
      </c>
      <c r="O330" t="s">
        <v>2320</v>
      </c>
      <c r="Q330" t="s">
        <v>2593</v>
      </c>
      <c r="R330" t="s">
        <v>2591</v>
      </c>
      <c r="S330" t="s">
        <v>2607</v>
      </c>
      <c r="T330" t="s">
        <v>2657</v>
      </c>
      <c r="AB330" t="s">
        <v>3014</v>
      </c>
      <c r="AD330" t="s">
        <v>2261</v>
      </c>
      <c r="AE330" t="s">
        <v>3123</v>
      </c>
      <c r="AF330" t="s">
        <v>3126</v>
      </c>
      <c r="AH330">
        <v>253864596</v>
      </c>
    </row>
    <row r="331" spans="1:34">
      <c r="A331" t="s">
        <v>88</v>
      </c>
      <c r="B331" t="s">
        <v>88</v>
      </c>
      <c r="C331" s="1" t="s">
        <v>107</v>
      </c>
      <c r="D331" t="s">
        <v>2053</v>
      </c>
      <c r="E331" t="s">
        <v>159</v>
      </c>
      <c r="F331">
        <v>0.13</v>
      </c>
      <c r="I331" t="s">
        <v>2066</v>
      </c>
      <c r="L331" t="s">
        <v>2153</v>
      </c>
      <c r="M331" t="s">
        <v>2150</v>
      </c>
      <c r="N331" t="s">
        <v>2209</v>
      </c>
      <c r="O331" t="s">
        <v>2320</v>
      </c>
      <c r="Q331" t="s">
        <v>2593</v>
      </c>
      <c r="R331" t="s">
        <v>2591</v>
      </c>
      <c r="S331" t="s">
        <v>2607</v>
      </c>
      <c r="T331" t="s">
        <v>2657</v>
      </c>
      <c r="AB331" t="s">
        <v>3011</v>
      </c>
      <c r="AD331" t="s">
        <v>2261</v>
      </c>
      <c r="AE331" t="s">
        <v>3113</v>
      </c>
      <c r="AF331" t="s">
        <v>3119</v>
      </c>
      <c r="AH331">
        <v>253864597</v>
      </c>
    </row>
    <row r="332" spans="1:34">
      <c r="A332" t="s">
        <v>88</v>
      </c>
      <c r="B332" t="s">
        <v>88</v>
      </c>
      <c r="C332" s="1" t="s">
        <v>107</v>
      </c>
      <c r="D332" t="s">
        <v>2053</v>
      </c>
      <c r="E332" t="s">
        <v>159</v>
      </c>
      <c r="F332">
        <v>0.13</v>
      </c>
      <c r="I332" t="s">
        <v>2067</v>
      </c>
      <c r="L332" t="s">
        <v>2153</v>
      </c>
      <c r="M332" t="s">
        <v>2151</v>
      </c>
      <c r="N332" t="s">
        <v>2209</v>
      </c>
      <c r="O332" t="s">
        <v>2320</v>
      </c>
      <c r="Q332" t="s">
        <v>2593</v>
      </c>
      <c r="R332" t="s">
        <v>2591</v>
      </c>
      <c r="S332" t="s">
        <v>2607</v>
      </c>
      <c r="T332" t="s">
        <v>2657</v>
      </c>
      <c r="AB332" t="s">
        <v>3012</v>
      </c>
      <c r="AD332" t="s">
        <v>2261</v>
      </c>
      <c r="AE332" t="s">
        <v>3114</v>
      </c>
      <c r="AF332" t="s">
        <v>3120</v>
      </c>
      <c r="AH332">
        <v>253864685</v>
      </c>
    </row>
    <row r="333" spans="1:34">
      <c r="A333" t="s">
        <v>88</v>
      </c>
      <c r="B333" t="s">
        <v>88</v>
      </c>
      <c r="C333" s="1" t="s">
        <v>107</v>
      </c>
      <c r="D333" t="s">
        <v>2053</v>
      </c>
      <c r="E333" t="s">
        <v>159</v>
      </c>
      <c r="F333">
        <v>39</v>
      </c>
      <c r="I333" t="s">
        <v>2068</v>
      </c>
      <c r="L333" t="s">
        <v>2153</v>
      </c>
      <c r="M333" t="s">
        <v>2152</v>
      </c>
      <c r="N333" t="s">
        <v>2209</v>
      </c>
      <c r="O333" t="s">
        <v>2320</v>
      </c>
      <c r="Q333" t="s">
        <v>2593</v>
      </c>
      <c r="R333" t="s">
        <v>2591</v>
      </c>
      <c r="S333" t="s">
        <v>2607</v>
      </c>
      <c r="T333" t="s">
        <v>2657</v>
      </c>
      <c r="Z333" t="s">
        <v>2999</v>
      </c>
      <c r="AB333" t="s">
        <v>3013</v>
      </c>
      <c r="AD333" t="s">
        <v>2259</v>
      </c>
      <c r="AE333" t="s">
        <v>3124</v>
      </c>
      <c r="AF333" t="s">
        <v>3121</v>
      </c>
      <c r="AH333">
        <v>253864878</v>
      </c>
    </row>
    <row r="334" spans="1:34">
      <c r="A334" t="s">
        <v>88</v>
      </c>
      <c r="B334" t="s">
        <v>88</v>
      </c>
      <c r="C334" s="1" t="s">
        <v>107</v>
      </c>
      <c r="D334" t="s">
        <v>2053</v>
      </c>
      <c r="E334" t="s">
        <v>160</v>
      </c>
      <c r="F334">
        <v>39</v>
      </c>
      <c r="I334" t="s">
        <v>2068</v>
      </c>
      <c r="L334" t="s">
        <v>2153</v>
      </c>
      <c r="M334" t="s">
        <v>2152</v>
      </c>
      <c r="N334" t="s">
        <v>2204</v>
      </c>
      <c r="O334" t="s">
        <v>2321</v>
      </c>
      <c r="Q334" t="s">
        <v>2593</v>
      </c>
      <c r="R334" t="s">
        <v>2591</v>
      </c>
      <c r="S334" t="s">
        <v>2607</v>
      </c>
      <c r="T334" t="s">
        <v>2658</v>
      </c>
      <c r="Z334" t="s">
        <v>2999</v>
      </c>
      <c r="AB334" t="s">
        <v>3013</v>
      </c>
      <c r="AD334" t="s">
        <v>2259</v>
      </c>
      <c r="AE334" t="s">
        <v>3124</v>
      </c>
      <c r="AF334" t="s">
        <v>3121</v>
      </c>
      <c r="AH334">
        <v>253864684</v>
      </c>
    </row>
    <row r="335" spans="1:34">
      <c r="A335" t="s">
        <v>88</v>
      </c>
      <c r="B335" t="s">
        <v>88</v>
      </c>
      <c r="C335" s="1" t="s">
        <v>107</v>
      </c>
      <c r="D335" t="s">
        <v>2053</v>
      </c>
      <c r="E335" t="s">
        <v>160</v>
      </c>
      <c r="F335">
        <v>5</v>
      </c>
      <c r="I335" t="s">
        <v>2070</v>
      </c>
      <c r="L335" t="s">
        <v>2153</v>
      </c>
      <c r="M335" t="s">
        <v>2154</v>
      </c>
      <c r="N335" t="s">
        <v>2204</v>
      </c>
      <c r="O335" t="s">
        <v>2321</v>
      </c>
      <c r="Q335" t="s">
        <v>2593</v>
      </c>
      <c r="R335" t="s">
        <v>2591</v>
      </c>
      <c r="S335" t="s">
        <v>2607</v>
      </c>
      <c r="T335" t="s">
        <v>2658</v>
      </c>
      <c r="AB335" t="s">
        <v>3014</v>
      </c>
      <c r="AD335" t="s">
        <v>2261</v>
      </c>
      <c r="AE335" t="s">
        <v>3123</v>
      </c>
      <c r="AF335" t="s">
        <v>3126</v>
      </c>
      <c r="AH335">
        <v>253864795</v>
      </c>
    </row>
    <row r="336" spans="1:34">
      <c r="A336" t="s">
        <v>88</v>
      </c>
      <c r="B336" t="s">
        <v>88</v>
      </c>
      <c r="C336" s="1" t="s">
        <v>107</v>
      </c>
      <c r="D336" t="s">
        <v>2053</v>
      </c>
      <c r="E336" t="s">
        <v>160</v>
      </c>
      <c r="F336">
        <v>0.13</v>
      </c>
      <c r="I336" t="s">
        <v>2066</v>
      </c>
      <c r="L336" t="s">
        <v>2153</v>
      </c>
      <c r="M336" t="s">
        <v>2150</v>
      </c>
      <c r="N336" t="s">
        <v>2204</v>
      </c>
      <c r="O336" t="s">
        <v>2321</v>
      </c>
      <c r="Q336" t="s">
        <v>2593</v>
      </c>
      <c r="R336" t="s">
        <v>2591</v>
      </c>
      <c r="S336" t="s">
        <v>2607</v>
      </c>
      <c r="T336" t="s">
        <v>2658</v>
      </c>
      <c r="AB336" t="s">
        <v>3011</v>
      </c>
      <c r="AD336" t="s">
        <v>2261</v>
      </c>
      <c r="AE336" t="s">
        <v>3113</v>
      </c>
      <c r="AF336" t="s">
        <v>3119</v>
      </c>
      <c r="AH336">
        <v>253864796</v>
      </c>
    </row>
    <row r="337" spans="1:34">
      <c r="A337" t="s">
        <v>88</v>
      </c>
      <c r="B337" t="s">
        <v>88</v>
      </c>
      <c r="C337" s="1" t="s">
        <v>107</v>
      </c>
      <c r="D337" t="s">
        <v>2053</v>
      </c>
      <c r="E337" t="s">
        <v>160</v>
      </c>
      <c r="F337">
        <v>0.13</v>
      </c>
      <c r="I337" t="s">
        <v>2067</v>
      </c>
      <c r="L337" t="s">
        <v>2153</v>
      </c>
      <c r="M337" t="s">
        <v>2151</v>
      </c>
      <c r="N337" t="s">
        <v>2204</v>
      </c>
      <c r="O337" t="s">
        <v>2321</v>
      </c>
      <c r="Q337" t="s">
        <v>2593</v>
      </c>
      <c r="R337" t="s">
        <v>2591</v>
      </c>
      <c r="S337" t="s">
        <v>2607</v>
      </c>
      <c r="T337" t="s">
        <v>2658</v>
      </c>
      <c r="AB337" t="s">
        <v>3012</v>
      </c>
      <c r="AD337" t="s">
        <v>2261</v>
      </c>
      <c r="AE337" t="s">
        <v>3114</v>
      </c>
      <c r="AF337" t="s">
        <v>3120</v>
      </c>
      <c r="AH337">
        <v>253864877</v>
      </c>
    </row>
    <row r="338" spans="1:34">
      <c r="A338" t="s">
        <v>88</v>
      </c>
      <c r="B338" t="s">
        <v>88</v>
      </c>
      <c r="C338" s="1" t="s">
        <v>107</v>
      </c>
      <c r="D338" t="s">
        <v>2053</v>
      </c>
      <c r="E338" t="s">
        <v>161</v>
      </c>
      <c r="F338">
        <v>0.13</v>
      </c>
      <c r="I338" t="s">
        <v>2067</v>
      </c>
      <c r="L338" t="s">
        <v>2153</v>
      </c>
      <c r="M338" t="s">
        <v>2151</v>
      </c>
      <c r="N338" t="s">
        <v>2206</v>
      </c>
      <c r="O338" t="s">
        <v>2322</v>
      </c>
      <c r="Q338" t="s">
        <v>2593</v>
      </c>
      <c r="R338" t="s">
        <v>2591</v>
      </c>
      <c r="S338" t="s">
        <v>2607</v>
      </c>
      <c r="T338" t="s">
        <v>2659</v>
      </c>
      <c r="AB338" t="s">
        <v>3012</v>
      </c>
      <c r="AD338" t="s">
        <v>2261</v>
      </c>
      <c r="AE338" t="s">
        <v>3114</v>
      </c>
      <c r="AF338" t="s">
        <v>3120</v>
      </c>
      <c r="AH338">
        <v>253864595</v>
      </c>
    </row>
    <row r="339" spans="1:34">
      <c r="A339" t="s">
        <v>88</v>
      </c>
      <c r="B339" t="s">
        <v>88</v>
      </c>
      <c r="C339" s="1" t="s">
        <v>107</v>
      </c>
      <c r="D339" t="s">
        <v>2053</v>
      </c>
      <c r="E339" t="s">
        <v>161</v>
      </c>
      <c r="F339">
        <v>39</v>
      </c>
      <c r="I339" t="s">
        <v>2068</v>
      </c>
      <c r="L339" t="s">
        <v>2153</v>
      </c>
      <c r="M339" t="s">
        <v>2152</v>
      </c>
      <c r="N339" t="s">
        <v>2206</v>
      </c>
      <c r="O339" t="s">
        <v>2322</v>
      </c>
      <c r="Q339" t="s">
        <v>2593</v>
      </c>
      <c r="R339" t="s">
        <v>2591</v>
      </c>
      <c r="S339" t="s">
        <v>2607</v>
      </c>
      <c r="T339" t="s">
        <v>2659</v>
      </c>
      <c r="Z339" t="s">
        <v>2999</v>
      </c>
      <c r="AB339" t="s">
        <v>3013</v>
      </c>
      <c r="AD339" t="s">
        <v>2259</v>
      </c>
      <c r="AE339" t="s">
        <v>3115</v>
      </c>
      <c r="AF339" t="s">
        <v>3121</v>
      </c>
      <c r="AH339">
        <v>253864794</v>
      </c>
    </row>
    <row r="340" spans="1:34">
      <c r="A340" t="s">
        <v>88</v>
      </c>
      <c r="B340" t="s">
        <v>88</v>
      </c>
      <c r="C340" s="1" t="s">
        <v>107</v>
      </c>
      <c r="D340" t="s">
        <v>2053</v>
      </c>
      <c r="E340" t="s">
        <v>161</v>
      </c>
      <c r="F340">
        <v>5</v>
      </c>
      <c r="I340" t="s">
        <v>2070</v>
      </c>
      <c r="L340" t="s">
        <v>2153</v>
      </c>
      <c r="M340" t="s">
        <v>2154</v>
      </c>
      <c r="N340" t="s">
        <v>2206</v>
      </c>
      <c r="O340" t="s">
        <v>2322</v>
      </c>
      <c r="Q340" t="s">
        <v>2593</v>
      </c>
      <c r="R340" t="s">
        <v>2591</v>
      </c>
      <c r="S340" t="s">
        <v>2607</v>
      </c>
      <c r="T340" t="s">
        <v>2659</v>
      </c>
      <c r="AB340" t="s">
        <v>3014</v>
      </c>
      <c r="AD340" t="s">
        <v>2261</v>
      </c>
      <c r="AE340" t="s">
        <v>3123</v>
      </c>
      <c r="AF340" t="s">
        <v>3126</v>
      </c>
      <c r="AH340">
        <v>253864875</v>
      </c>
    </row>
    <row r="341" spans="1:34">
      <c r="A341" t="s">
        <v>88</v>
      </c>
      <c r="B341" t="s">
        <v>88</v>
      </c>
      <c r="C341" s="1" t="s">
        <v>107</v>
      </c>
      <c r="D341" t="s">
        <v>2053</v>
      </c>
      <c r="E341" t="s">
        <v>161</v>
      </c>
      <c r="F341">
        <v>0.13</v>
      </c>
      <c r="I341" t="s">
        <v>2066</v>
      </c>
      <c r="L341" t="s">
        <v>2153</v>
      </c>
      <c r="M341" t="s">
        <v>2150</v>
      </c>
      <c r="N341" t="s">
        <v>2206</v>
      </c>
      <c r="O341" t="s">
        <v>2322</v>
      </c>
      <c r="Q341" t="s">
        <v>2593</v>
      </c>
      <c r="R341" t="s">
        <v>2591</v>
      </c>
      <c r="S341" t="s">
        <v>2607</v>
      </c>
      <c r="T341" t="s">
        <v>2659</v>
      </c>
      <c r="AB341" t="s">
        <v>3011</v>
      </c>
      <c r="AD341" t="s">
        <v>2261</v>
      </c>
      <c r="AE341" t="s">
        <v>3113</v>
      </c>
      <c r="AF341" t="s">
        <v>3119</v>
      </c>
      <c r="AH341">
        <v>253864876</v>
      </c>
    </row>
    <row r="342" spans="1:34">
      <c r="A342" t="s">
        <v>88</v>
      </c>
      <c r="B342" t="s">
        <v>88</v>
      </c>
      <c r="C342" s="1" t="s">
        <v>107</v>
      </c>
      <c r="D342" t="s">
        <v>2053</v>
      </c>
      <c r="E342" t="s">
        <v>162</v>
      </c>
      <c r="F342">
        <v>5</v>
      </c>
      <c r="I342" t="s">
        <v>2070</v>
      </c>
      <c r="L342" t="s">
        <v>2153</v>
      </c>
      <c r="M342" t="s">
        <v>2154</v>
      </c>
      <c r="N342" t="s">
        <v>2206</v>
      </c>
      <c r="O342" t="s">
        <v>2323</v>
      </c>
      <c r="Q342" t="s">
        <v>2593</v>
      </c>
      <c r="R342" t="s">
        <v>2591</v>
      </c>
      <c r="S342" t="s">
        <v>2607</v>
      </c>
      <c r="T342" t="s">
        <v>2660</v>
      </c>
      <c r="AB342" t="s">
        <v>3014</v>
      </c>
      <c r="AD342" t="s">
        <v>2261</v>
      </c>
      <c r="AE342" t="s">
        <v>3123</v>
      </c>
      <c r="AF342" t="s">
        <v>3126</v>
      </c>
      <c r="AH342">
        <v>253864512</v>
      </c>
    </row>
    <row r="343" spans="1:34">
      <c r="A343" t="s">
        <v>88</v>
      </c>
      <c r="B343" t="s">
        <v>88</v>
      </c>
      <c r="C343" s="1" t="s">
        <v>107</v>
      </c>
      <c r="D343" t="s">
        <v>2053</v>
      </c>
      <c r="E343" t="s">
        <v>162</v>
      </c>
      <c r="F343">
        <v>0.13</v>
      </c>
      <c r="I343" t="s">
        <v>2067</v>
      </c>
      <c r="L343" t="s">
        <v>2153</v>
      </c>
      <c r="M343" t="s">
        <v>2151</v>
      </c>
      <c r="N343" t="s">
        <v>2206</v>
      </c>
      <c r="O343" t="s">
        <v>2323</v>
      </c>
      <c r="Q343" t="s">
        <v>2593</v>
      </c>
      <c r="R343" t="s">
        <v>2591</v>
      </c>
      <c r="S343" t="s">
        <v>2607</v>
      </c>
      <c r="T343" t="s">
        <v>2660</v>
      </c>
      <c r="AB343" t="s">
        <v>3012</v>
      </c>
      <c r="AD343" t="s">
        <v>2261</v>
      </c>
      <c r="AE343" t="s">
        <v>3114</v>
      </c>
      <c r="AF343" t="s">
        <v>3120</v>
      </c>
      <c r="AH343">
        <v>253864793</v>
      </c>
    </row>
    <row r="344" spans="1:34">
      <c r="A344" t="s">
        <v>88</v>
      </c>
      <c r="B344" t="s">
        <v>88</v>
      </c>
      <c r="C344" s="1" t="s">
        <v>107</v>
      </c>
      <c r="D344" t="s">
        <v>2053</v>
      </c>
      <c r="E344" t="s">
        <v>162</v>
      </c>
      <c r="F344">
        <v>39</v>
      </c>
      <c r="I344" t="s">
        <v>2068</v>
      </c>
      <c r="L344" t="s">
        <v>2153</v>
      </c>
      <c r="M344" t="s">
        <v>2152</v>
      </c>
      <c r="N344" t="s">
        <v>2206</v>
      </c>
      <c r="O344" t="s">
        <v>2323</v>
      </c>
      <c r="Q344" t="s">
        <v>2593</v>
      </c>
      <c r="R344" t="s">
        <v>2591</v>
      </c>
      <c r="S344" t="s">
        <v>2607</v>
      </c>
      <c r="T344" t="s">
        <v>2660</v>
      </c>
      <c r="Z344" t="s">
        <v>2999</v>
      </c>
      <c r="AB344" t="s">
        <v>3013</v>
      </c>
      <c r="AD344" t="s">
        <v>2259</v>
      </c>
      <c r="AE344" t="s">
        <v>3115</v>
      </c>
      <c r="AF344" t="s">
        <v>3121</v>
      </c>
      <c r="AH344">
        <v>253864873</v>
      </c>
    </row>
    <row r="345" spans="1:34">
      <c r="A345" t="s">
        <v>88</v>
      </c>
      <c r="B345" t="s">
        <v>88</v>
      </c>
      <c r="C345" s="1" t="s">
        <v>107</v>
      </c>
      <c r="D345" t="s">
        <v>2053</v>
      </c>
      <c r="E345" t="s">
        <v>162</v>
      </c>
      <c r="F345">
        <v>0.13</v>
      </c>
      <c r="I345" t="s">
        <v>2066</v>
      </c>
      <c r="L345" t="s">
        <v>2153</v>
      </c>
      <c r="M345" t="s">
        <v>2150</v>
      </c>
      <c r="N345" t="s">
        <v>2206</v>
      </c>
      <c r="O345" t="s">
        <v>2323</v>
      </c>
      <c r="Q345" t="s">
        <v>2593</v>
      </c>
      <c r="R345" t="s">
        <v>2591</v>
      </c>
      <c r="S345" t="s">
        <v>2607</v>
      </c>
      <c r="T345" t="s">
        <v>2660</v>
      </c>
      <c r="AB345" t="s">
        <v>3011</v>
      </c>
      <c r="AD345" t="s">
        <v>2261</v>
      </c>
      <c r="AE345" t="s">
        <v>3113</v>
      </c>
      <c r="AF345" t="s">
        <v>3119</v>
      </c>
      <c r="AH345">
        <v>253864874</v>
      </c>
    </row>
    <row r="346" spans="1:34">
      <c r="A346" t="s">
        <v>88</v>
      </c>
      <c r="B346" t="s">
        <v>88</v>
      </c>
      <c r="C346" s="1" t="s">
        <v>107</v>
      </c>
      <c r="D346" t="s">
        <v>2053</v>
      </c>
      <c r="E346" t="s">
        <v>163</v>
      </c>
      <c r="F346">
        <v>39</v>
      </c>
      <c r="I346" t="s">
        <v>2068</v>
      </c>
      <c r="L346" t="s">
        <v>2153</v>
      </c>
      <c r="M346" t="s">
        <v>2152</v>
      </c>
      <c r="N346" t="s">
        <v>2204</v>
      </c>
      <c r="O346" t="s">
        <v>2324</v>
      </c>
      <c r="Q346" t="s">
        <v>2593</v>
      </c>
      <c r="R346" t="s">
        <v>2591</v>
      </c>
      <c r="S346" t="s">
        <v>2607</v>
      </c>
      <c r="T346" t="s">
        <v>2661</v>
      </c>
      <c r="Z346" t="s">
        <v>2999</v>
      </c>
      <c r="AB346" t="s">
        <v>3013</v>
      </c>
      <c r="AD346" t="s">
        <v>2259</v>
      </c>
      <c r="AE346" t="s">
        <v>3115</v>
      </c>
      <c r="AF346" t="s">
        <v>3121</v>
      </c>
      <c r="AH346">
        <v>253864510</v>
      </c>
    </row>
    <row r="347" spans="1:34">
      <c r="A347" t="s">
        <v>88</v>
      </c>
      <c r="B347" t="s">
        <v>88</v>
      </c>
      <c r="C347" s="1" t="s">
        <v>107</v>
      </c>
      <c r="D347" t="s">
        <v>2053</v>
      </c>
      <c r="E347" t="s">
        <v>163</v>
      </c>
      <c r="F347">
        <v>0.13</v>
      </c>
      <c r="I347" t="s">
        <v>2067</v>
      </c>
      <c r="L347" t="s">
        <v>2153</v>
      </c>
      <c r="M347" t="s">
        <v>2151</v>
      </c>
      <c r="N347" t="s">
        <v>2204</v>
      </c>
      <c r="O347" t="s">
        <v>2324</v>
      </c>
      <c r="Q347" t="s">
        <v>2593</v>
      </c>
      <c r="R347" t="s">
        <v>2591</v>
      </c>
      <c r="S347" t="s">
        <v>2607</v>
      </c>
      <c r="T347" t="s">
        <v>2661</v>
      </c>
      <c r="AB347" t="s">
        <v>3012</v>
      </c>
      <c r="AD347" t="s">
        <v>2261</v>
      </c>
      <c r="AE347" t="s">
        <v>3114</v>
      </c>
      <c r="AF347" t="s">
        <v>3120</v>
      </c>
      <c r="AH347">
        <v>253864511</v>
      </c>
    </row>
    <row r="348" spans="1:34">
      <c r="A348" t="s">
        <v>88</v>
      </c>
      <c r="B348" t="s">
        <v>88</v>
      </c>
      <c r="C348" s="1" t="s">
        <v>107</v>
      </c>
      <c r="D348" t="s">
        <v>2053</v>
      </c>
      <c r="E348" t="s">
        <v>163</v>
      </c>
      <c r="F348">
        <v>5</v>
      </c>
      <c r="I348" t="s">
        <v>2070</v>
      </c>
      <c r="L348" t="s">
        <v>2153</v>
      </c>
      <c r="M348" t="s">
        <v>2154</v>
      </c>
      <c r="N348" t="s">
        <v>2204</v>
      </c>
      <c r="O348" t="s">
        <v>2324</v>
      </c>
      <c r="Q348" t="s">
        <v>2593</v>
      </c>
      <c r="R348" t="s">
        <v>2591</v>
      </c>
      <c r="S348" t="s">
        <v>2607</v>
      </c>
      <c r="T348" t="s">
        <v>2661</v>
      </c>
      <c r="AB348" t="s">
        <v>3014</v>
      </c>
      <c r="AD348" t="s">
        <v>2261</v>
      </c>
      <c r="AE348" t="s">
        <v>3123</v>
      </c>
      <c r="AF348" t="s">
        <v>3126</v>
      </c>
      <c r="AH348">
        <v>253864683</v>
      </c>
    </row>
    <row r="349" spans="1:34">
      <c r="A349" t="s">
        <v>88</v>
      </c>
      <c r="B349" t="s">
        <v>88</v>
      </c>
      <c r="C349" s="1" t="s">
        <v>107</v>
      </c>
      <c r="D349" t="s">
        <v>2053</v>
      </c>
      <c r="E349" t="s">
        <v>163</v>
      </c>
      <c r="F349">
        <v>0.13</v>
      </c>
      <c r="I349" t="s">
        <v>2066</v>
      </c>
      <c r="L349" t="s">
        <v>2153</v>
      </c>
      <c r="M349" t="s">
        <v>2150</v>
      </c>
      <c r="N349" t="s">
        <v>2204</v>
      </c>
      <c r="O349" t="s">
        <v>2324</v>
      </c>
      <c r="Q349" t="s">
        <v>2593</v>
      </c>
      <c r="R349" t="s">
        <v>2591</v>
      </c>
      <c r="S349" t="s">
        <v>2607</v>
      </c>
      <c r="T349" t="s">
        <v>2661</v>
      </c>
      <c r="AB349" t="s">
        <v>3011</v>
      </c>
      <c r="AD349" t="s">
        <v>2261</v>
      </c>
      <c r="AE349" t="s">
        <v>3113</v>
      </c>
      <c r="AF349" t="s">
        <v>3119</v>
      </c>
      <c r="AH349">
        <v>253864872</v>
      </c>
    </row>
    <row r="350" spans="1:34">
      <c r="A350" t="s">
        <v>88</v>
      </c>
      <c r="B350" t="s">
        <v>88</v>
      </c>
      <c r="C350" s="1" t="s">
        <v>107</v>
      </c>
      <c r="D350" t="s">
        <v>2053</v>
      </c>
      <c r="E350" t="s">
        <v>164</v>
      </c>
      <c r="F350">
        <v>0.13</v>
      </c>
      <c r="I350" t="s">
        <v>2066</v>
      </c>
      <c r="L350" t="s">
        <v>2153</v>
      </c>
      <c r="M350" t="s">
        <v>2150</v>
      </c>
      <c r="N350" t="s">
        <v>2206</v>
      </c>
      <c r="O350" t="s">
        <v>2325</v>
      </c>
      <c r="Q350" t="s">
        <v>2593</v>
      </c>
      <c r="R350" t="s">
        <v>2591</v>
      </c>
      <c r="S350" t="s">
        <v>2607</v>
      </c>
      <c r="T350" t="s">
        <v>2662</v>
      </c>
      <c r="AB350" t="s">
        <v>3011</v>
      </c>
      <c r="AD350" t="s">
        <v>2261</v>
      </c>
      <c r="AE350" t="s">
        <v>3113</v>
      </c>
      <c r="AF350" t="s">
        <v>3119</v>
      </c>
      <c r="AH350">
        <v>253864509</v>
      </c>
    </row>
    <row r="351" spans="1:34">
      <c r="A351" t="s">
        <v>88</v>
      </c>
      <c r="B351" t="s">
        <v>88</v>
      </c>
      <c r="C351" s="1" t="s">
        <v>107</v>
      </c>
      <c r="D351" t="s">
        <v>2053</v>
      </c>
      <c r="E351" t="s">
        <v>164</v>
      </c>
      <c r="F351">
        <v>0.13</v>
      </c>
      <c r="I351" t="s">
        <v>2067</v>
      </c>
      <c r="L351" t="s">
        <v>2153</v>
      </c>
      <c r="M351" t="s">
        <v>2151</v>
      </c>
      <c r="N351" t="s">
        <v>2206</v>
      </c>
      <c r="O351" t="s">
        <v>2325</v>
      </c>
      <c r="Q351" t="s">
        <v>2593</v>
      </c>
      <c r="R351" t="s">
        <v>2591</v>
      </c>
      <c r="S351" t="s">
        <v>2607</v>
      </c>
      <c r="T351" t="s">
        <v>2662</v>
      </c>
      <c r="AB351" t="s">
        <v>3012</v>
      </c>
      <c r="AD351" t="s">
        <v>2261</v>
      </c>
      <c r="AE351" t="s">
        <v>3114</v>
      </c>
      <c r="AF351" t="s">
        <v>3120</v>
      </c>
      <c r="AH351">
        <v>253864682</v>
      </c>
    </row>
    <row r="352" spans="1:34">
      <c r="A352" t="s">
        <v>88</v>
      </c>
      <c r="B352" t="s">
        <v>88</v>
      </c>
      <c r="C352" s="1" t="s">
        <v>107</v>
      </c>
      <c r="D352" t="s">
        <v>2053</v>
      </c>
      <c r="E352" t="s">
        <v>164</v>
      </c>
      <c r="F352">
        <v>5</v>
      </c>
      <c r="I352" t="s">
        <v>2070</v>
      </c>
      <c r="L352" t="s">
        <v>2153</v>
      </c>
      <c r="M352" t="s">
        <v>2154</v>
      </c>
      <c r="N352" t="s">
        <v>2206</v>
      </c>
      <c r="O352" t="s">
        <v>2325</v>
      </c>
      <c r="Q352" t="s">
        <v>2593</v>
      </c>
      <c r="R352" t="s">
        <v>2591</v>
      </c>
      <c r="S352" t="s">
        <v>2607</v>
      </c>
      <c r="T352" t="s">
        <v>2662</v>
      </c>
      <c r="AB352" t="s">
        <v>3014</v>
      </c>
      <c r="AD352" t="s">
        <v>2261</v>
      </c>
      <c r="AE352" t="s">
        <v>3123</v>
      </c>
      <c r="AF352" t="s">
        <v>3126</v>
      </c>
      <c r="AH352">
        <v>253864870</v>
      </c>
    </row>
    <row r="353" spans="1:34">
      <c r="A353" t="s">
        <v>88</v>
      </c>
      <c r="B353" t="s">
        <v>88</v>
      </c>
      <c r="C353" s="1" t="s">
        <v>107</v>
      </c>
      <c r="D353" t="s">
        <v>2053</v>
      </c>
      <c r="E353" t="s">
        <v>164</v>
      </c>
      <c r="F353">
        <v>39</v>
      </c>
      <c r="I353" t="s">
        <v>2068</v>
      </c>
      <c r="L353" t="s">
        <v>2153</v>
      </c>
      <c r="M353" t="s">
        <v>2152</v>
      </c>
      <c r="N353" t="s">
        <v>2206</v>
      </c>
      <c r="O353" t="s">
        <v>2325</v>
      </c>
      <c r="Q353" t="s">
        <v>2593</v>
      </c>
      <c r="R353" t="s">
        <v>2591</v>
      </c>
      <c r="S353" t="s">
        <v>2607</v>
      </c>
      <c r="T353" t="s">
        <v>2662</v>
      </c>
      <c r="Z353" t="s">
        <v>2999</v>
      </c>
      <c r="AB353" t="s">
        <v>3013</v>
      </c>
      <c r="AD353" t="s">
        <v>2259</v>
      </c>
      <c r="AE353" t="s">
        <v>3124</v>
      </c>
      <c r="AF353" t="s">
        <v>3121</v>
      </c>
      <c r="AH353">
        <v>253864871</v>
      </c>
    </row>
    <row r="354" spans="1:34">
      <c r="A354" t="s">
        <v>88</v>
      </c>
      <c r="B354" t="s">
        <v>88</v>
      </c>
      <c r="C354" s="1" t="s">
        <v>107</v>
      </c>
      <c r="D354" t="s">
        <v>2053</v>
      </c>
      <c r="E354" t="s">
        <v>165</v>
      </c>
      <c r="F354">
        <v>39</v>
      </c>
      <c r="I354" t="s">
        <v>2068</v>
      </c>
      <c r="L354" t="s">
        <v>2153</v>
      </c>
      <c r="M354" t="s">
        <v>2152</v>
      </c>
      <c r="N354" t="s">
        <v>2204</v>
      </c>
      <c r="O354" t="s">
        <v>2326</v>
      </c>
      <c r="Q354" t="s">
        <v>2593</v>
      </c>
      <c r="R354" t="s">
        <v>2591</v>
      </c>
      <c r="S354" t="s">
        <v>2607</v>
      </c>
      <c r="T354" t="s">
        <v>2663</v>
      </c>
      <c r="U354" t="s">
        <v>2989</v>
      </c>
      <c r="Z354" t="s">
        <v>2999</v>
      </c>
      <c r="AB354" t="s">
        <v>3013</v>
      </c>
      <c r="AD354" t="s">
        <v>2259</v>
      </c>
      <c r="AE354" t="s">
        <v>3124</v>
      </c>
      <c r="AF354" t="s">
        <v>3121</v>
      </c>
      <c r="AH354">
        <v>253864508</v>
      </c>
    </row>
    <row r="355" spans="1:34">
      <c r="A355" t="s">
        <v>88</v>
      </c>
      <c r="B355" t="s">
        <v>88</v>
      </c>
      <c r="C355" s="1" t="s">
        <v>107</v>
      </c>
      <c r="D355" t="s">
        <v>2053</v>
      </c>
      <c r="E355" t="s">
        <v>165</v>
      </c>
      <c r="F355">
        <v>5</v>
      </c>
      <c r="I355" t="s">
        <v>2070</v>
      </c>
      <c r="L355" t="s">
        <v>2153</v>
      </c>
      <c r="M355" t="s">
        <v>2154</v>
      </c>
      <c r="N355" t="s">
        <v>2204</v>
      </c>
      <c r="O355" t="s">
        <v>2326</v>
      </c>
      <c r="Q355" t="s">
        <v>2593</v>
      </c>
      <c r="R355" t="s">
        <v>2591</v>
      </c>
      <c r="S355" t="s">
        <v>2607</v>
      </c>
      <c r="T355" t="s">
        <v>2663</v>
      </c>
      <c r="U355" t="s">
        <v>2989</v>
      </c>
      <c r="AB355" t="s">
        <v>3014</v>
      </c>
      <c r="AD355" t="s">
        <v>2261</v>
      </c>
      <c r="AE355" t="s">
        <v>3123</v>
      </c>
      <c r="AF355" t="s">
        <v>3126</v>
      </c>
      <c r="AH355">
        <v>253864593</v>
      </c>
    </row>
    <row r="356" spans="1:34">
      <c r="A356" t="s">
        <v>88</v>
      </c>
      <c r="B356" t="s">
        <v>88</v>
      </c>
      <c r="C356" s="1" t="s">
        <v>107</v>
      </c>
      <c r="D356" t="s">
        <v>2053</v>
      </c>
      <c r="E356" t="s">
        <v>165</v>
      </c>
      <c r="F356">
        <v>0.13</v>
      </c>
      <c r="I356" t="s">
        <v>2066</v>
      </c>
      <c r="L356" t="s">
        <v>2153</v>
      </c>
      <c r="M356" t="s">
        <v>2150</v>
      </c>
      <c r="N356" t="s">
        <v>2204</v>
      </c>
      <c r="O356" t="s">
        <v>2326</v>
      </c>
      <c r="Q356" t="s">
        <v>2593</v>
      </c>
      <c r="R356" t="s">
        <v>2591</v>
      </c>
      <c r="S356" t="s">
        <v>2607</v>
      </c>
      <c r="T356" t="s">
        <v>2663</v>
      </c>
      <c r="U356" t="s">
        <v>2989</v>
      </c>
      <c r="AB356" t="s">
        <v>3011</v>
      </c>
      <c r="AD356" t="s">
        <v>2261</v>
      </c>
      <c r="AE356" t="s">
        <v>3113</v>
      </c>
      <c r="AF356" t="s">
        <v>3119</v>
      </c>
      <c r="AH356">
        <v>253864594</v>
      </c>
    </row>
    <row r="357" spans="1:34">
      <c r="A357" t="s">
        <v>88</v>
      </c>
      <c r="B357" t="s">
        <v>88</v>
      </c>
      <c r="C357" s="1" t="s">
        <v>107</v>
      </c>
      <c r="D357" t="s">
        <v>2053</v>
      </c>
      <c r="E357" t="s">
        <v>165</v>
      </c>
      <c r="F357">
        <v>0.13</v>
      </c>
      <c r="I357" t="s">
        <v>2067</v>
      </c>
      <c r="L357" t="s">
        <v>2153</v>
      </c>
      <c r="M357" t="s">
        <v>2151</v>
      </c>
      <c r="N357" t="s">
        <v>2204</v>
      </c>
      <c r="O357" t="s">
        <v>2326</v>
      </c>
      <c r="Q357" t="s">
        <v>2593</v>
      </c>
      <c r="R357" t="s">
        <v>2591</v>
      </c>
      <c r="S357" t="s">
        <v>2607</v>
      </c>
      <c r="T357" t="s">
        <v>2663</v>
      </c>
      <c r="U357" t="s">
        <v>2989</v>
      </c>
      <c r="AB357" t="s">
        <v>3012</v>
      </c>
      <c r="AD357" t="s">
        <v>2261</v>
      </c>
      <c r="AE357" t="s">
        <v>3114</v>
      </c>
      <c r="AF357" t="s">
        <v>3120</v>
      </c>
      <c r="AH357">
        <v>253864681</v>
      </c>
    </row>
    <row r="358" spans="1:34">
      <c r="A358" t="s">
        <v>88</v>
      </c>
      <c r="B358" t="s">
        <v>88</v>
      </c>
      <c r="C358" s="1" t="s">
        <v>107</v>
      </c>
      <c r="D358" t="s">
        <v>2053</v>
      </c>
      <c r="E358" t="s">
        <v>166</v>
      </c>
      <c r="F358">
        <v>0.13</v>
      </c>
      <c r="I358" t="s">
        <v>2066</v>
      </c>
      <c r="L358" t="s">
        <v>2153</v>
      </c>
      <c r="M358" t="s">
        <v>2150</v>
      </c>
      <c r="N358" t="s">
        <v>2204</v>
      </c>
      <c r="O358" t="s">
        <v>2327</v>
      </c>
      <c r="Q358" t="s">
        <v>2593</v>
      </c>
      <c r="R358" t="s">
        <v>2591</v>
      </c>
      <c r="S358" t="s">
        <v>2607</v>
      </c>
      <c r="T358" t="s">
        <v>2664</v>
      </c>
      <c r="AB358" t="s">
        <v>3011</v>
      </c>
      <c r="AD358" t="s">
        <v>2261</v>
      </c>
      <c r="AE358" t="s">
        <v>3113</v>
      </c>
      <c r="AF358" t="s">
        <v>3119</v>
      </c>
      <c r="AH358">
        <v>253864507</v>
      </c>
    </row>
    <row r="359" spans="1:34">
      <c r="A359" t="s">
        <v>88</v>
      </c>
      <c r="B359" t="s">
        <v>88</v>
      </c>
      <c r="C359" s="1" t="s">
        <v>107</v>
      </c>
      <c r="D359" t="s">
        <v>2053</v>
      </c>
      <c r="E359" t="s">
        <v>166</v>
      </c>
      <c r="F359">
        <v>0.13</v>
      </c>
      <c r="I359" t="s">
        <v>2067</v>
      </c>
      <c r="L359" t="s">
        <v>2153</v>
      </c>
      <c r="M359" t="s">
        <v>2151</v>
      </c>
      <c r="N359" t="s">
        <v>2204</v>
      </c>
      <c r="O359" t="s">
        <v>2327</v>
      </c>
      <c r="Q359" t="s">
        <v>2593</v>
      </c>
      <c r="R359" t="s">
        <v>2591</v>
      </c>
      <c r="S359" t="s">
        <v>2607</v>
      </c>
      <c r="T359" t="s">
        <v>2664</v>
      </c>
      <c r="AB359" t="s">
        <v>3012</v>
      </c>
      <c r="AD359" t="s">
        <v>2261</v>
      </c>
      <c r="AE359" t="s">
        <v>3114</v>
      </c>
      <c r="AF359" t="s">
        <v>3120</v>
      </c>
      <c r="AH359">
        <v>253864680</v>
      </c>
    </row>
    <row r="360" spans="1:34">
      <c r="A360" t="s">
        <v>88</v>
      </c>
      <c r="B360" t="s">
        <v>88</v>
      </c>
      <c r="C360" s="1" t="s">
        <v>107</v>
      </c>
      <c r="D360" t="s">
        <v>2053</v>
      </c>
      <c r="E360" t="s">
        <v>166</v>
      </c>
      <c r="F360">
        <v>5</v>
      </c>
      <c r="I360" t="s">
        <v>2070</v>
      </c>
      <c r="L360" t="s">
        <v>2153</v>
      </c>
      <c r="M360" t="s">
        <v>2154</v>
      </c>
      <c r="N360" t="s">
        <v>2204</v>
      </c>
      <c r="O360" t="s">
        <v>2327</v>
      </c>
      <c r="Q360" t="s">
        <v>2593</v>
      </c>
      <c r="R360" t="s">
        <v>2591</v>
      </c>
      <c r="S360" t="s">
        <v>2607</v>
      </c>
      <c r="T360" t="s">
        <v>2664</v>
      </c>
      <c r="AB360" t="s">
        <v>3014</v>
      </c>
      <c r="AD360" t="s">
        <v>2261</v>
      </c>
      <c r="AE360" t="s">
        <v>3123</v>
      </c>
      <c r="AF360" t="s">
        <v>3126</v>
      </c>
      <c r="AH360">
        <v>253864791</v>
      </c>
    </row>
    <row r="361" spans="1:34">
      <c r="A361" t="s">
        <v>88</v>
      </c>
      <c r="B361" t="s">
        <v>88</v>
      </c>
      <c r="C361" s="1" t="s">
        <v>107</v>
      </c>
      <c r="D361" t="s">
        <v>2053</v>
      </c>
      <c r="E361" t="s">
        <v>166</v>
      </c>
      <c r="F361">
        <v>39</v>
      </c>
      <c r="I361" t="s">
        <v>2068</v>
      </c>
      <c r="L361" t="s">
        <v>2153</v>
      </c>
      <c r="M361" t="s">
        <v>2152</v>
      </c>
      <c r="N361" t="s">
        <v>2204</v>
      </c>
      <c r="O361" t="s">
        <v>2327</v>
      </c>
      <c r="Q361" t="s">
        <v>2593</v>
      </c>
      <c r="R361" t="s">
        <v>2591</v>
      </c>
      <c r="S361" t="s">
        <v>2607</v>
      </c>
      <c r="T361" t="s">
        <v>2664</v>
      </c>
      <c r="Z361" t="s">
        <v>2999</v>
      </c>
      <c r="AB361" t="s">
        <v>3013</v>
      </c>
      <c r="AD361" t="s">
        <v>2259</v>
      </c>
      <c r="AE361" t="s">
        <v>3115</v>
      </c>
      <c r="AF361" t="s">
        <v>3121</v>
      </c>
      <c r="AH361">
        <v>253864792</v>
      </c>
    </row>
    <row r="362" spans="1:34">
      <c r="A362" t="s">
        <v>88</v>
      </c>
      <c r="B362" t="s">
        <v>88</v>
      </c>
      <c r="C362" s="1" t="s">
        <v>107</v>
      </c>
      <c r="D362" t="s">
        <v>2053</v>
      </c>
      <c r="E362" t="s">
        <v>167</v>
      </c>
      <c r="F362">
        <v>39</v>
      </c>
      <c r="I362" t="s">
        <v>2068</v>
      </c>
      <c r="L362" t="s">
        <v>2153</v>
      </c>
      <c r="M362" t="s">
        <v>2152</v>
      </c>
      <c r="N362" t="s">
        <v>2206</v>
      </c>
      <c r="O362" t="s">
        <v>2328</v>
      </c>
      <c r="Q362" t="s">
        <v>2593</v>
      </c>
      <c r="R362" t="s">
        <v>2591</v>
      </c>
      <c r="S362" t="s">
        <v>2607</v>
      </c>
      <c r="T362" t="s">
        <v>2665</v>
      </c>
      <c r="Z362" t="s">
        <v>2999</v>
      </c>
      <c r="AB362" t="s">
        <v>3013</v>
      </c>
      <c r="AD362" t="s">
        <v>2259</v>
      </c>
      <c r="AE362" t="s">
        <v>3115</v>
      </c>
      <c r="AF362" t="s">
        <v>3121</v>
      </c>
      <c r="AH362">
        <v>253864506</v>
      </c>
    </row>
    <row r="363" spans="1:34">
      <c r="A363" t="s">
        <v>88</v>
      </c>
      <c r="B363" t="s">
        <v>88</v>
      </c>
      <c r="C363" s="1" t="s">
        <v>107</v>
      </c>
      <c r="D363" t="s">
        <v>2053</v>
      </c>
      <c r="E363" t="s">
        <v>167</v>
      </c>
      <c r="F363">
        <v>0.13</v>
      </c>
      <c r="I363" t="s">
        <v>2066</v>
      </c>
      <c r="L363" t="s">
        <v>2153</v>
      </c>
      <c r="M363" t="s">
        <v>2150</v>
      </c>
      <c r="N363" t="s">
        <v>2206</v>
      </c>
      <c r="O363" t="s">
        <v>2328</v>
      </c>
      <c r="Q363" t="s">
        <v>2593</v>
      </c>
      <c r="R363" t="s">
        <v>2591</v>
      </c>
      <c r="S363" t="s">
        <v>2607</v>
      </c>
      <c r="T363" t="s">
        <v>2665</v>
      </c>
      <c r="AB363" t="s">
        <v>3011</v>
      </c>
      <c r="AD363" t="s">
        <v>2261</v>
      </c>
      <c r="AE363" t="s">
        <v>3113</v>
      </c>
      <c r="AF363" t="s">
        <v>3119</v>
      </c>
      <c r="AH363">
        <v>253864678</v>
      </c>
    </row>
    <row r="364" spans="1:34">
      <c r="A364" t="s">
        <v>88</v>
      </c>
      <c r="B364" t="s">
        <v>88</v>
      </c>
      <c r="C364" s="1" t="s">
        <v>107</v>
      </c>
      <c r="D364" t="s">
        <v>2053</v>
      </c>
      <c r="E364" t="s">
        <v>167</v>
      </c>
      <c r="F364">
        <v>0.13</v>
      </c>
      <c r="I364" t="s">
        <v>2067</v>
      </c>
      <c r="L364" t="s">
        <v>2153</v>
      </c>
      <c r="M364" t="s">
        <v>2151</v>
      </c>
      <c r="N364" t="s">
        <v>2206</v>
      </c>
      <c r="O364" t="s">
        <v>2328</v>
      </c>
      <c r="Q364" t="s">
        <v>2593</v>
      </c>
      <c r="R364" t="s">
        <v>2591</v>
      </c>
      <c r="S364" t="s">
        <v>2607</v>
      </c>
      <c r="T364" t="s">
        <v>2665</v>
      </c>
      <c r="AB364" t="s">
        <v>3012</v>
      </c>
      <c r="AD364" t="s">
        <v>2261</v>
      </c>
      <c r="AE364" t="s">
        <v>3114</v>
      </c>
      <c r="AF364" t="s">
        <v>3120</v>
      </c>
      <c r="AH364">
        <v>253864679</v>
      </c>
    </row>
    <row r="365" spans="1:34">
      <c r="A365" t="s">
        <v>88</v>
      </c>
      <c r="B365" t="s">
        <v>88</v>
      </c>
      <c r="C365" s="1" t="s">
        <v>107</v>
      </c>
      <c r="D365" t="s">
        <v>2053</v>
      </c>
      <c r="E365" t="s">
        <v>167</v>
      </c>
      <c r="F365">
        <v>5</v>
      </c>
      <c r="I365" t="s">
        <v>2070</v>
      </c>
      <c r="L365" t="s">
        <v>2153</v>
      </c>
      <c r="M365" t="s">
        <v>2154</v>
      </c>
      <c r="N365" t="s">
        <v>2206</v>
      </c>
      <c r="O365" t="s">
        <v>2328</v>
      </c>
      <c r="Q365" t="s">
        <v>2593</v>
      </c>
      <c r="R365" t="s">
        <v>2591</v>
      </c>
      <c r="S365" t="s">
        <v>2607</v>
      </c>
      <c r="T365" t="s">
        <v>2665</v>
      </c>
      <c r="AB365" t="s">
        <v>3014</v>
      </c>
      <c r="AD365" t="s">
        <v>2261</v>
      </c>
      <c r="AE365" t="s">
        <v>3123</v>
      </c>
      <c r="AF365" t="s">
        <v>3126</v>
      </c>
      <c r="AH365">
        <v>253864790</v>
      </c>
    </row>
    <row r="366" spans="1:34">
      <c r="A366" t="s">
        <v>88</v>
      </c>
      <c r="B366" t="s">
        <v>88</v>
      </c>
      <c r="C366" s="1" t="s">
        <v>107</v>
      </c>
      <c r="D366" t="s">
        <v>2053</v>
      </c>
      <c r="E366" t="s">
        <v>168</v>
      </c>
      <c r="F366">
        <v>39</v>
      </c>
      <c r="I366" t="s">
        <v>2068</v>
      </c>
      <c r="L366" t="s">
        <v>2153</v>
      </c>
      <c r="M366" t="s">
        <v>2152</v>
      </c>
      <c r="N366" t="s">
        <v>2206</v>
      </c>
      <c r="O366" t="s">
        <v>2329</v>
      </c>
      <c r="Q366" t="s">
        <v>2593</v>
      </c>
      <c r="R366" t="s">
        <v>2591</v>
      </c>
      <c r="S366" t="s">
        <v>2607</v>
      </c>
      <c r="T366" t="s">
        <v>2666</v>
      </c>
      <c r="Z366" t="s">
        <v>2999</v>
      </c>
      <c r="AB366" t="s">
        <v>3013</v>
      </c>
      <c r="AD366" t="s">
        <v>2259</v>
      </c>
      <c r="AE366" t="s">
        <v>3115</v>
      </c>
      <c r="AF366" t="s">
        <v>3121</v>
      </c>
      <c r="AH366">
        <v>253864505</v>
      </c>
    </row>
    <row r="367" spans="1:34">
      <c r="A367" t="s">
        <v>88</v>
      </c>
      <c r="B367" t="s">
        <v>88</v>
      </c>
      <c r="C367" s="1" t="s">
        <v>107</v>
      </c>
      <c r="D367" t="s">
        <v>2053</v>
      </c>
      <c r="E367" t="s">
        <v>168</v>
      </c>
      <c r="F367">
        <v>0.13</v>
      </c>
      <c r="I367" t="s">
        <v>2066</v>
      </c>
      <c r="L367" t="s">
        <v>2153</v>
      </c>
      <c r="M367" t="s">
        <v>2150</v>
      </c>
      <c r="N367" t="s">
        <v>2206</v>
      </c>
      <c r="O367" t="s">
        <v>2329</v>
      </c>
      <c r="Q367" t="s">
        <v>2593</v>
      </c>
      <c r="R367" t="s">
        <v>2591</v>
      </c>
      <c r="S367" t="s">
        <v>2607</v>
      </c>
      <c r="T367" t="s">
        <v>2666</v>
      </c>
      <c r="AB367" t="s">
        <v>3011</v>
      </c>
      <c r="AD367" t="s">
        <v>2261</v>
      </c>
      <c r="AE367" t="s">
        <v>3113</v>
      </c>
      <c r="AF367" t="s">
        <v>3119</v>
      </c>
      <c r="AH367">
        <v>253864591</v>
      </c>
    </row>
    <row r="368" spans="1:34">
      <c r="A368" t="s">
        <v>88</v>
      </c>
      <c r="B368" t="s">
        <v>88</v>
      </c>
      <c r="C368" s="1" t="s">
        <v>107</v>
      </c>
      <c r="D368" t="s">
        <v>2053</v>
      </c>
      <c r="E368" t="s">
        <v>168</v>
      </c>
      <c r="F368">
        <v>0.13</v>
      </c>
      <c r="I368" t="s">
        <v>2067</v>
      </c>
      <c r="L368" t="s">
        <v>2153</v>
      </c>
      <c r="M368" t="s">
        <v>2151</v>
      </c>
      <c r="N368" t="s">
        <v>2206</v>
      </c>
      <c r="O368" t="s">
        <v>2329</v>
      </c>
      <c r="Q368" t="s">
        <v>2593</v>
      </c>
      <c r="R368" t="s">
        <v>2591</v>
      </c>
      <c r="S368" t="s">
        <v>2607</v>
      </c>
      <c r="T368" t="s">
        <v>2666</v>
      </c>
      <c r="AB368" t="s">
        <v>3012</v>
      </c>
      <c r="AD368" t="s">
        <v>2261</v>
      </c>
      <c r="AE368" t="s">
        <v>3114</v>
      </c>
      <c r="AF368" t="s">
        <v>3120</v>
      </c>
      <c r="AH368">
        <v>253864592</v>
      </c>
    </row>
    <row r="369" spans="1:34">
      <c r="A369" t="s">
        <v>88</v>
      </c>
      <c r="B369" t="s">
        <v>88</v>
      </c>
      <c r="C369" s="1" t="s">
        <v>107</v>
      </c>
      <c r="D369" t="s">
        <v>2053</v>
      </c>
      <c r="E369" t="s">
        <v>168</v>
      </c>
      <c r="F369">
        <v>5</v>
      </c>
      <c r="I369" t="s">
        <v>2070</v>
      </c>
      <c r="L369" t="s">
        <v>2153</v>
      </c>
      <c r="M369" t="s">
        <v>2154</v>
      </c>
      <c r="N369" t="s">
        <v>2206</v>
      </c>
      <c r="O369" t="s">
        <v>2329</v>
      </c>
      <c r="Q369" t="s">
        <v>2593</v>
      </c>
      <c r="R369" t="s">
        <v>2591</v>
      </c>
      <c r="S369" t="s">
        <v>2607</v>
      </c>
      <c r="T369" t="s">
        <v>2666</v>
      </c>
      <c r="AB369" t="s">
        <v>3014</v>
      </c>
      <c r="AD369" t="s">
        <v>2261</v>
      </c>
      <c r="AE369" t="s">
        <v>3123</v>
      </c>
      <c r="AF369" t="s">
        <v>3126</v>
      </c>
      <c r="AH369">
        <v>253864677</v>
      </c>
    </row>
    <row r="370" spans="1:34">
      <c r="A370" t="s">
        <v>88</v>
      </c>
      <c r="B370" t="s">
        <v>88</v>
      </c>
      <c r="C370" s="1" t="s">
        <v>107</v>
      </c>
      <c r="D370" t="s">
        <v>2053</v>
      </c>
      <c r="E370" t="s">
        <v>169</v>
      </c>
      <c r="F370">
        <v>5</v>
      </c>
      <c r="I370" t="s">
        <v>2070</v>
      </c>
      <c r="L370" t="s">
        <v>2153</v>
      </c>
      <c r="M370" t="s">
        <v>2154</v>
      </c>
      <c r="N370" t="s">
        <v>2206</v>
      </c>
      <c r="O370" t="s">
        <v>2330</v>
      </c>
      <c r="Q370" t="s">
        <v>2593</v>
      </c>
      <c r="R370" t="s">
        <v>2591</v>
      </c>
      <c r="S370" t="s">
        <v>2607</v>
      </c>
      <c r="T370" t="s">
        <v>2667</v>
      </c>
      <c r="AB370" t="s">
        <v>3014</v>
      </c>
      <c r="AD370" t="s">
        <v>2261</v>
      </c>
      <c r="AE370" t="s">
        <v>3123</v>
      </c>
      <c r="AF370" t="s">
        <v>3126</v>
      </c>
      <c r="AH370">
        <v>253864590</v>
      </c>
    </row>
    <row r="371" spans="1:34">
      <c r="A371" t="s">
        <v>88</v>
      </c>
      <c r="B371" t="s">
        <v>88</v>
      </c>
      <c r="C371" s="1" t="s">
        <v>107</v>
      </c>
      <c r="D371" t="s">
        <v>2053</v>
      </c>
      <c r="E371" t="s">
        <v>169</v>
      </c>
      <c r="F371">
        <v>0.13</v>
      </c>
      <c r="I371" t="s">
        <v>2067</v>
      </c>
      <c r="L371" t="s">
        <v>2153</v>
      </c>
      <c r="M371" t="s">
        <v>2151</v>
      </c>
      <c r="N371" t="s">
        <v>2206</v>
      </c>
      <c r="O371" t="s">
        <v>2330</v>
      </c>
      <c r="Q371" t="s">
        <v>2593</v>
      </c>
      <c r="R371" t="s">
        <v>2591</v>
      </c>
      <c r="S371" t="s">
        <v>2607</v>
      </c>
      <c r="T371" t="s">
        <v>2667</v>
      </c>
      <c r="AB371" t="s">
        <v>3012</v>
      </c>
      <c r="AD371" t="s">
        <v>2261</v>
      </c>
      <c r="AE371" t="s">
        <v>3114</v>
      </c>
      <c r="AF371" t="s">
        <v>3120</v>
      </c>
      <c r="AH371">
        <v>253864676</v>
      </c>
    </row>
    <row r="372" spans="1:34">
      <c r="A372" t="s">
        <v>88</v>
      </c>
      <c r="B372" t="s">
        <v>88</v>
      </c>
      <c r="C372" s="1" t="s">
        <v>107</v>
      </c>
      <c r="D372" t="s">
        <v>2053</v>
      </c>
      <c r="E372" t="s">
        <v>169</v>
      </c>
      <c r="F372">
        <v>0.13</v>
      </c>
      <c r="I372" t="s">
        <v>2066</v>
      </c>
      <c r="L372" t="s">
        <v>2153</v>
      </c>
      <c r="M372" t="s">
        <v>2150</v>
      </c>
      <c r="N372" t="s">
        <v>2206</v>
      </c>
      <c r="O372" t="s">
        <v>2330</v>
      </c>
      <c r="Q372" t="s">
        <v>2593</v>
      </c>
      <c r="R372" t="s">
        <v>2591</v>
      </c>
      <c r="S372" t="s">
        <v>2607</v>
      </c>
      <c r="T372" t="s">
        <v>2667</v>
      </c>
      <c r="AB372" t="s">
        <v>3011</v>
      </c>
      <c r="AD372" t="s">
        <v>2261</v>
      </c>
      <c r="AE372" t="s">
        <v>3113</v>
      </c>
      <c r="AF372" t="s">
        <v>3119</v>
      </c>
      <c r="AH372">
        <v>253864789</v>
      </c>
    </row>
    <row r="373" spans="1:34">
      <c r="A373" t="s">
        <v>88</v>
      </c>
      <c r="B373" t="s">
        <v>88</v>
      </c>
      <c r="C373" s="1" t="s">
        <v>107</v>
      </c>
      <c r="D373" t="s">
        <v>2053</v>
      </c>
      <c r="E373" t="s">
        <v>169</v>
      </c>
      <c r="F373">
        <v>39</v>
      </c>
      <c r="I373" t="s">
        <v>2068</v>
      </c>
      <c r="L373" t="s">
        <v>2153</v>
      </c>
      <c r="M373" t="s">
        <v>2152</v>
      </c>
      <c r="N373" t="s">
        <v>2206</v>
      </c>
      <c r="O373" t="s">
        <v>2330</v>
      </c>
      <c r="Q373" t="s">
        <v>2593</v>
      </c>
      <c r="R373" t="s">
        <v>2591</v>
      </c>
      <c r="S373" t="s">
        <v>2607</v>
      </c>
      <c r="T373" t="s">
        <v>2667</v>
      </c>
      <c r="Z373" t="s">
        <v>2999</v>
      </c>
      <c r="AB373" t="s">
        <v>3013</v>
      </c>
      <c r="AD373" t="s">
        <v>2259</v>
      </c>
      <c r="AE373" t="s">
        <v>3115</v>
      </c>
      <c r="AF373" t="s">
        <v>3121</v>
      </c>
      <c r="AH373">
        <v>253864869</v>
      </c>
    </row>
    <row r="374" spans="1:34">
      <c r="A374" t="s">
        <v>88</v>
      </c>
      <c r="B374" t="s">
        <v>88</v>
      </c>
      <c r="C374" s="1" t="s">
        <v>107</v>
      </c>
      <c r="D374" t="s">
        <v>2053</v>
      </c>
      <c r="E374" t="s">
        <v>170</v>
      </c>
      <c r="F374">
        <v>0.13</v>
      </c>
      <c r="I374" t="s">
        <v>2067</v>
      </c>
      <c r="L374" t="s">
        <v>2153</v>
      </c>
      <c r="M374" t="s">
        <v>2151</v>
      </c>
      <c r="N374" t="s">
        <v>2204</v>
      </c>
      <c r="O374" t="s">
        <v>2331</v>
      </c>
      <c r="Q374" t="s">
        <v>2593</v>
      </c>
      <c r="R374" t="s">
        <v>2591</v>
      </c>
      <c r="S374" t="s">
        <v>2607</v>
      </c>
      <c r="T374" t="s">
        <v>2668</v>
      </c>
      <c r="AB374" t="s">
        <v>3012</v>
      </c>
      <c r="AD374" t="s">
        <v>2261</v>
      </c>
      <c r="AE374" t="s">
        <v>3114</v>
      </c>
      <c r="AF374" t="s">
        <v>3120</v>
      </c>
      <c r="AH374">
        <v>253864504</v>
      </c>
    </row>
    <row r="375" spans="1:34">
      <c r="A375" t="s">
        <v>88</v>
      </c>
      <c r="B375" t="s">
        <v>88</v>
      </c>
      <c r="C375" s="1" t="s">
        <v>107</v>
      </c>
      <c r="D375" t="s">
        <v>2053</v>
      </c>
      <c r="E375" t="s">
        <v>170</v>
      </c>
      <c r="F375">
        <v>5</v>
      </c>
      <c r="I375" t="s">
        <v>2070</v>
      </c>
      <c r="L375" t="s">
        <v>2153</v>
      </c>
      <c r="M375" t="s">
        <v>2154</v>
      </c>
      <c r="N375" t="s">
        <v>2204</v>
      </c>
      <c r="O375" t="s">
        <v>2331</v>
      </c>
      <c r="Q375" t="s">
        <v>2593</v>
      </c>
      <c r="R375" t="s">
        <v>2591</v>
      </c>
      <c r="S375" t="s">
        <v>2607</v>
      </c>
      <c r="T375" t="s">
        <v>2668</v>
      </c>
      <c r="AB375" t="s">
        <v>3014</v>
      </c>
      <c r="AD375" t="s">
        <v>2261</v>
      </c>
      <c r="AE375" t="s">
        <v>3123</v>
      </c>
      <c r="AF375" t="s">
        <v>3126</v>
      </c>
      <c r="AH375">
        <v>253864515</v>
      </c>
    </row>
    <row r="376" spans="1:34">
      <c r="A376" t="s">
        <v>88</v>
      </c>
      <c r="B376" t="s">
        <v>88</v>
      </c>
      <c r="C376" s="1" t="s">
        <v>107</v>
      </c>
      <c r="D376" t="s">
        <v>2053</v>
      </c>
      <c r="E376" t="s">
        <v>170</v>
      </c>
      <c r="F376">
        <v>0.13</v>
      </c>
      <c r="I376" t="s">
        <v>2066</v>
      </c>
      <c r="L376" t="s">
        <v>2153</v>
      </c>
      <c r="M376" t="s">
        <v>2150</v>
      </c>
      <c r="N376" t="s">
        <v>2204</v>
      </c>
      <c r="O376" t="s">
        <v>2331</v>
      </c>
      <c r="Q376" t="s">
        <v>2593</v>
      </c>
      <c r="R376" t="s">
        <v>2591</v>
      </c>
      <c r="S376" t="s">
        <v>2607</v>
      </c>
      <c r="T376" t="s">
        <v>2668</v>
      </c>
      <c r="AB376" t="s">
        <v>3011</v>
      </c>
      <c r="AD376" t="s">
        <v>2261</v>
      </c>
      <c r="AE376" t="s">
        <v>3113</v>
      </c>
      <c r="AF376" t="s">
        <v>3119</v>
      </c>
      <c r="AH376">
        <v>253864675</v>
      </c>
    </row>
    <row r="377" spans="1:34">
      <c r="A377" t="s">
        <v>88</v>
      </c>
      <c r="B377" t="s">
        <v>88</v>
      </c>
      <c r="C377" s="1" t="s">
        <v>107</v>
      </c>
      <c r="D377" t="s">
        <v>2053</v>
      </c>
      <c r="E377" t="s">
        <v>170</v>
      </c>
      <c r="F377">
        <v>39</v>
      </c>
      <c r="I377" t="s">
        <v>2068</v>
      </c>
      <c r="L377" t="s">
        <v>2153</v>
      </c>
      <c r="M377" t="s">
        <v>2152</v>
      </c>
      <c r="N377" t="s">
        <v>2204</v>
      </c>
      <c r="O377" t="s">
        <v>2331</v>
      </c>
      <c r="Q377" t="s">
        <v>2593</v>
      </c>
      <c r="R377" t="s">
        <v>2591</v>
      </c>
      <c r="S377" t="s">
        <v>2607</v>
      </c>
      <c r="T377" t="s">
        <v>2668</v>
      </c>
      <c r="Z377" t="s">
        <v>2999</v>
      </c>
      <c r="AB377" t="s">
        <v>3013</v>
      </c>
      <c r="AD377" t="s">
        <v>2259</v>
      </c>
      <c r="AE377" t="s">
        <v>3115</v>
      </c>
      <c r="AF377" t="s">
        <v>3121</v>
      </c>
      <c r="AH377">
        <v>253864788</v>
      </c>
    </row>
    <row r="378" spans="1:34">
      <c r="A378" t="s">
        <v>88</v>
      </c>
      <c r="B378" t="s">
        <v>88</v>
      </c>
      <c r="C378" s="1" t="s">
        <v>107</v>
      </c>
      <c r="D378" t="s">
        <v>2053</v>
      </c>
      <c r="E378" t="s">
        <v>171</v>
      </c>
      <c r="F378">
        <v>0.13</v>
      </c>
      <c r="I378" t="s">
        <v>2066</v>
      </c>
      <c r="L378" t="s">
        <v>2153</v>
      </c>
      <c r="M378" t="s">
        <v>2150</v>
      </c>
      <c r="N378" t="s">
        <v>2204</v>
      </c>
      <c r="O378" t="s">
        <v>2332</v>
      </c>
      <c r="Q378" t="s">
        <v>2593</v>
      </c>
      <c r="R378" t="s">
        <v>2591</v>
      </c>
      <c r="S378" t="s">
        <v>2607</v>
      </c>
      <c r="T378" t="s">
        <v>2669</v>
      </c>
      <c r="AB378" t="s">
        <v>3011</v>
      </c>
      <c r="AD378" t="s">
        <v>2261</v>
      </c>
      <c r="AE378" t="s">
        <v>3113</v>
      </c>
      <c r="AF378" t="s">
        <v>3119</v>
      </c>
      <c r="AH378">
        <v>253864513</v>
      </c>
    </row>
    <row r="379" spans="1:34">
      <c r="A379" t="s">
        <v>88</v>
      </c>
      <c r="B379" t="s">
        <v>88</v>
      </c>
      <c r="C379" s="1" t="s">
        <v>107</v>
      </c>
      <c r="D379" t="s">
        <v>2053</v>
      </c>
      <c r="E379" t="s">
        <v>171</v>
      </c>
      <c r="F379">
        <v>0.13</v>
      </c>
      <c r="I379" t="s">
        <v>2067</v>
      </c>
      <c r="L379" t="s">
        <v>2153</v>
      </c>
      <c r="M379" t="s">
        <v>2151</v>
      </c>
      <c r="N379" t="s">
        <v>2204</v>
      </c>
      <c r="O379" t="s">
        <v>2332</v>
      </c>
      <c r="Q379" t="s">
        <v>2593</v>
      </c>
      <c r="R379" t="s">
        <v>2591</v>
      </c>
      <c r="S379" t="s">
        <v>2607</v>
      </c>
      <c r="T379" t="s">
        <v>2669</v>
      </c>
      <c r="AB379" t="s">
        <v>3012</v>
      </c>
      <c r="AD379" t="s">
        <v>2261</v>
      </c>
      <c r="AE379" t="s">
        <v>3114</v>
      </c>
      <c r="AF379" t="s">
        <v>3120</v>
      </c>
      <c r="AH379">
        <v>253864514</v>
      </c>
    </row>
    <row r="380" spans="1:34">
      <c r="A380" t="s">
        <v>88</v>
      </c>
      <c r="B380" t="s">
        <v>88</v>
      </c>
      <c r="C380" s="1" t="s">
        <v>107</v>
      </c>
      <c r="D380" t="s">
        <v>2053</v>
      </c>
      <c r="E380" t="s">
        <v>171</v>
      </c>
      <c r="F380">
        <v>5</v>
      </c>
      <c r="I380" t="s">
        <v>2070</v>
      </c>
      <c r="L380" t="s">
        <v>2153</v>
      </c>
      <c r="M380" t="s">
        <v>2154</v>
      </c>
      <c r="N380" t="s">
        <v>2204</v>
      </c>
      <c r="O380" t="s">
        <v>2332</v>
      </c>
      <c r="Q380" t="s">
        <v>2593</v>
      </c>
      <c r="R380" t="s">
        <v>2591</v>
      </c>
      <c r="S380" t="s">
        <v>2607</v>
      </c>
      <c r="T380" t="s">
        <v>2669</v>
      </c>
      <c r="AB380" t="s">
        <v>3014</v>
      </c>
      <c r="AD380" t="s">
        <v>2261</v>
      </c>
      <c r="AE380" t="s">
        <v>3123</v>
      </c>
      <c r="AF380" t="s">
        <v>3126</v>
      </c>
      <c r="AH380">
        <v>253864674</v>
      </c>
    </row>
    <row r="381" spans="1:34">
      <c r="A381" t="s">
        <v>88</v>
      </c>
      <c r="B381" t="s">
        <v>88</v>
      </c>
      <c r="C381" s="1" t="s">
        <v>107</v>
      </c>
      <c r="D381" t="s">
        <v>2053</v>
      </c>
      <c r="E381" t="s">
        <v>171</v>
      </c>
      <c r="F381">
        <v>39</v>
      </c>
      <c r="I381" t="s">
        <v>2068</v>
      </c>
      <c r="L381" t="s">
        <v>2153</v>
      </c>
      <c r="M381" t="s">
        <v>2152</v>
      </c>
      <c r="N381" t="s">
        <v>2204</v>
      </c>
      <c r="O381" t="s">
        <v>2332</v>
      </c>
      <c r="Q381" t="s">
        <v>2593</v>
      </c>
      <c r="R381" t="s">
        <v>2591</v>
      </c>
      <c r="S381" t="s">
        <v>2607</v>
      </c>
      <c r="T381" t="s">
        <v>2669</v>
      </c>
      <c r="Z381" t="s">
        <v>2999</v>
      </c>
      <c r="AB381" t="s">
        <v>3013</v>
      </c>
      <c r="AD381" t="s">
        <v>2259</v>
      </c>
      <c r="AE381" t="s">
        <v>3115</v>
      </c>
      <c r="AF381" t="s">
        <v>3121</v>
      </c>
      <c r="AH381">
        <v>253864868</v>
      </c>
    </row>
    <row r="382" spans="1:34">
      <c r="A382" t="s">
        <v>88</v>
      </c>
      <c r="B382" t="s">
        <v>88</v>
      </c>
      <c r="C382" s="1" t="s">
        <v>107</v>
      </c>
      <c r="D382" t="s">
        <v>2053</v>
      </c>
      <c r="E382" t="s">
        <v>172</v>
      </c>
      <c r="F382">
        <v>5</v>
      </c>
      <c r="I382" t="s">
        <v>2070</v>
      </c>
      <c r="L382" t="s">
        <v>2153</v>
      </c>
      <c r="M382" t="s">
        <v>2154</v>
      </c>
      <c r="N382" t="s">
        <v>2204</v>
      </c>
      <c r="O382" t="s">
        <v>2333</v>
      </c>
      <c r="Q382" t="s">
        <v>2593</v>
      </c>
      <c r="R382" t="s">
        <v>2591</v>
      </c>
      <c r="S382" t="s">
        <v>2607</v>
      </c>
      <c r="T382" t="s">
        <v>2670</v>
      </c>
      <c r="AB382" t="s">
        <v>3014</v>
      </c>
      <c r="AD382" t="s">
        <v>2261</v>
      </c>
      <c r="AE382" t="s">
        <v>3123</v>
      </c>
      <c r="AF382" t="s">
        <v>3126</v>
      </c>
      <c r="AH382">
        <v>253864589</v>
      </c>
    </row>
    <row r="383" spans="1:34">
      <c r="A383" t="s">
        <v>88</v>
      </c>
      <c r="B383" t="s">
        <v>88</v>
      </c>
      <c r="C383" s="1" t="s">
        <v>107</v>
      </c>
      <c r="D383" t="s">
        <v>2053</v>
      </c>
      <c r="E383" t="s">
        <v>172</v>
      </c>
      <c r="F383">
        <v>0.13</v>
      </c>
      <c r="I383" t="s">
        <v>2067</v>
      </c>
      <c r="L383" t="s">
        <v>2153</v>
      </c>
      <c r="M383" t="s">
        <v>2151</v>
      </c>
      <c r="N383" t="s">
        <v>2204</v>
      </c>
      <c r="O383" t="s">
        <v>2333</v>
      </c>
      <c r="Q383" t="s">
        <v>2593</v>
      </c>
      <c r="R383" t="s">
        <v>2591</v>
      </c>
      <c r="S383" t="s">
        <v>2607</v>
      </c>
      <c r="T383" t="s">
        <v>2670</v>
      </c>
      <c r="AB383" t="s">
        <v>3012</v>
      </c>
      <c r="AD383" t="s">
        <v>2261</v>
      </c>
      <c r="AE383" t="s">
        <v>3114</v>
      </c>
      <c r="AF383" t="s">
        <v>3120</v>
      </c>
      <c r="AH383">
        <v>253864787</v>
      </c>
    </row>
    <row r="384" spans="1:34">
      <c r="A384" t="s">
        <v>88</v>
      </c>
      <c r="B384" t="s">
        <v>88</v>
      </c>
      <c r="C384" s="1" t="s">
        <v>107</v>
      </c>
      <c r="D384" t="s">
        <v>2053</v>
      </c>
      <c r="E384" t="s">
        <v>172</v>
      </c>
      <c r="F384">
        <v>39</v>
      </c>
      <c r="I384" t="s">
        <v>2068</v>
      </c>
      <c r="L384" t="s">
        <v>2153</v>
      </c>
      <c r="M384" t="s">
        <v>2152</v>
      </c>
      <c r="N384" t="s">
        <v>2204</v>
      </c>
      <c r="O384" t="s">
        <v>2333</v>
      </c>
      <c r="Q384" t="s">
        <v>2593</v>
      </c>
      <c r="R384" t="s">
        <v>2591</v>
      </c>
      <c r="S384" t="s">
        <v>2607</v>
      </c>
      <c r="T384" t="s">
        <v>2670</v>
      </c>
      <c r="Z384" t="s">
        <v>2999</v>
      </c>
      <c r="AB384" t="s">
        <v>3013</v>
      </c>
      <c r="AD384" t="s">
        <v>2259</v>
      </c>
      <c r="AE384" t="s">
        <v>3115</v>
      </c>
      <c r="AF384" t="s">
        <v>3121</v>
      </c>
      <c r="AH384">
        <v>253864866</v>
      </c>
    </row>
    <row r="385" spans="1:34">
      <c r="A385" t="s">
        <v>88</v>
      </c>
      <c r="B385" t="s">
        <v>88</v>
      </c>
      <c r="C385" s="1" t="s">
        <v>107</v>
      </c>
      <c r="D385" t="s">
        <v>2053</v>
      </c>
      <c r="E385" t="s">
        <v>172</v>
      </c>
      <c r="F385">
        <v>0.13</v>
      </c>
      <c r="I385" t="s">
        <v>2066</v>
      </c>
      <c r="L385" t="s">
        <v>2153</v>
      </c>
      <c r="M385" t="s">
        <v>2150</v>
      </c>
      <c r="N385" t="s">
        <v>2204</v>
      </c>
      <c r="O385" t="s">
        <v>2333</v>
      </c>
      <c r="Q385" t="s">
        <v>2593</v>
      </c>
      <c r="R385" t="s">
        <v>2591</v>
      </c>
      <c r="S385" t="s">
        <v>2607</v>
      </c>
      <c r="T385" t="s">
        <v>2670</v>
      </c>
      <c r="AB385" t="s">
        <v>3011</v>
      </c>
      <c r="AD385" t="s">
        <v>2261</v>
      </c>
      <c r="AE385" t="s">
        <v>3113</v>
      </c>
      <c r="AF385" t="s">
        <v>3119</v>
      </c>
      <c r="AH385">
        <v>253864867</v>
      </c>
    </row>
    <row r="386" spans="1:34">
      <c r="A386" t="s">
        <v>88</v>
      </c>
      <c r="B386" t="s">
        <v>88</v>
      </c>
      <c r="C386" s="1" t="s">
        <v>107</v>
      </c>
      <c r="D386" t="s">
        <v>2053</v>
      </c>
      <c r="E386" t="s">
        <v>173</v>
      </c>
      <c r="F386">
        <v>5</v>
      </c>
      <c r="I386" t="s">
        <v>2070</v>
      </c>
      <c r="L386" t="s">
        <v>2153</v>
      </c>
      <c r="M386" t="s">
        <v>2154</v>
      </c>
      <c r="N386" t="s">
        <v>2204</v>
      </c>
      <c r="O386" t="s">
        <v>2334</v>
      </c>
      <c r="Q386" t="s">
        <v>2593</v>
      </c>
      <c r="R386" t="s">
        <v>2591</v>
      </c>
      <c r="S386" t="s">
        <v>2607</v>
      </c>
      <c r="T386" t="s">
        <v>2671</v>
      </c>
      <c r="AB386" t="s">
        <v>3014</v>
      </c>
      <c r="AD386" t="s">
        <v>2261</v>
      </c>
      <c r="AE386" t="s">
        <v>3123</v>
      </c>
      <c r="AF386" t="s">
        <v>3126</v>
      </c>
      <c r="AH386">
        <v>253864516</v>
      </c>
    </row>
    <row r="387" spans="1:34">
      <c r="A387" t="s">
        <v>88</v>
      </c>
      <c r="B387" t="s">
        <v>88</v>
      </c>
      <c r="C387" s="1" t="s">
        <v>107</v>
      </c>
      <c r="D387" t="s">
        <v>2053</v>
      </c>
      <c r="E387" t="s">
        <v>173</v>
      </c>
      <c r="F387">
        <v>0.13</v>
      </c>
      <c r="I387" t="s">
        <v>2067</v>
      </c>
      <c r="L387" t="s">
        <v>2153</v>
      </c>
      <c r="M387" t="s">
        <v>2151</v>
      </c>
      <c r="N387" t="s">
        <v>2204</v>
      </c>
      <c r="O387" t="s">
        <v>2334</v>
      </c>
      <c r="Q387" t="s">
        <v>2593</v>
      </c>
      <c r="R387" t="s">
        <v>2591</v>
      </c>
      <c r="S387" t="s">
        <v>2607</v>
      </c>
      <c r="T387" t="s">
        <v>2671</v>
      </c>
      <c r="AB387" t="s">
        <v>3012</v>
      </c>
      <c r="AD387" t="s">
        <v>2261</v>
      </c>
      <c r="AE387" t="s">
        <v>3114</v>
      </c>
      <c r="AF387" t="s">
        <v>3120</v>
      </c>
      <c r="AH387">
        <v>253864588</v>
      </c>
    </row>
    <row r="388" spans="1:34">
      <c r="A388" t="s">
        <v>88</v>
      </c>
      <c r="B388" t="s">
        <v>88</v>
      </c>
      <c r="C388" s="1" t="s">
        <v>107</v>
      </c>
      <c r="D388" t="s">
        <v>2053</v>
      </c>
      <c r="E388" t="s">
        <v>173</v>
      </c>
      <c r="F388">
        <v>0.13</v>
      </c>
      <c r="I388" t="s">
        <v>2066</v>
      </c>
      <c r="L388" t="s">
        <v>2153</v>
      </c>
      <c r="M388" t="s">
        <v>2150</v>
      </c>
      <c r="N388" t="s">
        <v>2204</v>
      </c>
      <c r="O388" t="s">
        <v>2334</v>
      </c>
      <c r="Q388" t="s">
        <v>2593</v>
      </c>
      <c r="R388" t="s">
        <v>2591</v>
      </c>
      <c r="S388" t="s">
        <v>2607</v>
      </c>
      <c r="T388" t="s">
        <v>2671</v>
      </c>
      <c r="AB388" t="s">
        <v>3011</v>
      </c>
      <c r="AD388" t="s">
        <v>2261</v>
      </c>
      <c r="AE388" t="s">
        <v>3113</v>
      </c>
      <c r="AF388" t="s">
        <v>3119</v>
      </c>
      <c r="AH388">
        <v>253864673</v>
      </c>
    </row>
    <row r="389" spans="1:34">
      <c r="A389" t="s">
        <v>88</v>
      </c>
      <c r="B389" t="s">
        <v>88</v>
      </c>
      <c r="C389" s="1" t="s">
        <v>107</v>
      </c>
      <c r="D389" t="s">
        <v>2053</v>
      </c>
      <c r="E389" t="s">
        <v>173</v>
      </c>
      <c r="F389">
        <v>39</v>
      </c>
      <c r="I389" t="s">
        <v>2068</v>
      </c>
      <c r="L389" t="s">
        <v>2153</v>
      </c>
      <c r="M389" t="s">
        <v>2152</v>
      </c>
      <c r="N389" t="s">
        <v>2204</v>
      </c>
      <c r="O389" t="s">
        <v>2334</v>
      </c>
      <c r="Q389" t="s">
        <v>2593</v>
      </c>
      <c r="R389" t="s">
        <v>2591</v>
      </c>
      <c r="S389" t="s">
        <v>2607</v>
      </c>
      <c r="T389" t="s">
        <v>2671</v>
      </c>
      <c r="Z389" t="s">
        <v>2999</v>
      </c>
      <c r="AB389" t="s">
        <v>3013</v>
      </c>
      <c r="AD389" t="s">
        <v>2259</v>
      </c>
      <c r="AE389" t="s">
        <v>3115</v>
      </c>
      <c r="AF389" t="s">
        <v>3121</v>
      </c>
      <c r="AH389">
        <v>253864786</v>
      </c>
    </row>
    <row r="390" spans="1:34">
      <c r="A390" t="s">
        <v>88</v>
      </c>
      <c r="B390" t="s">
        <v>88</v>
      </c>
      <c r="C390" s="1" t="s">
        <v>107</v>
      </c>
      <c r="D390" t="s">
        <v>2053</v>
      </c>
      <c r="E390" t="s">
        <v>174</v>
      </c>
      <c r="F390">
        <v>0.13</v>
      </c>
      <c r="I390" t="s">
        <v>2066</v>
      </c>
      <c r="L390" t="s">
        <v>2153</v>
      </c>
      <c r="M390" t="s">
        <v>2150</v>
      </c>
      <c r="N390" t="s">
        <v>2206</v>
      </c>
      <c r="O390" t="s">
        <v>2335</v>
      </c>
      <c r="Q390" t="s">
        <v>2593</v>
      </c>
      <c r="R390" t="s">
        <v>2591</v>
      </c>
      <c r="S390" t="s">
        <v>2607</v>
      </c>
      <c r="T390" t="s">
        <v>2672</v>
      </c>
      <c r="AB390" t="s">
        <v>3011</v>
      </c>
      <c r="AD390" t="s">
        <v>2261</v>
      </c>
      <c r="AE390" t="s">
        <v>3113</v>
      </c>
      <c r="AF390" t="s">
        <v>3119</v>
      </c>
      <c r="AH390">
        <v>253864517</v>
      </c>
    </row>
    <row r="391" spans="1:34">
      <c r="A391" t="s">
        <v>88</v>
      </c>
      <c r="B391" t="s">
        <v>88</v>
      </c>
      <c r="C391" s="1" t="s">
        <v>107</v>
      </c>
      <c r="D391" t="s">
        <v>2053</v>
      </c>
      <c r="E391" t="s">
        <v>174</v>
      </c>
      <c r="F391">
        <v>0.13</v>
      </c>
      <c r="I391" t="s">
        <v>2067</v>
      </c>
      <c r="L391" t="s">
        <v>2153</v>
      </c>
      <c r="M391" t="s">
        <v>2151</v>
      </c>
      <c r="N391" t="s">
        <v>2206</v>
      </c>
      <c r="O391" t="s">
        <v>2335</v>
      </c>
      <c r="Q391" t="s">
        <v>2593</v>
      </c>
      <c r="R391" t="s">
        <v>2591</v>
      </c>
      <c r="S391" t="s">
        <v>2607</v>
      </c>
      <c r="T391" t="s">
        <v>2672</v>
      </c>
      <c r="AB391" t="s">
        <v>3012</v>
      </c>
      <c r="AD391" t="s">
        <v>2261</v>
      </c>
      <c r="AE391" t="s">
        <v>3114</v>
      </c>
      <c r="AF391" t="s">
        <v>3120</v>
      </c>
      <c r="AH391">
        <v>253864587</v>
      </c>
    </row>
    <row r="392" spans="1:34">
      <c r="A392" t="s">
        <v>88</v>
      </c>
      <c r="B392" t="s">
        <v>88</v>
      </c>
      <c r="C392" s="1" t="s">
        <v>107</v>
      </c>
      <c r="D392" t="s">
        <v>2053</v>
      </c>
      <c r="E392" t="s">
        <v>174</v>
      </c>
      <c r="F392">
        <v>39</v>
      </c>
      <c r="I392" t="s">
        <v>2068</v>
      </c>
      <c r="L392" t="s">
        <v>2153</v>
      </c>
      <c r="M392" t="s">
        <v>2152</v>
      </c>
      <c r="N392" t="s">
        <v>2206</v>
      </c>
      <c r="O392" t="s">
        <v>2335</v>
      </c>
      <c r="Q392" t="s">
        <v>2593</v>
      </c>
      <c r="R392" t="s">
        <v>2591</v>
      </c>
      <c r="S392" t="s">
        <v>2607</v>
      </c>
      <c r="T392" t="s">
        <v>2672</v>
      </c>
      <c r="Z392" t="s">
        <v>2999</v>
      </c>
      <c r="AB392" t="s">
        <v>3013</v>
      </c>
      <c r="AD392" t="s">
        <v>2259</v>
      </c>
      <c r="AE392" t="s">
        <v>3115</v>
      </c>
      <c r="AF392" t="s">
        <v>3121</v>
      </c>
      <c r="AH392">
        <v>253864785</v>
      </c>
    </row>
    <row r="393" spans="1:34">
      <c r="A393" t="s">
        <v>88</v>
      </c>
      <c r="B393" t="s">
        <v>88</v>
      </c>
      <c r="C393" s="1" t="s">
        <v>107</v>
      </c>
      <c r="D393" t="s">
        <v>2053</v>
      </c>
      <c r="E393" t="s">
        <v>174</v>
      </c>
      <c r="F393">
        <v>5</v>
      </c>
      <c r="I393" t="s">
        <v>2070</v>
      </c>
      <c r="L393" t="s">
        <v>2153</v>
      </c>
      <c r="M393" t="s">
        <v>2154</v>
      </c>
      <c r="N393" t="s">
        <v>2206</v>
      </c>
      <c r="O393" t="s">
        <v>2335</v>
      </c>
      <c r="Q393" t="s">
        <v>2593</v>
      </c>
      <c r="R393" t="s">
        <v>2591</v>
      </c>
      <c r="S393" t="s">
        <v>2607</v>
      </c>
      <c r="T393" t="s">
        <v>2672</v>
      </c>
      <c r="AB393" t="s">
        <v>3014</v>
      </c>
      <c r="AD393" t="s">
        <v>2261</v>
      </c>
      <c r="AE393" t="s">
        <v>3123</v>
      </c>
      <c r="AF393" t="s">
        <v>3126</v>
      </c>
      <c r="AH393">
        <v>253864865</v>
      </c>
    </row>
    <row r="394" spans="1:34">
      <c r="A394" t="s">
        <v>88</v>
      </c>
      <c r="B394" t="s">
        <v>88</v>
      </c>
      <c r="C394" s="1" t="s">
        <v>107</v>
      </c>
      <c r="D394" t="s">
        <v>2053</v>
      </c>
      <c r="E394" t="s">
        <v>175</v>
      </c>
      <c r="F394">
        <v>39</v>
      </c>
      <c r="I394" t="s">
        <v>2068</v>
      </c>
      <c r="L394" t="s">
        <v>2153</v>
      </c>
      <c r="M394" t="s">
        <v>2152</v>
      </c>
      <c r="N394" t="s">
        <v>2209</v>
      </c>
      <c r="O394" t="s">
        <v>2336</v>
      </c>
      <c r="Q394" t="s">
        <v>2593</v>
      </c>
      <c r="R394" t="s">
        <v>2591</v>
      </c>
      <c r="S394" t="s">
        <v>2607</v>
      </c>
      <c r="T394" t="s">
        <v>2673</v>
      </c>
      <c r="Z394" t="s">
        <v>2999</v>
      </c>
      <c r="AB394" t="s">
        <v>3013</v>
      </c>
      <c r="AD394" t="s">
        <v>2259</v>
      </c>
      <c r="AE394" t="s">
        <v>3124</v>
      </c>
      <c r="AF394" t="s">
        <v>3121</v>
      </c>
      <c r="AH394">
        <v>253864585</v>
      </c>
    </row>
    <row r="395" spans="1:34">
      <c r="A395" t="s">
        <v>88</v>
      </c>
      <c r="B395" t="s">
        <v>88</v>
      </c>
      <c r="C395" s="1" t="s">
        <v>107</v>
      </c>
      <c r="D395" t="s">
        <v>2053</v>
      </c>
      <c r="E395" t="s">
        <v>175</v>
      </c>
      <c r="F395">
        <v>0.13</v>
      </c>
      <c r="I395" t="s">
        <v>2067</v>
      </c>
      <c r="L395" t="s">
        <v>2153</v>
      </c>
      <c r="M395" t="s">
        <v>2151</v>
      </c>
      <c r="N395" t="s">
        <v>2209</v>
      </c>
      <c r="O395" t="s">
        <v>2336</v>
      </c>
      <c r="Q395" t="s">
        <v>2593</v>
      </c>
      <c r="R395" t="s">
        <v>2591</v>
      </c>
      <c r="S395" t="s">
        <v>2607</v>
      </c>
      <c r="T395" t="s">
        <v>2673</v>
      </c>
      <c r="AB395" t="s">
        <v>3012</v>
      </c>
      <c r="AD395" t="s">
        <v>2261</v>
      </c>
      <c r="AE395" t="s">
        <v>3114</v>
      </c>
      <c r="AF395" t="s">
        <v>3120</v>
      </c>
      <c r="AH395">
        <v>253864586</v>
      </c>
    </row>
    <row r="396" spans="1:34">
      <c r="A396" t="s">
        <v>88</v>
      </c>
      <c r="B396" t="s">
        <v>88</v>
      </c>
      <c r="C396" s="1" t="s">
        <v>107</v>
      </c>
      <c r="D396" t="s">
        <v>2053</v>
      </c>
      <c r="E396" t="s">
        <v>175</v>
      </c>
      <c r="F396">
        <v>0.13</v>
      </c>
      <c r="I396" t="s">
        <v>2066</v>
      </c>
      <c r="L396" t="s">
        <v>2153</v>
      </c>
      <c r="M396" t="s">
        <v>2150</v>
      </c>
      <c r="N396" t="s">
        <v>2209</v>
      </c>
      <c r="O396" t="s">
        <v>2336</v>
      </c>
      <c r="Q396" t="s">
        <v>2593</v>
      </c>
      <c r="R396" t="s">
        <v>2591</v>
      </c>
      <c r="S396" t="s">
        <v>2607</v>
      </c>
      <c r="T396" t="s">
        <v>2673</v>
      </c>
      <c r="AB396" t="s">
        <v>3011</v>
      </c>
      <c r="AD396" t="s">
        <v>2261</v>
      </c>
      <c r="AE396" t="s">
        <v>3113</v>
      </c>
      <c r="AF396" t="s">
        <v>3119</v>
      </c>
      <c r="AH396">
        <v>253864784</v>
      </c>
    </row>
    <row r="397" spans="1:34">
      <c r="A397" t="s">
        <v>88</v>
      </c>
      <c r="B397" t="s">
        <v>88</v>
      </c>
      <c r="C397" s="1" t="s">
        <v>107</v>
      </c>
      <c r="D397" t="s">
        <v>2053</v>
      </c>
      <c r="E397" t="s">
        <v>175</v>
      </c>
      <c r="F397">
        <v>5</v>
      </c>
      <c r="I397" t="s">
        <v>2070</v>
      </c>
      <c r="L397" t="s">
        <v>2153</v>
      </c>
      <c r="M397" t="s">
        <v>2154</v>
      </c>
      <c r="N397" t="s">
        <v>2209</v>
      </c>
      <c r="O397" t="s">
        <v>2336</v>
      </c>
      <c r="Q397" t="s">
        <v>2593</v>
      </c>
      <c r="R397" t="s">
        <v>2591</v>
      </c>
      <c r="S397" t="s">
        <v>2607</v>
      </c>
      <c r="T397" t="s">
        <v>2673</v>
      </c>
      <c r="AB397" t="s">
        <v>3014</v>
      </c>
      <c r="AD397" t="s">
        <v>2261</v>
      </c>
      <c r="AE397" t="s">
        <v>3123</v>
      </c>
      <c r="AF397" t="s">
        <v>3126</v>
      </c>
      <c r="AH397">
        <v>253864864</v>
      </c>
    </row>
    <row r="398" spans="1:34">
      <c r="A398" t="s">
        <v>88</v>
      </c>
      <c r="B398" t="s">
        <v>88</v>
      </c>
      <c r="C398" s="1" t="s">
        <v>107</v>
      </c>
      <c r="D398" t="s">
        <v>2053</v>
      </c>
      <c r="E398" t="s">
        <v>176</v>
      </c>
      <c r="F398">
        <v>0.13</v>
      </c>
      <c r="I398" t="s">
        <v>2066</v>
      </c>
      <c r="L398" t="s">
        <v>2153</v>
      </c>
      <c r="M398" t="s">
        <v>2150</v>
      </c>
      <c r="N398" t="s">
        <v>2206</v>
      </c>
      <c r="O398" t="s">
        <v>2337</v>
      </c>
      <c r="Q398" t="s">
        <v>2593</v>
      </c>
      <c r="R398" t="s">
        <v>2591</v>
      </c>
      <c r="S398" t="s">
        <v>2607</v>
      </c>
      <c r="T398" t="s">
        <v>2674</v>
      </c>
      <c r="AB398" t="s">
        <v>3011</v>
      </c>
      <c r="AD398" t="s">
        <v>2261</v>
      </c>
      <c r="AE398" t="s">
        <v>3113</v>
      </c>
      <c r="AF398" t="s">
        <v>3119</v>
      </c>
      <c r="AH398">
        <v>253864584</v>
      </c>
    </row>
    <row r="399" spans="1:34">
      <c r="A399" t="s">
        <v>88</v>
      </c>
      <c r="B399" t="s">
        <v>88</v>
      </c>
      <c r="C399" s="1" t="s">
        <v>107</v>
      </c>
      <c r="D399" t="s">
        <v>2053</v>
      </c>
      <c r="E399" t="s">
        <v>176</v>
      </c>
      <c r="F399">
        <v>5</v>
      </c>
      <c r="I399" t="s">
        <v>2070</v>
      </c>
      <c r="L399" t="s">
        <v>2153</v>
      </c>
      <c r="M399" t="s">
        <v>2154</v>
      </c>
      <c r="N399" t="s">
        <v>2206</v>
      </c>
      <c r="O399" t="s">
        <v>2337</v>
      </c>
      <c r="Q399" t="s">
        <v>2593</v>
      </c>
      <c r="R399" t="s">
        <v>2591</v>
      </c>
      <c r="S399" t="s">
        <v>2607</v>
      </c>
      <c r="T399" t="s">
        <v>2674</v>
      </c>
      <c r="AB399" t="s">
        <v>3014</v>
      </c>
      <c r="AD399" t="s">
        <v>2261</v>
      </c>
      <c r="AE399" t="s">
        <v>3123</v>
      </c>
      <c r="AF399" t="s">
        <v>3126</v>
      </c>
      <c r="AH399">
        <v>253864782</v>
      </c>
    </row>
    <row r="400" spans="1:34">
      <c r="A400" t="s">
        <v>88</v>
      </c>
      <c r="B400" t="s">
        <v>88</v>
      </c>
      <c r="C400" s="1" t="s">
        <v>107</v>
      </c>
      <c r="D400" t="s">
        <v>2053</v>
      </c>
      <c r="E400" t="s">
        <v>176</v>
      </c>
      <c r="F400">
        <v>0.13</v>
      </c>
      <c r="I400" t="s">
        <v>2067</v>
      </c>
      <c r="L400" t="s">
        <v>2153</v>
      </c>
      <c r="M400" t="s">
        <v>2151</v>
      </c>
      <c r="N400" t="s">
        <v>2206</v>
      </c>
      <c r="O400" t="s">
        <v>2337</v>
      </c>
      <c r="Q400" t="s">
        <v>2593</v>
      </c>
      <c r="R400" t="s">
        <v>2591</v>
      </c>
      <c r="S400" t="s">
        <v>2607</v>
      </c>
      <c r="T400" t="s">
        <v>2674</v>
      </c>
      <c r="AB400" t="s">
        <v>3012</v>
      </c>
      <c r="AD400" t="s">
        <v>2261</v>
      </c>
      <c r="AE400" t="s">
        <v>3114</v>
      </c>
      <c r="AF400" t="s">
        <v>3120</v>
      </c>
      <c r="AH400">
        <v>253864783</v>
      </c>
    </row>
    <row r="401" spans="1:34">
      <c r="A401" t="s">
        <v>88</v>
      </c>
      <c r="B401" t="s">
        <v>88</v>
      </c>
      <c r="C401" s="1" t="s">
        <v>107</v>
      </c>
      <c r="D401" t="s">
        <v>2053</v>
      </c>
      <c r="E401" t="s">
        <v>176</v>
      </c>
      <c r="F401">
        <v>39</v>
      </c>
      <c r="I401" t="s">
        <v>2068</v>
      </c>
      <c r="L401" t="s">
        <v>2153</v>
      </c>
      <c r="M401" t="s">
        <v>2152</v>
      </c>
      <c r="N401" t="s">
        <v>2206</v>
      </c>
      <c r="O401" t="s">
        <v>2337</v>
      </c>
      <c r="Q401" t="s">
        <v>2593</v>
      </c>
      <c r="R401" t="s">
        <v>2591</v>
      </c>
      <c r="S401" t="s">
        <v>2607</v>
      </c>
      <c r="T401" t="s">
        <v>2674</v>
      </c>
      <c r="Z401" t="s">
        <v>2999</v>
      </c>
      <c r="AB401" t="s">
        <v>3013</v>
      </c>
      <c r="AD401" t="s">
        <v>2259</v>
      </c>
      <c r="AE401" t="s">
        <v>3115</v>
      </c>
      <c r="AF401" t="s">
        <v>3121</v>
      </c>
      <c r="AH401">
        <v>253864863</v>
      </c>
    </row>
    <row r="402" spans="1:34">
      <c r="A402" t="s">
        <v>88</v>
      </c>
      <c r="B402" t="s">
        <v>88</v>
      </c>
      <c r="C402" s="1" t="s">
        <v>107</v>
      </c>
      <c r="D402" t="s">
        <v>2053</v>
      </c>
      <c r="E402" t="s">
        <v>177</v>
      </c>
      <c r="F402">
        <v>5</v>
      </c>
      <c r="I402" t="s">
        <v>2070</v>
      </c>
      <c r="L402" t="s">
        <v>2153</v>
      </c>
      <c r="M402" t="s">
        <v>2154</v>
      </c>
      <c r="N402" t="s">
        <v>2206</v>
      </c>
      <c r="O402" t="s">
        <v>2338</v>
      </c>
      <c r="Q402" t="s">
        <v>2593</v>
      </c>
      <c r="R402" t="s">
        <v>2591</v>
      </c>
      <c r="S402" t="s">
        <v>2607</v>
      </c>
      <c r="T402" t="s">
        <v>2675</v>
      </c>
      <c r="AB402" t="s">
        <v>3014</v>
      </c>
      <c r="AD402" t="s">
        <v>2261</v>
      </c>
      <c r="AE402" t="s">
        <v>3123</v>
      </c>
      <c r="AF402" t="s">
        <v>3126</v>
      </c>
      <c r="AH402">
        <v>253864518</v>
      </c>
    </row>
    <row r="403" spans="1:34">
      <c r="A403" t="s">
        <v>88</v>
      </c>
      <c r="B403" t="s">
        <v>88</v>
      </c>
      <c r="C403" s="1" t="s">
        <v>107</v>
      </c>
      <c r="D403" t="s">
        <v>2053</v>
      </c>
      <c r="E403" t="s">
        <v>177</v>
      </c>
      <c r="F403">
        <v>0.13</v>
      </c>
      <c r="I403" t="s">
        <v>2066</v>
      </c>
      <c r="L403" t="s">
        <v>2153</v>
      </c>
      <c r="M403" t="s">
        <v>2150</v>
      </c>
      <c r="N403" t="s">
        <v>2206</v>
      </c>
      <c r="O403" t="s">
        <v>2338</v>
      </c>
      <c r="Q403" t="s">
        <v>2593</v>
      </c>
      <c r="R403" t="s">
        <v>2591</v>
      </c>
      <c r="S403" t="s">
        <v>2607</v>
      </c>
      <c r="T403" t="s">
        <v>2675</v>
      </c>
      <c r="AB403" t="s">
        <v>3011</v>
      </c>
      <c r="AD403" t="s">
        <v>2261</v>
      </c>
      <c r="AE403" t="s">
        <v>3113</v>
      </c>
      <c r="AF403" t="s">
        <v>3119</v>
      </c>
      <c r="AH403">
        <v>253864519</v>
      </c>
    </row>
    <row r="404" spans="1:34">
      <c r="A404" t="s">
        <v>88</v>
      </c>
      <c r="B404" t="s">
        <v>88</v>
      </c>
      <c r="C404" s="1" t="s">
        <v>107</v>
      </c>
      <c r="D404" t="s">
        <v>2053</v>
      </c>
      <c r="E404" t="s">
        <v>177</v>
      </c>
      <c r="F404">
        <v>0.13</v>
      </c>
      <c r="I404" t="s">
        <v>2067</v>
      </c>
      <c r="L404" t="s">
        <v>2153</v>
      </c>
      <c r="M404" t="s">
        <v>2151</v>
      </c>
      <c r="N404" t="s">
        <v>2206</v>
      </c>
      <c r="O404" t="s">
        <v>2338</v>
      </c>
      <c r="Q404" t="s">
        <v>2593</v>
      </c>
      <c r="R404" t="s">
        <v>2591</v>
      </c>
      <c r="S404" t="s">
        <v>2607</v>
      </c>
      <c r="T404" t="s">
        <v>2675</v>
      </c>
      <c r="AB404" t="s">
        <v>3012</v>
      </c>
      <c r="AD404" t="s">
        <v>2261</v>
      </c>
      <c r="AE404" t="s">
        <v>3114</v>
      </c>
      <c r="AF404" t="s">
        <v>3120</v>
      </c>
      <c r="AH404">
        <v>253864583</v>
      </c>
    </row>
    <row r="405" spans="1:34">
      <c r="A405" t="s">
        <v>88</v>
      </c>
      <c r="B405" t="s">
        <v>88</v>
      </c>
      <c r="C405" s="1" t="s">
        <v>107</v>
      </c>
      <c r="D405" t="s">
        <v>2053</v>
      </c>
      <c r="E405" t="s">
        <v>177</v>
      </c>
      <c r="F405">
        <v>39</v>
      </c>
      <c r="I405" t="s">
        <v>2068</v>
      </c>
      <c r="L405" t="s">
        <v>2153</v>
      </c>
      <c r="M405" t="s">
        <v>2152</v>
      </c>
      <c r="N405" t="s">
        <v>2206</v>
      </c>
      <c r="O405" t="s">
        <v>2338</v>
      </c>
      <c r="Q405" t="s">
        <v>2593</v>
      </c>
      <c r="R405" t="s">
        <v>2591</v>
      </c>
      <c r="S405" t="s">
        <v>2607</v>
      </c>
      <c r="T405" t="s">
        <v>2675</v>
      </c>
      <c r="Z405" t="s">
        <v>2999</v>
      </c>
      <c r="AB405" t="s">
        <v>3013</v>
      </c>
      <c r="AD405" t="s">
        <v>2259</v>
      </c>
      <c r="AE405" t="s">
        <v>3115</v>
      </c>
      <c r="AF405" t="s">
        <v>3121</v>
      </c>
      <c r="AH405">
        <v>253864672</v>
      </c>
    </row>
    <row r="406" spans="1:34">
      <c r="A406" t="s">
        <v>88</v>
      </c>
      <c r="B406" t="s">
        <v>88</v>
      </c>
      <c r="C406" s="1" t="s">
        <v>107</v>
      </c>
      <c r="D406" t="s">
        <v>2053</v>
      </c>
      <c r="E406" t="s">
        <v>178</v>
      </c>
      <c r="F406">
        <v>5</v>
      </c>
      <c r="I406" t="s">
        <v>2070</v>
      </c>
      <c r="L406" t="s">
        <v>2153</v>
      </c>
      <c r="M406" t="s">
        <v>2154</v>
      </c>
      <c r="N406" t="s">
        <v>2206</v>
      </c>
      <c r="O406" t="s">
        <v>2339</v>
      </c>
      <c r="Q406" t="s">
        <v>2593</v>
      </c>
      <c r="R406" t="s">
        <v>2591</v>
      </c>
      <c r="S406" t="s">
        <v>2607</v>
      </c>
      <c r="T406" t="s">
        <v>2676</v>
      </c>
      <c r="AB406" t="s">
        <v>3014</v>
      </c>
      <c r="AD406" t="s">
        <v>2261</v>
      </c>
      <c r="AE406" t="s">
        <v>3123</v>
      </c>
      <c r="AF406" t="s">
        <v>3126</v>
      </c>
      <c r="AH406">
        <v>253864521</v>
      </c>
    </row>
    <row r="407" spans="1:34">
      <c r="A407" t="s">
        <v>88</v>
      </c>
      <c r="B407" t="s">
        <v>88</v>
      </c>
      <c r="C407" s="1" t="s">
        <v>107</v>
      </c>
      <c r="D407" t="s">
        <v>2053</v>
      </c>
      <c r="E407" t="s">
        <v>178</v>
      </c>
      <c r="F407">
        <v>0.13</v>
      </c>
      <c r="I407" t="s">
        <v>2067</v>
      </c>
      <c r="L407" t="s">
        <v>2153</v>
      </c>
      <c r="M407" t="s">
        <v>2151</v>
      </c>
      <c r="N407" t="s">
        <v>2206</v>
      </c>
      <c r="O407" t="s">
        <v>2339</v>
      </c>
      <c r="Q407" t="s">
        <v>2593</v>
      </c>
      <c r="R407" t="s">
        <v>2591</v>
      </c>
      <c r="S407" t="s">
        <v>2607</v>
      </c>
      <c r="T407" t="s">
        <v>2676</v>
      </c>
      <c r="AB407" t="s">
        <v>3012</v>
      </c>
      <c r="AD407" t="s">
        <v>2261</v>
      </c>
      <c r="AE407" t="s">
        <v>3114</v>
      </c>
      <c r="AF407" t="s">
        <v>3120</v>
      </c>
      <c r="AH407">
        <v>253864781</v>
      </c>
    </row>
    <row r="408" spans="1:34">
      <c r="A408" t="s">
        <v>88</v>
      </c>
      <c r="B408" t="s">
        <v>88</v>
      </c>
      <c r="C408" s="1" t="s">
        <v>107</v>
      </c>
      <c r="D408" t="s">
        <v>2053</v>
      </c>
      <c r="E408" t="s">
        <v>178</v>
      </c>
      <c r="F408">
        <v>39</v>
      </c>
      <c r="I408" t="s">
        <v>2068</v>
      </c>
      <c r="L408" t="s">
        <v>2153</v>
      </c>
      <c r="M408" t="s">
        <v>2152</v>
      </c>
      <c r="N408" t="s">
        <v>2206</v>
      </c>
      <c r="O408" t="s">
        <v>2339</v>
      </c>
      <c r="Q408" t="s">
        <v>2593</v>
      </c>
      <c r="R408" t="s">
        <v>2591</v>
      </c>
      <c r="S408" t="s">
        <v>2607</v>
      </c>
      <c r="T408" t="s">
        <v>2676</v>
      </c>
      <c r="Z408" t="s">
        <v>2999</v>
      </c>
      <c r="AB408" t="s">
        <v>3013</v>
      </c>
      <c r="AD408" t="s">
        <v>2259</v>
      </c>
      <c r="AE408" t="s">
        <v>3115</v>
      </c>
      <c r="AF408" t="s">
        <v>3121</v>
      </c>
      <c r="AH408">
        <v>253864861</v>
      </c>
    </row>
    <row r="409" spans="1:34">
      <c r="A409" t="s">
        <v>88</v>
      </c>
      <c r="B409" t="s">
        <v>88</v>
      </c>
      <c r="C409" s="1" t="s">
        <v>107</v>
      </c>
      <c r="D409" t="s">
        <v>2053</v>
      </c>
      <c r="E409" t="s">
        <v>178</v>
      </c>
      <c r="F409">
        <v>0.13</v>
      </c>
      <c r="I409" t="s">
        <v>2066</v>
      </c>
      <c r="L409" t="s">
        <v>2153</v>
      </c>
      <c r="M409" t="s">
        <v>2150</v>
      </c>
      <c r="N409" t="s">
        <v>2206</v>
      </c>
      <c r="O409" t="s">
        <v>2339</v>
      </c>
      <c r="Q409" t="s">
        <v>2593</v>
      </c>
      <c r="R409" t="s">
        <v>2591</v>
      </c>
      <c r="S409" t="s">
        <v>2607</v>
      </c>
      <c r="T409" t="s">
        <v>2676</v>
      </c>
      <c r="AB409" t="s">
        <v>3011</v>
      </c>
      <c r="AD409" t="s">
        <v>2261</v>
      </c>
      <c r="AE409" t="s">
        <v>3113</v>
      </c>
      <c r="AF409" t="s">
        <v>3119</v>
      </c>
      <c r="AH409">
        <v>253864862</v>
      </c>
    </row>
    <row r="410" spans="1:34">
      <c r="A410" t="s">
        <v>88</v>
      </c>
      <c r="B410" t="s">
        <v>88</v>
      </c>
      <c r="C410" s="1" t="s">
        <v>107</v>
      </c>
      <c r="D410" t="s">
        <v>2053</v>
      </c>
      <c r="E410" t="s">
        <v>179</v>
      </c>
      <c r="F410">
        <v>0.13</v>
      </c>
      <c r="I410" t="s">
        <v>2066</v>
      </c>
      <c r="L410" t="s">
        <v>2153</v>
      </c>
      <c r="M410" t="s">
        <v>2150</v>
      </c>
      <c r="N410" t="s">
        <v>2207</v>
      </c>
      <c r="O410" t="s">
        <v>2275</v>
      </c>
      <c r="R410" t="s">
        <v>2591</v>
      </c>
      <c r="AB410" t="s">
        <v>3011</v>
      </c>
      <c r="AD410" t="s">
        <v>2261</v>
      </c>
      <c r="AE410" t="s">
        <v>3113</v>
      </c>
      <c r="AF410" t="s">
        <v>3119</v>
      </c>
      <c r="AH410">
        <v>253864613</v>
      </c>
    </row>
    <row r="411" spans="1:34">
      <c r="A411" t="s">
        <v>88</v>
      </c>
      <c r="B411" t="s">
        <v>88</v>
      </c>
      <c r="C411" s="1" t="s">
        <v>107</v>
      </c>
      <c r="D411" t="s">
        <v>2053</v>
      </c>
      <c r="E411" t="s">
        <v>179</v>
      </c>
      <c r="F411">
        <v>0.13</v>
      </c>
      <c r="I411" t="s">
        <v>2067</v>
      </c>
      <c r="L411" t="s">
        <v>2153</v>
      </c>
      <c r="M411" t="s">
        <v>2151</v>
      </c>
      <c r="N411" t="s">
        <v>2207</v>
      </c>
      <c r="O411" t="s">
        <v>2275</v>
      </c>
      <c r="R411" t="s">
        <v>2591</v>
      </c>
      <c r="AB411" t="s">
        <v>3012</v>
      </c>
      <c r="AD411" t="s">
        <v>2261</v>
      </c>
      <c r="AE411" t="s">
        <v>3114</v>
      </c>
      <c r="AF411" t="s">
        <v>3120</v>
      </c>
      <c r="AH411">
        <v>253864632</v>
      </c>
    </row>
    <row r="412" spans="1:34">
      <c r="A412" t="s">
        <v>88</v>
      </c>
      <c r="B412" t="s">
        <v>88</v>
      </c>
      <c r="C412" s="1" t="s">
        <v>107</v>
      </c>
      <c r="D412" t="s">
        <v>2053</v>
      </c>
      <c r="E412" t="s">
        <v>179</v>
      </c>
      <c r="F412">
        <v>5</v>
      </c>
      <c r="I412" t="s">
        <v>2070</v>
      </c>
      <c r="L412" t="s">
        <v>2153</v>
      </c>
      <c r="M412" t="s">
        <v>2154</v>
      </c>
      <c r="N412" t="s">
        <v>2207</v>
      </c>
      <c r="O412" t="s">
        <v>2275</v>
      </c>
      <c r="R412" t="s">
        <v>2591</v>
      </c>
      <c r="AB412" t="s">
        <v>3014</v>
      </c>
      <c r="AD412" t="s">
        <v>2261</v>
      </c>
      <c r="AE412" t="s">
        <v>3123</v>
      </c>
      <c r="AF412" t="s">
        <v>3126</v>
      </c>
      <c r="AH412">
        <v>253864779</v>
      </c>
    </row>
    <row r="413" spans="1:34">
      <c r="A413" t="s">
        <v>88</v>
      </c>
      <c r="B413" t="s">
        <v>88</v>
      </c>
      <c r="C413" s="1" t="s">
        <v>107</v>
      </c>
      <c r="D413" t="s">
        <v>2053</v>
      </c>
      <c r="E413" t="s">
        <v>179</v>
      </c>
      <c r="F413">
        <v>39</v>
      </c>
      <c r="I413" t="s">
        <v>2068</v>
      </c>
      <c r="L413" t="s">
        <v>2153</v>
      </c>
      <c r="M413" t="s">
        <v>2152</v>
      </c>
      <c r="N413" t="s">
        <v>2207</v>
      </c>
      <c r="O413" t="s">
        <v>2275</v>
      </c>
      <c r="R413" t="s">
        <v>2591</v>
      </c>
      <c r="Z413" t="s">
        <v>2999</v>
      </c>
      <c r="AB413" t="s">
        <v>3013</v>
      </c>
      <c r="AD413" t="s">
        <v>2259</v>
      </c>
      <c r="AE413" t="s">
        <v>3115</v>
      </c>
      <c r="AF413" t="s">
        <v>3121</v>
      </c>
      <c r="AH413">
        <v>253864780</v>
      </c>
    </row>
    <row r="414" spans="1:34">
      <c r="A414" t="s">
        <v>88</v>
      </c>
      <c r="B414" t="s">
        <v>88</v>
      </c>
      <c r="C414" s="1" t="s">
        <v>107</v>
      </c>
      <c r="D414" t="s">
        <v>2053</v>
      </c>
      <c r="E414" t="s">
        <v>180</v>
      </c>
      <c r="F414">
        <v>0.13</v>
      </c>
      <c r="I414" t="s">
        <v>2067</v>
      </c>
      <c r="L414" t="s">
        <v>2153</v>
      </c>
      <c r="M414" t="s">
        <v>2151</v>
      </c>
      <c r="N414" t="s">
        <v>2207</v>
      </c>
      <c r="O414" t="s">
        <v>2275</v>
      </c>
      <c r="R414" t="s">
        <v>2591</v>
      </c>
      <c r="AB414" t="s">
        <v>3012</v>
      </c>
      <c r="AD414" t="s">
        <v>2261</v>
      </c>
      <c r="AE414" t="s">
        <v>3114</v>
      </c>
      <c r="AF414" t="s">
        <v>3120</v>
      </c>
      <c r="AH414">
        <v>253864520</v>
      </c>
    </row>
    <row r="415" spans="1:34">
      <c r="A415" t="s">
        <v>88</v>
      </c>
      <c r="B415" t="s">
        <v>88</v>
      </c>
      <c r="C415" s="1" t="s">
        <v>107</v>
      </c>
      <c r="D415" t="s">
        <v>2053</v>
      </c>
      <c r="E415" t="s">
        <v>180</v>
      </c>
      <c r="F415">
        <v>39</v>
      </c>
      <c r="I415" t="s">
        <v>2068</v>
      </c>
      <c r="L415" t="s">
        <v>2153</v>
      </c>
      <c r="M415" t="s">
        <v>2152</v>
      </c>
      <c r="N415" t="s">
        <v>2207</v>
      </c>
      <c r="O415" t="s">
        <v>2275</v>
      </c>
      <c r="R415" t="s">
        <v>2591</v>
      </c>
      <c r="Z415" t="s">
        <v>2999</v>
      </c>
      <c r="AB415" t="s">
        <v>3013</v>
      </c>
      <c r="AD415" t="s">
        <v>2259</v>
      </c>
      <c r="AE415" t="s">
        <v>3115</v>
      </c>
      <c r="AF415" t="s">
        <v>3121</v>
      </c>
      <c r="AH415">
        <v>253864633</v>
      </c>
    </row>
    <row r="416" spans="1:34">
      <c r="A416" t="s">
        <v>88</v>
      </c>
      <c r="B416" t="s">
        <v>88</v>
      </c>
      <c r="C416" s="1" t="s">
        <v>107</v>
      </c>
      <c r="D416" t="s">
        <v>2053</v>
      </c>
      <c r="E416" t="s">
        <v>180</v>
      </c>
      <c r="F416">
        <v>0.13</v>
      </c>
      <c r="I416" t="s">
        <v>2066</v>
      </c>
      <c r="L416" t="s">
        <v>2153</v>
      </c>
      <c r="M416" t="s">
        <v>2150</v>
      </c>
      <c r="N416" t="s">
        <v>2207</v>
      </c>
      <c r="O416" t="s">
        <v>2275</v>
      </c>
      <c r="R416" t="s">
        <v>2591</v>
      </c>
      <c r="AB416" t="s">
        <v>3011</v>
      </c>
      <c r="AD416" t="s">
        <v>2261</v>
      </c>
      <c r="AE416" t="s">
        <v>3113</v>
      </c>
      <c r="AF416" t="s">
        <v>3119</v>
      </c>
      <c r="AH416">
        <v>253864778</v>
      </c>
    </row>
    <row r="417" spans="1:34">
      <c r="A417" t="s">
        <v>88</v>
      </c>
      <c r="B417" t="s">
        <v>88</v>
      </c>
      <c r="C417" s="1" t="s">
        <v>107</v>
      </c>
      <c r="D417" t="s">
        <v>2053</v>
      </c>
      <c r="E417" t="s">
        <v>180</v>
      </c>
      <c r="F417">
        <v>5</v>
      </c>
      <c r="I417" t="s">
        <v>2070</v>
      </c>
      <c r="L417" t="s">
        <v>2153</v>
      </c>
      <c r="M417" t="s">
        <v>2154</v>
      </c>
      <c r="N417" t="s">
        <v>2207</v>
      </c>
      <c r="O417" t="s">
        <v>2275</v>
      </c>
      <c r="R417" t="s">
        <v>2591</v>
      </c>
      <c r="AB417" t="s">
        <v>3014</v>
      </c>
      <c r="AD417" t="s">
        <v>2261</v>
      </c>
      <c r="AE417" t="s">
        <v>3123</v>
      </c>
      <c r="AF417" t="s">
        <v>3126</v>
      </c>
      <c r="AH417">
        <v>253864860</v>
      </c>
    </row>
    <row r="418" spans="1:34">
      <c r="A418" t="s">
        <v>88</v>
      </c>
      <c r="B418" t="s">
        <v>88</v>
      </c>
      <c r="C418" s="1" t="s">
        <v>107</v>
      </c>
      <c r="D418" t="s">
        <v>2053</v>
      </c>
      <c r="E418" t="s">
        <v>181</v>
      </c>
      <c r="F418">
        <v>39</v>
      </c>
      <c r="I418" t="s">
        <v>2068</v>
      </c>
      <c r="L418" t="s">
        <v>2153</v>
      </c>
      <c r="M418" t="s">
        <v>2152</v>
      </c>
      <c r="N418" t="s">
        <v>2203</v>
      </c>
      <c r="O418" t="s">
        <v>2340</v>
      </c>
      <c r="Q418" t="s">
        <v>2593</v>
      </c>
      <c r="R418" t="s">
        <v>2591</v>
      </c>
      <c r="S418" t="s">
        <v>2607</v>
      </c>
      <c r="T418" t="s">
        <v>2677</v>
      </c>
      <c r="Z418" t="s">
        <v>2999</v>
      </c>
      <c r="AB418" t="s">
        <v>3013</v>
      </c>
      <c r="AD418" t="s">
        <v>2259</v>
      </c>
      <c r="AE418" t="s">
        <v>3124</v>
      </c>
      <c r="AF418" t="s">
        <v>3121</v>
      </c>
      <c r="AH418">
        <v>253864523</v>
      </c>
    </row>
    <row r="419" spans="1:34">
      <c r="A419" t="s">
        <v>88</v>
      </c>
      <c r="B419" t="s">
        <v>88</v>
      </c>
      <c r="C419" s="1" t="s">
        <v>107</v>
      </c>
      <c r="D419" t="s">
        <v>2053</v>
      </c>
      <c r="E419" t="s">
        <v>181</v>
      </c>
      <c r="F419">
        <v>0.13</v>
      </c>
      <c r="I419" t="s">
        <v>2066</v>
      </c>
      <c r="L419" t="s">
        <v>2153</v>
      </c>
      <c r="M419" t="s">
        <v>2150</v>
      </c>
      <c r="N419" t="s">
        <v>2203</v>
      </c>
      <c r="O419" t="s">
        <v>2340</v>
      </c>
      <c r="Q419" t="s">
        <v>2593</v>
      </c>
      <c r="R419" t="s">
        <v>2591</v>
      </c>
      <c r="S419" t="s">
        <v>2607</v>
      </c>
      <c r="T419" t="s">
        <v>2677</v>
      </c>
      <c r="AB419" t="s">
        <v>3011</v>
      </c>
      <c r="AD419" t="s">
        <v>2261</v>
      </c>
      <c r="AE419" t="s">
        <v>3113</v>
      </c>
      <c r="AF419" t="s">
        <v>3119</v>
      </c>
      <c r="AH419">
        <v>253864664</v>
      </c>
    </row>
    <row r="420" spans="1:34">
      <c r="A420" t="s">
        <v>88</v>
      </c>
      <c r="B420" t="s">
        <v>88</v>
      </c>
      <c r="C420" s="1" t="s">
        <v>107</v>
      </c>
      <c r="D420" t="s">
        <v>2053</v>
      </c>
      <c r="E420" t="s">
        <v>181</v>
      </c>
      <c r="F420">
        <v>0.13</v>
      </c>
      <c r="I420" t="s">
        <v>2067</v>
      </c>
      <c r="L420" t="s">
        <v>2153</v>
      </c>
      <c r="M420" t="s">
        <v>2151</v>
      </c>
      <c r="N420" t="s">
        <v>2203</v>
      </c>
      <c r="O420" t="s">
        <v>2340</v>
      </c>
      <c r="Q420" t="s">
        <v>2593</v>
      </c>
      <c r="R420" t="s">
        <v>2591</v>
      </c>
      <c r="S420" t="s">
        <v>2607</v>
      </c>
      <c r="T420" t="s">
        <v>2677</v>
      </c>
      <c r="AB420" t="s">
        <v>3012</v>
      </c>
      <c r="AD420" t="s">
        <v>2261</v>
      </c>
      <c r="AE420" t="s">
        <v>3114</v>
      </c>
      <c r="AF420" t="s">
        <v>3120</v>
      </c>
      <c r="AH420">
        <v>253864665</v>
      </c>
    </row>
    <row r="421" spans="1:34">
      <c r="A421" t="s">
        <v>88</v>
      </c>
      <c r="B421" t="s">
        <v>88</v>
      </c>
      <c r="C421" s="1" t="s">
        <v>107</v>
      </c>
      <c r="D421" t="s">
        <v>2053</v>
      </c>
      <c r="E421" t="s">
        <v>181</v>
      </c>
      <c r="F421">
        <v>5</v>
      </c>
      <c r="I421" t="s">
        <v>2070</v>
      </c>
      <c r="L421" t="s">
        <v>2153</v>
      </c>
      <c r="M421" t="s">
        <v>2154</v>
      </c>
      <c r="N421" t="s">
        <v>2203</v>
      </c>
      <c r="O421" t="s">
        <v>2340</v>
      </c>
      <c r="Q421" t="s">
        <v>2593</v>
      </c>
      <c r="R421" t="s">
        <v>2591</v>
      </c>
      <c r="S421" t="s">
        <v>2607</v>
      </c>
      <c r="T421" t="s">
        <v>2677</v>
      </c>
      <c r="AB421" t="s">
        <v>3014</v>
      </c>
      <c r="AD421" t="s">
        <v>2261</v>
      </c>
      <c r="AE421" t="s">
        <v>3123</v>
      </c>
      <c r="AF421" t="s">
        <v>3126</v>
      </c>
      <c r="AH421">
        <v>253864777</v>
      </c>
    </row>
    <row r="422" spans="1:34">
      <c r="A422" t="s">
        <v>88</v>
      </c>
      <c r="B422" t="s">
        <v>88</v>
      </c>
      <c r="C422" s="1" t="s">
        <v>107</v>
      </c>
      <c r="D422" t="s">
        <v>2053</v>
      </c>
      <c r="E422" t="s">
        <v>182</v>
      </c>
      <c r="F422">
        <v>5</v>
      </c>
      <c r="I422" t="s">
        <v>2070</v>
      </c>
      <c r="L422" t="s">
        <v>2153</v>
      </c>
      <c r="M422" t="s">
        <v>2154</v>
      </c>
      <c r="N422" t="s">
        <v>2204</v>
      </c>
      <c r="O422" t="s">
        <v>2340</v>
      </c>
      <c r="Q422" t="s">
        <v>2593</v>
      </c>
      <c r="R422" t="s">
        <v>2591</v>
      </c>
      <c r="S422" t="s">
        <v>2607</v>
      </c>
      <c r="T422" t="s">
        <v>2678</v>
      </c>
      <c r="AB422" t="s">
        <v>3014</v>
      </c>
      <c r="AD422" t="s">
        <v>2261</v>
      </c>
      <c r="AE422" t="s">
        <v>3123</v>
      </c>
      <c r="AF422" t="s">
        <v>3126</v>
      </c>
      <c r="AH422">
        <v>253864522</v>
      </c>
    </row>
    <row r="423" spans="1:34">
      <c r="A423" t="s">
        <v>88</v>
      </c>
      <c r="B423" t="s">
        <v>88</v>
      </c>
      <c r="C423" s="1" t="s">
        <v>107</v>
      </c>
      <c r="D423" t="s">
        <v>2053</v>
      </c>
      <c r="E423" t="s">
        <v>182</v>
      </c>
      <c r="F423">
        <v>39</v>
      </c>
      <c r="I423" t="s">
        <v>2068</v>
      </c>
      <c r="L423" t="s">
        <v>2153</v>
      </c>
      <c r="M423" t="s">
        <v>2152</v>
      </c>
      <c r="N423" t="s">
        <v>2204</v>
      </c>
      <c r="O423" t="s">
        <v>2340</v>
      </c>
      <c r="Q423" t="s">
        <v>2593</v>
      </c>
      <c r="R423" t="s">
        <v>2591</v>
      </c>
      <c r="S423" t="s">
        <v>2607</v>
      </c>
      <c r="T423" t="s">
        <v>2678</v>
      </c>
      <c r="Z423" t="s">
        <v>2999</v>
      </c>
      <c r="AB423" t="s">
        <v>3013</v>
      </c>
      <c r="AD423" t="s">
        <v>2259</v>
      </c>
      <c r="AE423" t="s">
        <v>3124</v>
      </c>
      <c r="AF423" t="s">
        <v>3121</v>
      </c>
      <c r="AH423">
        <v>253864663</v>
      </c>
    </row>
    <row r="424" spans="1:34">
      <c r="A424" t="s">
        <v>88</v>
      </c>
      <c r="B424" t="s">
        <v>88</v>
      </c>
      <c r="C424" s="1" t="s">
        <v>107</v>
      </c>
      <c r="D424" t="s">
        <v>2053</v>
      </c>
      <c r="E424" t="s">
        <v>182</v>
      </c>
      <c r="F424">
        <v>0.13</v>
      </c>
      <c r="I424" t="s">
        <v>2066</v>
      </c>
      <c r="L424" t="s">
        <v>2153</v>
      </c>
      <c r="M424" t="s">
        <v>2150</v>
      </c>
      <c r="N424" t="s">
        <v>2204</v>
      </c>
      <c r="O424" t="s">
        <v>2340</v>
      </c>
      <c r="Q424" t="s">
        <v>2593</v>
      </c>
      <c r="R424" t="s">
        <v>2591</v>
      </c>
      <c r="S424" t="s">
        <v>2607</v>
      </c>
      <c r="T424" t="s">
        <v>2678</v>
      </c>
      <c r="AB424" t="s">
        <v>3011</v>
      </c>
      <c r="AD424" t="s">
        <v>2261</v>
      </c>
      <c r="AE424" t="s">
        <v>3113</v>
      </c>
      <c r="AF424" t="s">
        <v>3119</v>
      </c>
      <c r="AH424">
        <v>253864670</v>
      </c>
    </row>
    <row r="425" spans="1:34">
      <c r="A425" t="s">
        <v>88</v>
      </c>
      <c r="B425" t="s">
        <v>88</v>
      </c>
      <c r="C425" s="1" t="s">
        <v>107</v>
      </c>
      <c r="D425" t="s">
        <v>2053</v>
      </c>
      <c r="E425" t="s">
        <v>182</v>
      </c>
      <c r="F425">
        <v>0.13</v>
      </c>
      <c r="I425" t="s">
        <v>2067</v>
      </c>
      <c r="L425" t="s">
        <v>2153</v>
      </c>
      <c r="M425" t="s">
        <v>2151</v>
      </c>
      <c r="N425" t="s">
        <v>2204</v>
      </c>
      <c r="O425" t="s">
        <v>2340</v>
      </c>
      <c r="Q425" t="s">
        <v>2593</v>
      </c>
      <c r="R425" t="s">
        <v>2591</v>
      </c>
      <c r="S425" t="s">
        <v>2607</v>
      </c>
      <c r="T425" t="s">
        <v>2678</v>
      </c>
      <c r="AB425" t="s">
        <v>3012</v>
      </c>
      <c r="AD425" t="s">
        <v>2261</v>
      </c>
      <c r="AE425" t="s">
        <v>3114</v>
      </c>
      <c r="AF425" t="s">
        <v>3120</v>
      </c>
      <c r="AH425">
        <v>253864671</v>
      </c>
    </row>
    <row r="426" spans="1:34">
      <c r="A426" t="s">
        <v>88</v>
      </c>
      <c r="B426" t="s">
        <v>88</v>
      </c>
      <c r="C426" s="1" t="s">
        <v>107</v>
      </c>
      <c r="D426" t="s">
        <v>2053</v>
      </c>
      <c r="E426" t="s">
        <v>183</v>
      </c>
      <c r="F426">
        <v>5</v>
      </c>
      <c r="I426" t="s">
        <v>2070</v>
      </c>
      <c r="L426" t="s">
        <v>2153</v>
      </c>
      <c r="M426" t="s">
        <v>2154</v>
      </c>
      <c r="N426" t="s">
        <v>2209</v>
      </c>
      <c r="O426" t="s">
        <v>2341</v>
      </c>
      <c r="Q426" t="s">
        <v>2593</v>
      </c>
      <c r="R426" t="s">
        <v>2591</v>
      </c>
      <c r="S426" t="s">
        <v>2607</v>
      </c>
      <c r="T426" t="s">
        <v>2679</v>
      </c>
      <c r="U426" t="s">
        <v>2988</v>
      </c>
      <c r="X426">
        <v>42964</v>
      </c>
      <c r="AB426" t="s">
        <v>3014</v>
      </c>
      <c r="AD426" t="s">
        <v>2261</v>
      </c>
      <c r="AE426" t="s">
        <v>3123</v>
      </c>
      <c r="AF426" t="s">
        <v>3126</v>
      </c>
      <c r="AH426">
        <v>253864524</v>
      </c>
    </row>
    <row r="427" spans="1:34">
      <c r="A427" t="s">
        <v>88</v>
      </c>
      <c r="B427" t="s">
        <v>88</v>
      </c>
      <c r="C427" s="1" t="s">
        <v>107</v>
      </c>
      <c r="D427" t="s">
        <v>2053</v>
      </c>
      <c r="E427" t="s">
        <v>183</v>
      </c>
      <c r="F427">
        <v>39</v>
      </c>
      <c r="I427" t="s">
        <v>2068</v>
      </c>
      <c r="L427" t="s">
        <v>2153</v>
      </c>
      <c r="M427" t="s">
        <v>2152</v>
      </c>
      <c r="N427" t="s">
        <v>2209</v>
      </c>
      <c r="O427" t="s">
        <v>2341</v>
      </c>
      <c r="Q427" t="s">
        <v>2593</v>
      </c>
      <c r="R427" t="s">
        <v>2591</v>
      </c>
      <c r="S427" t="s">
        <v>2607</v>
      </c>
      <c r="T427" t="s">
        <v>2679</v>
      </c>
      <c r="U427" t="s">
        <v>2988</v>
      </c>
      <c r="X427">
        <v>42964</v>
      </c>
      <c r="Z427" t="s">
        <v>2999</v>
      </c>
      <c r="AB427" t="s">
        <v>3013</v>
      </c>
      <c r="AD427" t="s">
        <v>2259</v>
      </c>
      <c r="AE427" t="s">
        <v>3124</v>
      </c>
      <c r="AF427" t="s">
        <v>3121</v>
      </c>
      <c r="AH427">
        <v>253864662</v>
      </c>
    </row>
    <row r="428" spans="1:34">
      <c r="A428" t="s">
        <v>88</v>
      </c>
      <c r="B428" t="s">
        <v>88</v>
      </c>
      <c r="C428" s="1" t="s">
        <v>107</v>
      </c>
      <c r="D428" t="s">
        <v>2053</v>
      </c>
      <c r="E428" t="s">
        <v>183</v>
      </c>
      <c r="F428">
        <v>0.13</v>
      </c>
      <c r="I428" t="s">
        <v>2066</v>
      </c>
      <c r="L428" t="s">
        <v>2153</v>
      </c>
      <c r="M428" t="s">
        <v>2150</v>
      </c>
      <c r="N428" t="s">
        <v>2209</v>
      </c>
      <c r="O428" t="s">
        <v>2341</v>
      </c>
      <c r="Q428" t="s">
        <v>2593</v>
      </c>
      <c r="R428" t="s">
        <v>2591</v>
      </c>
      <c r="S428" t="s">
        <v>2607</v>
      </c>
      <c r="T428" t="s">
        <v>2679</v>
      </c>
      <c r="U428" t="s">
        <v>2988</v>
      </c>
      <c r="X428">
        <v>42964</v>
      </c>
      <c r="AB428" t="s">
        <v>3011</v>
      </c>
      <c r="AD428" t="s">
        <v>2261</v>
      </c>
      <c r="AE428" t="s">
        <v>3113</v>
      </c>
      <c r="AF428" t="s">
        <v>3119</v>
      </c>
      <c r="AH428">
        <v>253864858</v>
      </c>
    </row>
    <row r="429" spans="1:34">
      <c r="A429" t="s">
        <v>88</v>
      </c>
      <c r="B429" t="s">
        <v>88</v>
      </c>
      <c r="C429" s="1" t="s">
        <v>107</v>
      </c>
      <c r="D429" t="s">
        <v>2053</v>
      </c>
      <c r="E429" t="s">
        <v>183</v>
      </c>
      <c r="F429">
        <v>0.13</v>
      </c>
      <c r="I429" t="s">
        <v>2067</v>
      </c>
      <c r="L429" t="s">
        <v>2153</v>
      </c>
      <c r="M429" t="s">
        <v>2151</v>
      </c>
      <c r="N429" t="s">
        <v>2209</v>
      </c>
      <c r="O429" t="s">
        <v>2341</v>
      </c>
      <c r="Q429" t="s">
        <v>2593</v>
      </c>
      <c r="R429" t="s">
        <v>2591</v>
      </c>
      <c r="S429" t="s">
        <v>2607</v>
      </c>
      <c r="T429" t="s">
        <v>2679</v>
      </c>
      <c r="U429" t="s">
        <v>2988</v>
      </c>
      <c r="X429">
        <v>42964</v>
      </c>
      <c r="AB429" t="s">
        <v>3012</v>
      </c>
      <c r="AD429" t="s">
        <v>2261</v>
      </c>
      <c r="AE429" t="s">
        <v>3114</v>
      </c>
      <c r="AF429" t="s">
        <v>3120</v>
      </c>
      <c r="AH429">
        <v>253864859</v>
      </c>
    </row>
    <row r="430" spans="1:34">
      <c r="A430" t="s">
        <v>88</v>
      </c>
      <c r="B430" t="s">
        <v>88</v>
      </c>
      <c r="C430" s="1" t="s">
        <v>107</v>
      </c>
      <c r="D430" t="s">
        <v>2053</v>
      </c>
      <c r="E430" t="s">
        <v>184</v>
      </c>
      <c r="F430">
        <v>39</v>
      </c>
      <c r="I430" t="s">
        <v>2068</v>
      </c>
      <c r="L430" t="s">
        <v>2153</v>
      </c>
      <c r="M430" t="s">
        <v>2152</v>
      </c>
      <c r="N430" t="s">
        <v>2206</v>
      </c>
      <c r="O430" t="s">
        <v>2342</v>
      </c>
      <c r="Q430" t="s">
        <v>2593</v>
      </c>
      <c r="R430" t="s">
        <v>2591</v>
      </c>
      <c r="S430" t="s">
        <v>2607</v>
      </c>
      <c r="T430" t="s">
        <v>2680</v>
      </c>
      <c r="Z430" t="s">
        <v>2999</v>
      </c>
      <c r="AB430" t="s">
        <v>3013</v>
      </c>
      <c r="AD430" t="s">
        <v>2259</v>
      </c>
      <c r="AE430" t="s">
        <v>3115</v>
      </c>
      <c r="AF430" t="s">
        <v>3121</v>
      </c>
      <c r="AH430">
        <v>253864661</v>
      </c>
    </row>
    <row r="431" spans="1:34">
      <c r="A431" t="s">
        <v>88</v>
      </c>
      <c r="B431" t="s">
        <v>88</v>
      </c>
      <c r="C431" s="1" t="s">
        <v>107</v>
      </c>
      <c r="D431" t="s">
        <v>2053</v>
      </c>
      <c r="E431" t="s">
        <v>184</v>
      </c>
      <c r="F431">
        <v>5</v>
      </c>
      <c r="I431" t="s">
        <v>2070</v>
      </c>
      <c r="L431" t="s">
        <v>2153</v>
      </c>
      <c r="M431" t="s">
        <v>2154</v>
      </c>
      <c r="N431" t="s">
        <v>2206</v>
      </c>
      <c r="O431" t="s">
        <v>2342</v>
      </c>
      <c r="Q431" t="s">
        <v>2593</v>
      </c>
      <c r="R431" t="s">
        <v>2591</v>
      </c>
      <c r="S431" t="s">
        <v>2607</v>
      </c>
      <c r="T431" t="s">
        <v>2680</v>
      </c>
      <c r="AB431" t="s">
        <v>3014</v>
      </c>
      <c r="AD431" t="s">
        <v>2261</v>
      </c>
      <c r="AE431" t="s">
        <v>3123</v>
      </c>
      <c r="AF431" t="s">
        <v>3126</v>
      </c>
      <c r="AH431">
        <v>253864668</v>
      </c>
    </row>
    <row r="432" spans="1:34">
      <c r="A432" t="s">
        <v>88</v>
      </c>
      <c r="B432" t="s">
        <v>88</v>
      </c>
      <c r="C432" s="1" t="s">
        <v>107</v>
      </c>
      <c r="D432" t="s">
        <v>2053</v>
      </c>
      <c r="E432" t="s">
        <v>184</v>
      </c>
      <c r="F432">
        <v>0.13</v>
      </c>
      <c r="I432" t="s">
        <v>2066</v>
      </c>
      <c r="L432" t="s">
        <v>2153</v>
      </c>
      <c r="M432" t="s">
        <v>2150</v>
      </c>
      <c r="N432" t="s">
        <v>2206</v>
      </c>
      <c r="O432" t="s">
        <v>2342</v>
      </c>
      <c r="Q432" t="s">
        <v>2593</v>
      </c>
      <c r="R432" t="s">
        <v>2591</v>
      </c>
      <c r="S432" t="s">
        <v>2607</v>
      </c>
      <c r="T432" t="s">
        <v>2680</v>
      </c>
      <c r="AB432" t="s">
        <v>3011</v>
      </c>
      <c r="AD432" t="s">
        <v>2261</v>
      </c>
      <c r="AE432" t="s">
        <v>3113</v>
      </c>
      <c r="AF432" t="s">
        <v>3119</v>
      </c>
      <c r="AH432">
        <v>253864669</v>
      </c>
    </row>
    <row r="433" spans="1:34">
      <c r="A433" t="s">
        <v>88</v>
      </c>
      <c r="B433" t="s">
        <v>88</v>
      </c>
      <c r="C433" s="1" t="s">
        <v>107</v>
      </c>
      <c r="D433" t="s">
        <v>2053</v>
      </c>
      <c r="E433" t="s">
        <v>184</v>
      </c>
      <c r="F433">
        <v>0.13</v>
      </c>
      <c r="I433" t="s">
        <v>2067</v>
      </c>
      <c r="L433" t="s">
        <v>2153</v>
      </c>
      <c r="M433" t="s">
        <v>2151</v>
      </c>
      <c r="N433" t="s">
        <v>2206</v>
      </c>
      <c r="O433" t="s">
        <v>2342</v>
      </c>
      <c r="Q433" t="s">
        <v>2593</v>
      </c>
      <c r="R433" t="s">
        <v>2591</v>
      </c>
      <c r="S433" t="s">
        <v>2607</v>
      </c>
      <c r="T433" t="s">
        <v>2680</v>
      </c>
      <c r="AB433" t="s">
        <v>3012</v>
      </c>
      <c r="AD433" t="s">
        <v>2261</v>
      </c>
      <c r="AE433" t="s">
        <v>3114</v>
      </c>
      <c r="AF433" t="s">
        <v>3120</v>
      </c>
      <c r="AH433">
        <v>253864857</v>
      </c>
    </row>
    <row r="434" spans="1:34">
      <c r="A434" t="s">
        <v>88</v>
      </c>
      <c r="B434" t="s">
        <v>88</v>
      </c>
      <c r="C434" s="1" t="s">
        <v>107</v>
      </c>
      <c r="D434" t="s">
        <v>2053</v>
      </c>
      <c r="E434" t="s">
        <v>185</v>
      </c>
      <c r="F434">
        <v>0.13</v>
      </c>
      <c r="I434" t="s">
        <v>2067</v>
      </c>
      <c r="L434" t="s">
        <v>2153</v>
      </c>
      <c r="M434" t="s">
        <v>2151</v>
      </c>
      <c r="N434" t="s">
        <v>2206</v>
      </c>
      <c r="O434" t="s">
        <v>2343</v>
      </c>
      <c r="Q434" t="s">
        <v>2593</v>
      </c>
      <c r="R434" t="s">
        <v>2591</v>
      </c>
      <c r="S434" t="s">
        <v>2607</v>
      </c>
      <c r="T434" t="s">
        <v>2681</v>
      </c>
      <c r="AB434" t="s">
        <v>3012</v>
      </c>
      <c r="AD434" t="s">
        <v>2261</v>
      </c>
      <c r="AE434" t="s">
        <v>3114</v>
      </c>
      <c r="AF434" t="s">
        <v>3120</v>
      </c>
      <c r="AH434">
        <v>253864660</v>
      </c>
    </row>
    <row r="435" spans="1:34">
      <c r="A435" t="s">
        <v>88</v>
      </c>
      <c r="B435" t="s">
        <v>88</v>
      </c>
      <c r="C435" s="1" t="s">
        <v>107</v>
      </c>
      <c r="D435" t="s">
        <v>2053</v>
      </c>
      <c r="E435" t="s">
        <v>185</v>
      </c>
      <c r="F435">
        <v>5</v>
      </c>
      <c r="I435" t="s">
        <v>2070</v>
      </c>
      <c r="L435" t="s">
        <v>2153</v>
      </c>
      <c r="M435" t="s">
        <v>2154</v>
      </c>
      <c r="N435" t="s">
        <v>2206</v>
      </c>
      <c r="O435" t="s">
        <v>2343</v>
      </c>
      <c r="Q435" t="s">
        <v>2593</v>
      </c>
      <c r="R435" t="s">
        <v>2591</v>
      </c>
      <c r="S435" t="s">
        <v>2607</v>
      </c>
      <c r="T435" t="s">
        <v>2681</v>
      </c>
      <c r="AB435" t="s">
        <v>3014</v>
      </c>
      <c r="AD435" t="s">
        <v>2261</v>
      </c>
      <c r="AE435" t="s">
        <v>3123</v>
      </c>
      <c r="AF435" t="s">
        <v>3126</v>
      </c>
      <c r="AH435">
        <v>253864855</v>
      </c>
    </row>
    <row r="436" spans="1:34">
      <c r="A436" t="s">
        <v>88</v>
      </c>
      <c r="B436" t="s">
        <v>88</v>
      </c>
      <c r="C436" s="1" t="s">
        <v>107</v>
      </c>
      <c r="D436" t="s">
        <v>2053</v>
      </c>
      <c r="E436" t="s">
        <v>185</v>
      </c>
      <c r="F436">
        <v>0.13</v>
      </c>
      <c r="I436" t="s">
        <v>2066</v>
      </c>
      <c r="L436" t="s">
        <v>2153</v>
      </c>
      <c r="M436" t="s">
        <v>2150</v>
      </c>
      <c r="N436" t="s">
        <v>2206</v>
      </c>
      <c r="O436" t="s">
        <v>2343</v>
      </c>
      <c r="Q436" t="s">
        <v>2593</v>
      </c>
      <c r="R436" t="s">
        <v>2591</v>
      </c>
      <c r="S436" t="s">
        <v>2607</v>
      </c>
      <c r="T436" t="s">
        <v>2681</v>
      </c>
      <c r="AB436" t="s">
        <v>3011</v>
      </c>
      <c r="AD436" t="s">
        <v>2261</v>
      </c>
      <c r="AE436" t="s">
        <v>3113</v>
      </c>
      <c r="AF436" t="s">
        <v>3119</v>
      </c>
      <c r="AH436">
        <v>253864856</v>
      </c>
    </row>
    <row r="437" spans="1:34">
      <c r="A437" t="s">
        <v>88</v>
      </c>
      <c r="B437" t="s">
        <v>88</v>
      </c>
      <c r="C437" s="1" t="s">
        <v>107</v>
      </c>
      <c r="D437" t="s">
        <v>2053</v>
      </c>
      <c r="E437" t="s">
        <v>185</v>
      </c>
      <c r="F437">
        <v>39</v>
      </c>
      <c r="I437" t="s">
        <v>2068</v>
      </c>
      <c r="L437" t="s">
        <v>2153</v>
      </c>
      <c r="M437" t="s">
        <v>2152</v>
      </c>
      <c r="N437" t="s">
        <v>2206</v>
      </c>
      <c r="O437" t="s">
        <v>2343</v>
      </c>
      <c r="Q437" t="s">
        <v>2593</v>
      </c>
      <c r="R437" t="s">
        <v>2591</v>
      </c>
      <c r="S437" t="s">
        <v>2607</v>
      </c>
      <c r="T437" t="s">
        <v>2681</v>
      </c>
      <c r="Z437" t="s">
        <v>2999</v>
      </c>
      <c r="AB437" t="s">
        <v>3013</v>
      </c>
      <c r="AD437" t="s">
        <v>2259</v>
      </c>
      <c r="AE437" t="s">
        <v>3115</v>
      </c>
      <c r="AF437" t="s">
        <v>3121</v>
      </c>
      <c r="AH437">
        <v>253864927</v>
      </c>
    </row>
    <row r="438" spans="1:34">
      <c r="A438" t="s">
        <v>88</v>
      </c>
      <c r="B438" t="s">
        <v>88</v>
      </c>
      <c r="C438" s="1" t="s">
        <v>107</v>
      </c>
      <c r="D438" t="s">
        <v>2053</v>
      </c>
      <c r="E438" t="s">
        <v>186</v>
      </c>
      <c r="F438">
        <v>39</v>
      </c>
      <c r="I438" t="s">
        <v>2068</v>
      </c>
      <c r="L438" t="s">
        <v>2153</v>
      </c>
      <c r="M438" t="s">
        <v>2152</v>
      </c>
      <c r="N438" t="s">
        <v>2206</v>
      </c>
      <c r="O438" t="s">
        <v>2344</v>
      </c>
      <c r="Q438" t="s">
        <v>2593</v>
      </c>
      <c r="R438" t="s">
        <v>2591</v>
      </c>
      <c r="S438" t="s">
        <v>2607</v>
      </c>
      <c r="T438" t="s">
        <v>2682</v>
      </c>
      <c r="Z438" t="s">
        <v>2999</v>
      </c>
      <c r="AB438" t="s">
        <v>3013</v>
      </c>
      <c r="AD438" t="s">
        <v>2259</v>
      </c>
      <c r="AE438" t="s">
        <v>3115</v>
      </c>
      <c r="AF438" t="s">
        <v>3121</v>
      </c>
      <c r="AH438">
        <v>253864659</v>
      </c>
    </row>
    <row r="439" spans="1:34">
      <c r="A439" t="s">
        <v>88</v>
      </c>
      <c r="B439" t="s">
        <v>88</v>
      </c>
      <c r="C439" s="1" t="s">
        <v>107</v>
      </c>
      <c r="D439" t="s">
        <v>2053</v>
      </c>
      <c r="E439" t="s">
        <v>186</v>
      </c>
      <c r="F439">
        <v>5</v>
      </c>
      <c r="I439" t="s">
        <v>2070</v>
      </c>
      <c r="L439" t="s">
        <v>2153</v>
      </c>
      <c r="M439" t="s">
        <v>2154</v>
      </c>
      <c r="N439" t="s">
        <v>2206</v>
      </c>
      <c r="O439" t="s">
        <v>2344</v>
      </c>
      <c r="Q439" t="s">
        <v>2593</v>
      </c>
      <c r="R439" t="s">
        <v>2591</v>
      </c>
      <c r="S439" t="s">
        <v>2607</v>
      </c>
      <c r="T439" t="s">
        <v>2682</v>
      </c>
      <c r="AB439" t="s">
        <v>3014</v>
      </c>
      <c r="AD439" t="s">
        <v>2261</v>
      </c>
      <c r="AE439" t="s">
        <v>3123</v>
      </c>
      <c r="AF439" t="s">
        <v>3126</v>
      </c>
      <c r="AH439">
        <v>253864667</v>
      </c>
    </row>
    <row r="440" spans="1:34">
      <c r="A440" t="s">
        <v>88</v>
      </c>
      <c r="B440" t="s">
        <v>88</v>
      </c>
      <c r="C440" s="1" t="s">
        <v>107</v>
      </c>
      <c r="D440" t="s">
        <v>2053</v>
      </c>
      <c r="E440" t="s">
        <v>186</v>
      </c>
      <c r="F440">
        <v>0.13</v>
      </c>
      <c r="I440" t="s">
        <v>2066</v>
      </c>
      <c r="L440" t="s">
        <v>2153</v>
      </c>
      <c r="M440" t="s">
        <v>2150</v>
      </c>
      <c r="N440" t="s">
        <v>2206</v>
      </c>
      <c r="O440" t="s">
        <v>2344</v>
      </c>
      <c r="Q440" t="s">
        <v>2593</v>
      </c>
      <c r="R440" t="s">
        <v>2591</v>
      </c>
      <c r="S440" t="s">
        <v>2607</v>
      </c>
      <c r="T440" t="s">
        <v>2682</v>
      </c>
      <c r="AB440" t="s">
        <v>3011</v>
      </c>
      <c r="AD440" t="s">
        <v>2261</v>
      </c>
      <c r="AE440" t="s">
        <v>3113</v>
      </c>
      <c r="AF440" t="s">
        <v>3119</v>
      </c>
      <c r="AH440">
        <v>253864776</v>
      </c>
    </row>
    <row r="441" spans="1:34">
      <c r="A441" t="s">
        <v>88</v>
      </c>
      <c r="B441" t="s">
        <v>88</v>
      </c>
      <c r="C441" s="1" t="s">
        <v>107</v>
      </c>
      <c r="D441" t="s">
        <v>2053</v>
      </c>
      <c r="E441" t="s">
        <v>186</v>
      </c>
      <c r="F441">
        <v>0.13</v>
      </c>
      <c r="I441" t="s">
        <v>2067</v>
      </c>
      <c r="L441" t="s">
        <v>2153</v>
      </c>
      <c r="M441" t="s">
        <v>2151</v>
      </c>
      <c r="N441" t="s">
        <v>2206</v>
      </c>
      <c r="O441" t="s">
        <v>2344</v>
      </c>
      <c r="Q441" t="s">
        <v>2593</v>
      </c>
      <c r="R441" t="s">
        <v>2591</v>
      </c>
      <c r="S441" t="s">
        <v>2607</v>
      </c>
      <c r="T441" t="s">
        <v>2682</v>
      </c>
      <c r="AB441" t="s">
        <v>3012</v>
      </c>
      <c r="AD441" t="s">
        <v>2261</v>
      </c>
      <c r="AE441" t="s">
        <v>3114</v>
      </c>
      <c r="AF441" t="s">
        <v>3120</v>
      </c>
      <c r="AH441">
        <v>253864854</v>
      </c>
    </row>
    <row r="442" spans="1:34">
      <c r="A442" t="s">
        <v>88</v>
      </c>
      <c r="B442" t="s">
        <v>88</v>
      </c>
      <c r="C442" s="1" t="s">
        <v>107</v>
      </c>
      <c r="D442" t="s">
        <v>2053</v>
      </c>
      <c r="E442" t="s">
        <v>187</v>
      </c>
      <c r="F442">
        <v>0.13</v>
      </c>
      <c r="I442" t="s">
        <v>2066</v>
      </c>
      <c r="L442" t="s">
        <v>2153</v>
      </c>
      <c r="M442" t="s">
        <v>2150</v>
      </c>
      <c r="N442" t="s">
        <v>2206</v>
      </c>
      <c r="O442" t="s">
        <v>2345</v>
      </c>
      <c r="Q442" t="s">
        <v>2593</v>
      </c>
      <c r="R442" t="s">
        <v>2591</v>
      </c>
      <c r="S442" t="s">
        <v>2607</v>
      </c>
      <c r="T442" t="s">
        <v>2683</v>
      </c>
      <c r="AB442" t="s">
        <v>3011</v>
      </c>
      <c r="AD442" t="s">
        <v>2261</v>
      </c>
      <c r="AE442" t="s">
        <v>3113</v>
      </c>
      <c r="AF442" t="s">
        <v>3119</v>
      </c>
      <c r="AH442">
        <v>253864525</v>
      </c>
    </row>
    <row r="443" spans="1:34">
      <c r="A443" t="s">
        <v>88</v>
      </c>
      <c r="B443" t="s">
        <v>88</v>
      </c>
      <c r="C443" s="1" t="s">
        <v>107</v>
      </c>
      <c r="D443" t="s">
        <v>2053</v>
      </c>
      <c r="E443" t="s">
        <v>187</v>
      </c>
      <c r="F443">
        <v>5</v>
      </c>
      <c r="I443" t="s">
        <v>2070</v>
      </c>
      <c r="L443" t="s">
        <v>2153</v>
      </c>
      <c r="M443" t="s">
        <v>2154</v>
      </c>
      <c r="N443" t="s">
        <v>2206</v>
      </c>
      <c r="O443" t="s">
        <v>2345</v>
      </c>
      <c r="Q443" t="s">
        <v>2593</v>
      </c>
      <c r="R443" t="s">
        <v>2591</v>
      </c>
      <c r="S443" t="s">
        <v>2607</v>
      </c>
      <c r="T443" t="s">
        <v>2683</v>
      </c>
      <c r="AB443" t="s">
        <v>3014</v>
      </c>
      <c r="AD443" t="s">
        <v>2261</v>
      </c>
      <c r="AE443" t="s">
        <v>3123</v>
      </c>
      <c r="AF443" t="s">
        <v>3126</v>
      </c>
      <c r="AH443">
        <v>253864657</v>
      </c>
    </row>
    <row r="444" spans="1:34">
      <c r="A444" t="s">
        <v>88</v>
      </c>
      <c r="B444" t="s">
        <v>88</v>
      </c>
      <c r="C444" s="1" t="s">
        <v>107</v>
      </c>
      <c r="D444" t="s">
        <v>2053</v>
      </c>
      <c r="E444" t="s">
        <v>187</v>
      </c>
      <c r="F444">
        <v>39</v>
      </c>
      <c r="I444" t="s">
        <v>2068</v>
      </c>
      <c r="L444" t="s">
        <v>2153</v>
      </c>
      <c r="M444" t="s">
        <v>2152</v>
      </c>
      <c r="N444" t="s">
        <v>2206</v>
      </c>
      <c r="O444" t="s">
        <v>2345</v>
      </c>
      <c r="Q444" t="s">
        <v>2593</v>
      </c>
      <c r="R444" t="s">
        <v>2591</v>
      </c>
      <c r="S444" t="s">
        <v>2607</v>
      </c>
      <c r="T444" t="s">
        <v>2683</v>
      </c>
      <c r="Z444" t="s">
        <v>2999</v>
      </c>
      <c r="AB444" t="s">
        <v>3013</v>
      </c>
      <c r="AD444" t="s">
        <v>2259</v>
      </c>
      <c r="AE444" t="s">
        <v>3115</v>
      </c>
      <c r="AF444" t="s">
        <v>3121</v>
      </c>
      <c r="AH444">
        <v>253864658</v>
      </c>
    </row>
    <row r="445" spans="1:34">
      <c r="A445" t="s">
        <v>88</v>
      </c>
      <c r="B445" t="s">
        <v>88</v>
      </c>
      <c r="C445" s="1" t="s">
        <v>107</v>
      </c>
      <c r="D445" t="s">
        <v>2053</v>
      </c>
      <c r="E445" t="s">
        <v>187</v>
      </c>
      <c r="F445">
        <v>0.13</v>
      </c>
      <c r="I445" t="s">
        <v>2067</v>
      </c>
      <c r="L445" t="s">
        <v>2153</v>
      </c>
      <c r="M445" t="s">
        <v>2151</v>
      </c>
      <c r="N445" t="s">
        <v>2206</v>
      </c>
      <c r="O445" t="s">
        <v>2345</v>
      </c>
      <c r="Q445" t="s">
        <v>2593</v>
      </c>
      <c r="R445" t="s">
        <v>2591</v>
      </c>
      <c r="S445" t="s">
        <v>2607</v>
      </c>
      <c r="T445" t="s">
        <v>2683</v>
      </c>
      <c r="AB445" t="s">
        <v>3012</v>
      </c>
      <c r="AD445" t="s">
        <v>2261</v>
      </c>
      <c r="AE445" t="s">
        <v>3114</v>
      </c>
      <c r="AF445" t="s">
        <v>3120</v>
      </c>
      <c r="AH445">
        <v>253864853</v>
      </c>
    </row>
    <row r="446" spans="1:34">
      <c r="A446" t="s">
        <v>88</v>
      </c>
      <c r="B446" t="s">
        <v>88</v>
      </c>
      <c r="C446" s="1" t="s">
        <v>107</v>
      </c>
      <c r="D446" t="s">
        <v>2053</v>
      </c>
      <c r="E446" t="s">
        <v>188</v>
      </c>
      <c r="F446">
        <v>5</v>
      </c>
      <c r="I446" t="s">
        <v>2070</v>
      </c>
      <c r="L446" t="s">
        <v>2153</v>
      </c>
      <c r="M446" t="s">
        <v>2154</v>
      </c>
      <c r="N446" t="s">
        <v>2207</v>
      </c>
      <c r="O446" t="s">
        <v>2275</v>
      </c>
      <c r="R446" t="s">
        <v>2591</v>
      </c>
      <c r="AB446" t="s">
        <v>3014</v>
      </c>
      <c r="AD446" t="s">
        <v>2261</v>
      </c>
      <c r="AE446" t="s">
        <v>3123</v>
      </c>
      <c r="AF446" t="s">
        <v>3126</v>
      </c>
      <c r="AH446">
        <v>253864656</v>
      </c>
    </row>
    <row r="447" spans="1:34">
      <c r="A447" t="s">
        <v>88</v>
      </c>
      <c r="B447" t="s">
        <v>88</v>
      </c>
      <c r="C447" s="1" t="s">
        <v>107</v>
      </c>
      <c r="D447" t="s">
        <v>2053</v>
      </c>
      <c r="E447" t="s">
        <v>188</v>
      </c>
      <c r="F447">
        <v>0.13</v>
      </c>
      <c r="I447" t="s">
        <v>2066</v>
      </c>
      <c r="L447" t="s">
        <v>2153</v>
      </c>
      <c r="M447" t="s">
        <v>2150</v>
      </c>
      <c r="N447" t="s">
        <v>2207</v>
      </c>
      <c r="O447" t="s">
        <v>2275</v>
      </c>
      <c r="R447" t="s">
        <v>2591</v>
      </c>
      <c r="AB447" t="s">
        <v>3011</v>
      </c>
      <c r="AD447" t="s">
        <v>2261</v>
      </c>
      <c r="AE447" t="s">
        <v>3113</v>
      </c>
      <c r="AF447" t="s">
        <v>3119</v>
      </c>
      <c r="AH447">
        <v>253864666</v>
      </c>
    </row>
    <row r="448" spans="1:34">
      <c r="A448" t="s">
        <v>88</v>
      </c>
      <c r="B448" t="s">
        <v>88</v>
      </c>
      <c r="C448" s="1" t="s">
        <v>107</v>
      </c>
      <c r="D448" t="s">
        <v>2053</v>
      </c>
      <c r="E448" t="s">
        <v>188</v>
      </c>
      <c r="F448">
        <v>39</v>
      </c>
      <c r="I448" t="s">
        <v>2068</v>
      </c>
      <c r="L448" t="s">
        <v>2153</v>
      </c>
      <c r="M448" t="s">
        <v>2152</v>
      </c>
      <c r="N448" t="s">
        <v>2207</v>
      </c>
      <c r="O448" t="s">
        <v>2275</v>
      </c>
      <c r="R448" t="s">
        <v>2591</v>
      </c>
      <c r="Z448" t="s">
        <v>2999</v>
      </c>
      <c r="AB448" t="s">
        <v>3013</v>
      </c>
      <c r="AD448" t="s">
        <v>2259</v>
      </c>
      <c r="AE448" t="s">
        <v>3115</v>
      </c>
      <c r="AF448" t="s">
        <v>3121</v>
      </c>
      <c r="AH448">
        <v>253864775</v>
      </c>
    </row>
    <row r="449" spans="1:34">
      <c r="A449" t="s">
        <v>88</v>
      </c>
      <c r="B449" t="s">
        <v>88</v>
      </c>
      <c r="C449" s="1" t="s">
        <v>107</v>
      </c>
      <c r="D449" t="s">
        <v>2053</v>
      </c>
      <c r="E449" t="s">
        <v>188</v>
      </c>
      <c r="F449">
        <v>0.13</v>
      </c>
      <c r="I449" t="s">
        <v>2067</v>
      </c>
      <c r="L449" t="s">
        <v>2153</v>
      </c>
      <c r="M449" t="s">
        <v>2151</v>
      </c>
      <c r="N449" t="s">
        <v>2207</v>
      </c>
      <c r="O449" t="s">
        <v>2275</v>
      </c>
      <c r="R449" t="s">
        <v>2591</v>
      </c>
      <c r="AB449" t="s">
        <v>3012</v>
      </c>
      <c r="AD449" t="s">
        <v>2261</v>
      </c>
      <c r="AE449" t="s">
        <v>3114</v>
      </c>
      <c r="AF449" t="s">
        <v>3120</v>
      </c>
      <c r="AH449">
        <v>253864852</v>
      </c>
    </row>
    <row r="450" spans="1:34">
      <c r="A450" t="s">
        <v>88</v>
      </c>
      <c r="B450" t="s">
        <v>88</v>
      </c>
      <c r="C450" s="1" t="s">
        <v>107</v>
      </c>
      <c r="D450" t="s">
        <v>2053</v>
      </c>
      <c r="E450" t="s">
        <v>189</v>
      </c>
      <c r="F450">
        <v>5</v>
      </c>
      <c r="I450" t="s">
        <v>2070</v>
      </c>
      <c r="L450" t="s">
        <v>2153</v>
      </c>
      <c r="M450" t="s">
        <v>2154</v>
      </c>
      <c r="N450" t="s">
        <v>2206</v>
      </c>
      <c r="O450" t="s">
        <v>2346</v>
      </c>
      <c r="Q450" t="s">
        <v>2593</v>
      </c>
      <c r="R450" t="s">
        <v>2591</v>
      </c>
      <c r="S450" t="s">
        <v>2607</v>
      </c>
      <c r="T450" t="s">
        <v>2684</v>
      </c>
      <c r="AB450" t="s">
        <v>3014</v>
      </c>
      <c r="AD450" t="s">
        <v>2261</v>
      </c>
      <c r="AE450" t="s">
        <v>3123</v>
      </c>
      <c r="AF450" t="s">
        <v>3126</v>
      </c>
      <c r="AH450">
        <v>253864527</v>
      </c>
    </row>
    <row r="451" spans="1:34">
      <c r="A451" t="s">
        <v>88</v>
      </c>
      <c r="B451" t="s">
        <v>88</v>
      </c>
      <c r="C451" s="1" t="s">
        <v>107</v>
      </c>
      <c r="D451" t="s">
        <v>2053</v>
      </c>
      <c r="E451" t="s">
        <v>189</v>
      </c>
      <c r="F451">
        <v>0.13</v>
      </c>
      <c r="I451" t="s">
        <v>2066</v>
      </c>
      <c r="L451" t="s">
        <v>2153</v>
      </c>
      <c r="M451" t="s">
        <v>2150</v>
      </c>
      <c r="N451" t="s">
        <v>2206</v>
      </c>
      <c r="O451" t="s">
        <v>2346</v>
      </c>
      <c r="Q451" t="s">
        <v>2593</v>
      </c>
      <c r="R451" t="s">
        <v>2591</v>
      </c>
      <c r="S451" t="s">
        <v>2607</v>
      </c>
      <c r="T451" t="s">
        <v>2684</v>
      </c>
      <c r="AB451" t="s">
        <v>3011</v>
      </c>
      <c r="AD451" t="s">
        <v>2261</v>
      </c>
      <c r="AE451" t="s">
        <v>3113</v>
      </c>
      <c r="AF451" t="s">
        <v>3119</v>
      </c>
      <c r="AH451">
        <v>253864655</v>
      </c>
    </row>
    <row r="452" spans="1:34">
      <c r="A452" t="s">
        <v>88</v>
      </c>
      <c r="B452" t="s">
        <v>88</v>
      </c>
      <c r="C452" s="1" t="s">
        <v>107</v>
      </c>
      <c r="D452" t="s">
        <v>2053</v>
      </c>
      <c r="E452" t="s">
        <v>189</v>
      </c>
      <c r="F452">
        <v>0.13</v>
      </c>
      <c r="I452" t="s">
        <v>2067</v>
      </c>
      <c r="L452" t="s">
        <v>2153</v>
      </c>
      <c r="M452" t="s">
        <v>2151</v>
      </c>
      <c r="N452" t="s">
        <v>2206</v>
      </c>
      <c r="O452" t="s">
        <v>2346</v>
      </c>
      <c r="Q452" t="s">
        <v>2593</v>
      </c>
      <c r="R452" t="s">
        <v>2591</v>
      </c>
      <c r="S452" t="s">
        <v>2607</v>
      </c>
      <c r="T452" t="s">
        <v>2684</v>
      </c>
      <c r="AB452" t="s">
        <v>3012</v>
      </c>
      <c r="AD452" t="s">
        <v>2261</v>
      </c>
      <c r="AE452" t="s">
        <v>3114</v>
      </c>
      <c r="AF452" t="s">
        <v>3120</v>
      </c>
      <c r="AH452">
        <v>253864729</v>
      </c>
    </row>
    <row r="453" spans="1:34">
      <c r="A453" t="s">
        <v>88</v>
      </c>
      <c r="B453" t="s">
        <v>88</v>
      </c>
      <c r="C453" s="1" t="s">
        <v>107</v>
      </c>
      <c r="D453" t="s">
        <v>2053</v>
      </c>
      <c r="E453" t="s">
        <v>189</v>
      </c>
      <c r="F453">
        <v>39</v>
      </c>
      <c r="I453" t="s">
        <v>2068</v>
      </c>
      <c r="L453" t="s">
        <v>2153</v>
      </c>
      <c r="M453" t="s">
        <v>2152</v>
      </c>
      <c r="N453" t="s">
        <v>2206</v>
      </c>
      <c r="O453" t="s">
        <v>2346</v>
      </c>
      <c r="Q453" t="s">
        <v>2593</v>
      </c>
      <c r="R453" t="s">
        <v>2591</v>
      </c>
      <c r="S453" t="s">
        <v>2607</v>
      </c>
      <c r="T453" t="s">
        <v>2684</v>
      </c>
      <c r="Z453" t="s">
        <v>2999</v>
      </c>
      <c r="AB453" t="s">
        <v>3013</v>
      </c>
      <c r="AD453" t="s">
        <v>2259</v>
      </c>
      <c r="AE453" t="s">
        <v>3124</v>
      </c>
      <c r="AF453" t="s">
        <v>3121</v>
      </c>
      <c r="AH453">
        <v>253864851</v>
      </c>
    </row>
    <row r="454" spans="1:34">
      <c r="A454" t="s">
        <v>88</v>
      </c>
      <c r="B454" t="s">
        <v>88</v>
      </c>
      <c r="C454" s="1" t="s">
        <v>107</v>
      </c>
      <c r="D454" t="s">
        <v>2053</v>
      </c>
      <c r="E454" t="s">
        <v>190</v>
      </c>
      <c r="F454">
        <v>0.13</v>
      </c>
      <c r="I454" t="s">
        <v>2067</v>
      </c>
      <c r="L454" t="s">
        <v>2153</v>
      </c>
      <c r="M454" t="s">
        <v>2151</v>
      </c>
      <c r="N454" t="s">
        <v>2207</v>
      </c>
      <c r="O454" t="s">
        <v>2275</v>
      </c>
      <c r="R454" t="s">
        <v>2591</v>
      </c>
      <c r="AB454" t="s">
        <v>3012</v>
      </c>
      <c r="AD454" t="s">
        <v>2261</v>
      </c>
      <c r="AE454" t="s">
        <v>3114</v>
      </c>
      <c r="AF454" t="s">
        <v>3120</v>
      </c>
      <c r="AH454">
        <v>253864526</v>
      </c>
    </row>
    <row r="455" spans="1:34">
      <c r="A455" t="s">
        <v>88</v>
      </c>
      <c r="B455" t="s">
        <v>88</v>
      </c>
      <c r="C455" s="1" t="s">
        <v>107</v>
      </c>
      <c r="D455" t="s">
        <v>2053</v>
      </c>
      <c r="E455" t="s">
        <v>190</v>
      </c>
      <c r="F455">
        <v>39</v>
      </c>
      <c r="I455" t="s">
        <v>2068</v>
      </c>
      <c r="L455" t="s">
        <v>2153</v>
      </c>
      <c r="M455" t="s">
        <v>2152</v>
      </c>
      <c r="N455" t="s">
        <v>2207</v>
      </c>
      <c r="O455" t="s">
        <v>2275</v>
      </c>
      <c r="R455" t="s">
        <v>2591</v>
      </c>
      <c r="Z455" t="s">
        <v>2999</v>
      </c>
      <c r="AB455" t="s">
        <v>3013</v>
      </c>
      <c r="AD455" t="s">
        <v>2259</v>
      </c>
      <c r="AE455" t="s">
        <v>3124</v>
      </c>
      <c r="AF455" t="s">
        <v>3121</v>
      </c>
      <c r="AH455">
        <v>253864528</v>
      </c>
    </row>
    <row r="456" spans="1:34">
      <c r="A456" t="s">
        <v>88</v>
      </c>
      <c r="B456" t="s">
        <v>88</v>
      </c>
      <c r="C456" s="1" t="s">
        <v>107</v>
      </c>
      <c r="D456" t="s">
        <v>2053</v>
      </c>
      <c r="E456" t="s">
        <v>190</v>
      </c>
      <c r="F456">
        <v>5</v>
      </c>
      <c r="I456" t="s">
        <v>2070</v>
      </c>
      <c r="L456" t="s">
        <v>2153</v>
      </c>
      <c r="M456" t="s">
        <v>2154</v>
      </c>
      <c r="N456" t="s">
        <v>2207</v>
      </c>
      <c r="O456" t="s">
        <v>2275</v>
      </c>
      <c r="R456" t="s">
        <v>2591</v>
      </c>
      <c r="AB456" t="s">
        <v>3014</v>
      </c>
      <c r="AD456" t="s">
        <v>2261</v>
      </c>
      <c r="AE456" t="s">
        <v>3123</v>
      </c>
      <c r="AF456" t="s">
        <v>3126</v>
      </c>
      <c r="AH456">
        <v>253864749</v>
      </c>
    </row>
    <row r="457" spans="1:34">
      <c r="A457" t="s">
        <v>88</v>
      </c>
      <c r="B457" t="s">
        <v>88</v>
      </c>
      <c r="C457" s="1" t="s">
        <v>107</v>
      </c>
      <c r="D457" t="s">
        <v>2053</v>
      </c>
      <c r="E457" t="s">
        <v>190</v>
      </c>
      <c r="F457">
        <v>0.13</v>
      </c>
      <c r="I457" t="s">
        <v>2066</v>
      </c>
      <c r="L457" t="s">
        <v>2153</v>
      </c>
      <c r="M457" t="s">
        <v>2150</v>
      </c>
      <c r="N457" t="s">
        <v>2207</v>
      </c>
      <c r="O457" t="s">
        <v>2275</v>
      </c>
      <c r="R457" t="s">
        <v>2591</v>
      </c>
      <c r="AB457" t="s">
        <v>3011</v>
      </c>
      <c r="AD457" t="s">
        <v>2261</v>
      </c>
      <c r="AE457" t="s">
        <v>3113</v>
      </c>
      <c r="AF457" t="s">
        <v>3119</v>
      </c>
      <c r="AH457">
        <v>253864750</v>
      </c>
    </row>
    <row r="458" spans="1:34">
      <c r="A458" t="s">
        <v>88</v>
      </c>
      <c r="B458" t="s">
        <v>88</v>
      </c>
      <c r="C458" s="1" t="s">
        <v>107</v>
      </c>
      <c r="D458" t="s">
        <v>2053</v>
      </c>
      <c r="E458" t="s">
        <v>191</v>
      </c>
      <c r="F458">
        <v>5</v>
      </c>
      <c r="I458" t="s">
        <v>2070</v>
      </c>
      <c r="L458" t="s">
        <v>2153</v>
      </c>
      <c r="M458" t="s">
        <v>2154</v>
      </c>
      <c r="N458" t="s">
        <v>2203</v>
      </c>
      <c r="O458" t="s">
        <v>2347</v>
      </c>
      <c r="Q458" t="s">
        <v>2593</v>
      </c>
      <c r="R458" t="s">
        <v>2591</v>
      </c>
      <c r="S458" t="s">
        <v>2607</v>
      </c>
      <c r="T458" t="s">
        <v>2685</v>
      </c>
      <c r="AB458" t="s">
        <v>3014</v>
      </c>
      <c r="AD458" t="s">
        <v>2261</v>
      </c>
      <c r="AE458" t="s">
        <v>3123</v>
      </c>
      <c r="AF458" t="s">
        <v>3126</v>
      </c>
      <c r="AH458">
        <v>253864651</v>
      </c>
    </row>
    <row r="459" spans="1:34">
      <c r="A459" t="s">
        <v>88</v>
      </c>
      <c r="B459" t="s">
        <v>88</v>
      </c>
      <c r="C459" s="1" t="s">
        <v>107</v>
      </c>
      <c r="D459" t="s">
        <v>2053</v>
      </c>
      <c r="E459" t="s">
        <v>191</v>
      </c>
      <c r="F459">
        <v>0.13</v>
      </c>
      <c r="I459" t="s">
        <v>2066</v>
      </c>
      <c r="L459" t="s">
        <v>2153</v>
      </c>
      <c r="M459" t="s">
        <v>2150</v>
      </c>
      <c r="N459" t="s">
        <v>2203</v>
      </c>
      <c r="O459" t="s">
        <v>2347</v>
      </c>
      <c r="Q459" t="s">
        <v>2593</v>
      </c>
      <c r="R459" t="s">
        <v>2591</v>
      </c>
      <c r="S459" t="s">
        <v>2607</v>
      </c>
      <c r="T459" t="s">
        <v>2685</v>
      </c>
      <c r="AB459" t="s">
        <v>3011</v>
      </c>
      <c r="AD459" t="s">
        <v>2261</v>
      </c>
      <c r="AE459" t="s">
        <v>3113</v>
      </c>
      <c r="AF459" t="s">
        <v>3119</v>
      </c>
      <c r="AH459">
        <v>253864652</v>
      </c>
    </row>
    <row r="460" spans="1:34">
      <c r="A460" t="s">
        <v>88</v>
      </c>
      <c r="B460" t="s">
        <v>88</v>
      </c>
      <c r="C460" s="1" t="s">
        <v>107</v>
      </c>
      <c r="D460" t="s">
        <v>2053</v>
      </c>
      <c r="E460" t="s">
        <v>191</v>
      </c>
      <c r="F460">
        <v>39</v>
      </c>
      <c r="I460" t="s">
        <v>2068</v>
      </c>
      <c r="L460" t="s">
        <v>2153</v>
      </c>
      <c r="M460" t="s">
        <v>2152</v>
      </c>
      <c r="N460" t="s">
        <v>2203</v>
      </c>
      <c r="O460" t="s">
        <v>2347</v>
      </c>
      <c r="Q460" t="s">
        <v>2593</v>
      </c>
      <c r="R460" t="s">
        <v>2591</v>
      </c>
      <c r="S460" t="s">
        <v>2607</v>
      </c>
      <c r="T460" t="s">
        <v>2685</v>
      </c>
      <c r="Z460" t="s">
        <v>2999</v>
      </c>
      <c r="AB460" t="s">
        <v>3013</v>
      </c>
      <c r="AD460" t="s">
        <v>2259</v>
      </c>
      <c r="AE460" t="s">
        <v>3115</v>
      </c>
      <c r="AF460" t="s">
        <v>3121</v>
      </c>
      <c r="AH460">
        <v>253864653</v>
      </c>
    </row>
    <row r="461" spans="1:34">
      <c r="A461" t="s">
        <v>88</v>
      </c>
      <c r="B461" t="s">
        <v>88</v>
      </c>
      <c r="C461" s="1" t="s">
        <v>107</v>
      </c>
      <c r="D461" t="s">
        <v>2053</v>
      </c>
      <c r="E461" t="s">
        <v>191</v>
      </c>
      <c r="F461">
        <v>0.13</v>
      </c>
      <c r="I461" t="s">
        <v>2067</v>
      </c>
      <c r="L461" t="s">
        <v>2153</v>
      </c>
      <c r="M461" t="s">
        <v>2151</v>
      </c>
      <c r="N461" t="s">
        <v>2203</v>
      </c>
      <c r="O461" t="s">
        <v>2347</v>
      </c>
      <c r="Q461" t="s">
        <v>2593</v>
      </c>
      <c r="R461" t="s">
        <v>2591</v>
      </c>
      <c r="S461" t="s">
        <v>2607</v>
      </c>
      <c r="T461" t="s">
        <v>2685</v>
      </c>
      <c r="AB461" t="s">
        <v>3012</v>
      </c>
      <c r="AD461" t="s">
        <v>2261</v>
      </c>
      <c r="AE461" t="s">
        <v>3114</v>
      </c>
      <c r="AF461" t="s">
        <v>3120</v>
      </c>
      <c r="AH461">
        <v>253864654</v>
      </c>
    </row>
    <row r="462" spans="1:34">
      <c r="A462" t="s">
        <v>88</v>
      </c>
      <c r="B462" t="s">
        <v>88</v>
      </c>
      <c r="C462" s="1" t="s">
        <v>107</v>
      </c>
      <c r="D462" t="s">
        <v>2053</v>
      </c>
      <c r="E462" t="s">
        <v>192</v>
      </c>
      <c r="F462">
        <v>0.13</v>
      </c>
      <c r="I462" t="s">
        <v>2067</v>
      </c>
      <c r="L462" t="s">
        <v>2153</v>
      </c>
      <c r="M462" t="s">
        <v>2151</v>
      </c>
      <c r="N462" t="s">
        <v>2203</v>
      </c>
      <c r="O462" t="s">
        <v>2348</v>
      </c>
      <c r="Q462" t="s">
        <v>2593</v>
      </c>
      <c r="R462" t="s">
        <v>2591</v>
      </c>
      <c r="S462" t="s">
        <v>2607</v>
      </c>
      <c r="T462" t="s">
        <v>2686</v>
      </c>
      <c r="AB462" t="s">
        <v>3012</v>
      </c>
      <c r="AD462" t="s">
        <v>2261</v>
      </c>
      <c r="AE462" t="s">
        <v>3114</v>
      </c>
      <c r="AF462" t="s">
        <v>3120</v>
      </c>
      <c r="AH462">
        <v>253864748</v>
      </c>
    </row>
    <row r="463" spans="1:34">
      <c r="A463" t="s">
        <v>88</v>
      </c>
      <c r="B463" t="s">
        <v>88</v>
      </c>
      <c r="C463" s="1" t="s">
        <v>107</v>
      </c>
      <c r="D463" t="s">
        <v>2053</v>
      </c>
      <c r="E463" t="s">
        <v>192</v>
      </c>
      <c r="F463">
        <v>5</v>
      </c>
      <c r="I463" t="s">
        <v>2070</v>
      </c>
      <c r="L463" t="s">
        <v>2153</v>
      </c>
      <c r="M463" t="s">
        <v>2154</v>
      </c>
      <c r="N463" t="s">
        <v>2203</v>
      </c>
      <c r="O463" t="s">
        <v>2348</v>
      </c>
      <c r="Q463" t="s">
        <v>2593</v>
      </c>
      <c r="R463" t="s">
        <v>2591</v>
      </c>
      <c r="S463" t="s">
        <v>2607</v>
      </c>
      <c r="T463" t="s">
        <v>2686</v>
      </c>
      <c r="AB463" t="s">
        <v>3014</v>
      </c>
      <c r="AD463" t="s">
        <v>2261</v>
      </c>
      <c r="AE463" t="s">
        <v>3123</v>
      </c>
      <c r="AF463" t="s">
        <v>3126</v>
      </c>
      <c r="AH463">
        <v>253864848</v>
      </c>
    </row>
    <row r="464" spans="1:34">
      <c r="A464" t="s">
        <v>88</v>
      </c>
      <c r="B464" t="s">
        <v>88</v>
      </c>
      <c r="C464" s="1" t="s">
        <v>107</v>
      </c>
      <c r="D464" t="s">
        <v>2053</v>
      </c>
      <c r="E464" t="s">
        <v>192</v>
      </c>
      <c r="F464">
        <v>39</v>
      </c>
      <c r="I464" t="s">
        <v>2068</v>
      </c>
      <c r="L464" t="s">
        <v>2153</v>
      </c>
      <c r="M464" t="s">
        <v>2152</v>
      </c>
      <c r="N464" t="s">
        <v>2203</v>
      </c>
      <c r="O464" t="s">
        <v>2348</v>
      </c>
      <c r="Q464" t="s">
        <v>2593</v>
      </c>
      <c r="R464" t="s">
        <v>2591</v>
      </c>
      <c r="S464" t="s">
        <v>2607</v>
      </c>
      <c r="T464" t="s">
        <v>2686</v>
      </c>
      <c r="Z464" t="s">
        <v>2999</v>
      </c>
      <c r="AB464" t="s">
        <v>3013</v>
      </c>
      <c r="AD464" t="s">
        <v>2259</v>
      </c>
      <c r="AE464" t="s">
        <v>3115</v>
      </c>
      <c r="AF464" t="s">
        <v>3121</v>
      </c>
      <c r="AH464">
        <v>253864849</v>
      </c>
    </row>
    <row r="465" spans="1:34">
      <c r="A465" t="s">
        <v>88</v>
      </c>
      <c r="B465" t="s">
        <v>88</v>
      </c>
      <c r="C465" s="1" t="s">
        <v>107</v>
      </c>
      <c r="D465" t="s">
        <v>2053</v>
      </c>
      <c r="E465" t="s">
        <v>192</v>
      </c>
      <c r="F465">
        <v>0.13</v>
      </c>
      <c r="I465" t="s">
        <v>2066</v>
      </c>
      <c r="L465" t="s">
        <v>2153</v>
      </c>
      <c r="M465" t="s">
        <v>2150</v>
      </c>
      <c r="N465" t="s">
        <v>2203</v>
      </c>
      <c r="O465" t="s">
        <v>2348</v>
      </c>
      <c r="Q465" t="s">
        <v>2593</v>
      </c>
      <c r="R465" t="s">
        <v>2591</v>
      </c>
      <c r="S465" t="s">
        <v>2607</v>
      </c>
      <c r="T465" t="s">
        <v>2686</v>
      </c>
      <c r="AB465" t="s">
        <v>3011</v>
      </c>
      <c r="AD465" t="s">
        <v>2261</v>
      </c>
      <c r="AE465" t="s">
        <v>3113</v>
      </c>
      <c r="AF465" t="s">
        <v>3119</v>
      </c>
      <c r="AH465">
        <v>253864850</v>
      </c>
    </row>
    <row r="466" spans="1:34">
      <c r="A466" t="s">
        <v>88</v>
      </c>
      <c r="B466" t="s">
        <v>88</v>
      </c>
      <c r="C466" s="1" t="s">
        <v>107</v>
      </c>
      <c r="D466" t="s">
        <v>2053</v>
      </c>
      <c r="E466" t="s">
        <v>193</v>
      </c>
      <c r="F466">
        <v>5</v>
      </c>
      <c r="I466" t="s">
        <v>2070</v>
      </c>
      <c r="L466" t="s">
        <v>2153</v>
      </c>
      <c r="M466" t="s">
        <v>2154</v>
      </c>
      <c r="N466" t="s">
        <v>2206</v>
      </c>
      <c r="O466" t="s">
        <v>2349</v>
      </c>
      <c r="Q466" t="s">
        <v>2593</v>
      </c>
      <c r="R466" t="s">
        <v>2591</v>
      </c>
      <c r="S466" t="s">
        <v>2607</v>
      </c>
      <c r="T466" t="s">
        <v>2687</v>
      </c>
      <c r="AB466" t="s">
        <v>3014</v>
      </c>
      <c r="AD466" t="s">
        <v>2261</v>
      </c>
      <c r="AE466" t="s">
        <v>3123</v>
      </c>
      <c r="AF466" t="s">
        <v>3126</v>
      </c>
      <c r="AH466">
        <v>253864529</v>
      </c>
    </row>
    <row r="467" spans="1:34">
      <c r="A467" t="s">
        <v>88</v>
      </c>
      <c r="B467" t="s">
        <v>88</v>
      </c>
      <c r="C467" s="1" t="s">
        <v>107</v>
      </c>
      <c r="D467" t="s">
        <v>2053</v>
      </c>
      <c r="E467" t="s">
        <v>193</v>
      </c>
      <c r="F467">
        <v>39</v>
      </c>
      <c r="I467" t="s">
        <v>2068</v>
      </c>
      <c r="L467" t="s">
        <v>2153</v>
      </c>
      <c r="M467" t="s">
        <v>2152</v>
      </c>
      <c r="N467" t="s">
        <v>2206</v>
      </c>
      <c r="O467" t="s">
        <v>2349</v>
      </c>
      <c r="Q467" t="s">
        <v>2593</v>
      </c>
      <c r="R467" t="s">
        <v>2591</v>
      </c>
      <c r="S467" t="s">
        <v>2607</v>
      </c>
      <c r="T467" t="s">
        <v>2687</v>
      </c>
      <c r="Z467" t="s">
        <v>2999</v>
      </c>
      <c r="AB467" t="s">
        <v>3013</v>
      </c>
      <c r="AD467" t="s">
        <v>2259</v>
      </c>
      <c r="AE467" t="s">
        <v>3124</v>
      </c>
      <c r="AF467" t="s">
        <v>3121</v>
      </c>
      <c r="AH467">
        <v>253864746</v>
      </c>
    </row>
    <row r="468" spans="1:34">
      <c r="A468" t="s">
        <v>88</v>
      </c>
      <c r="B468" t="s">
        <v>88</v>
      </c>
      <c r="C468" s="1" t="s">
        <v>107</v>
      </c>
      <c r="D468" t="s">
        <v>2053</v>
      </c>
      <c r="E468" t="s">
        <v>193</v>
      </c>
      <c r="F468">
        <v>0.13</v>
      </c>
      <c r="I468" t="s">
        <v>2067</v>
      </c>
      <c r="L468" t="s">
        <v>2153</v>
      </c>
      <c r="M468" t="s">
        <v>2151</v>
      </c>
      <c r="N468" t="s">
        <v>2206</v>
      </c>
      <c r="O468" t="s">
        <v>2349</v>
      </c>
      <c r="Q468" t="s">
        <v>2593</v>
      </c>
      <c r="R468" t="s">
        <v>2591</v>
      </c>
      <c r="S468" t="s">
        <v>2607</v>
      </c>
      <c r="T468" t="s">
        <v>2687</v>
      </c>
      <c r="AB468" t="s">
        <v>3012</v>
      </c>
      <c r="AD468" t="s">
        <v>2261</v>
      </c>
      <c r="AE468" t="s">
        <v>3114</v>
      </c>
      <c r="AF468" t="s">
        <v>3120</v>
      </c>
      <c r="AH468">
        <v>253864747</v>
      </c>
    </row>
    <row r="469" spans="1:34">
      <c r="A469" t="s">
        <v>88</v>
      </c>
      <c r="B469" t="s">
        <v>88</v>
      </c>
      <c r="C469" s="1" t="s">
        <v>107</v>
      </c>
      <c r="D469" t="s">
        <v>2053</v>
      </c>
      <c r="E469" t="s">
        <v>193</v>
      </c>
      <c r="F469">
        <v>0.13</v>
      </c>
      <c r="I469" t="s">
        <v>2066</v>
      </c>
      <c r="L469" t="s">
        <v>2153</v>
      </c>
      <c r="M469" t="s">
        <v>2150</v>
      </c>
      <c r="N469" t="s">
        <v>2206</v>
      </c>
      <c r="O469" t="s">
        <v>2349</v>
      </c>
      <c r="Q469" t="s">
        <v>2593</v>
      </c>
      <c r="R469" t="s">
        <v>2591</v>
      </c>
      <c r="S469" t="s">
        <v>2607</v>
      </c>
      <c r="T469" t="s">
        <v>2687</v>
      </c>
      <c r="AB469" t="s">
        <v>3011</v>
      </c>
      <c r="AD469" t="s">
        <v>2261</v>
      </c>
      <c r="AE469" t="s">
        <v>3113</v>
      </c>
      <c r="AF469" t="s">
        <v>3119</v>
      </c>
      <c r="AH469">
        <v>253864847</v>
      </c>
    </row>
    <row r="470" spans="1:34">
      <c r="A470" t="s">
        <v>88</v>
      </c>
      <c r="B470" t="s">
        <v>88</v>
      </c>
      <c r="C470" s="1" t="s">
        <v>107</v>
      </c>
      <c r="D470" t="s">
        <v>2053</v>
      </c>
      <c r="E470" t="s">
        <v>194</v>
      </c>
      <c r="F470">
        <v>0.13</v>
      </c>
      <c r="I470" t="s">
        <v>2067</v>
      </c>
      <c r="L470" t="s">
        <v>2153</v>
      </c>
      <c r="M470" t="s">
        <v>2151</v>
      </c>
      <c r="N470" t="s">
        <v>2207</v>
      </c>
      <c r="O470" t="s">
        <v>2275</v>
      </c>
      <c r="R470" t="s">
        <v>2591</v>
      </c>
      <c r="AB470" t="s">
        <v>3012</v>
      </c>
      <c r="AD470" t="s">
        <v>2261</v>
      </c>
      <c r="AE470" t="s">
        <v>3114</v>
      </c>
      <c r="AF470" t="s">
        <v>3120</v>
      </c>
      <c r="AH470">
        <v>253864745</v>
      </c>
    </row>
    <row r="471" spans="1:34">
      <c r="A471" t="s">
        <v>88</v>
      </c>
      <c r="B471" t="s">
        <v>88</v>
      </c>
      <c r="C471" s="1" t="s">
        <v>107</v>
      </c>
      <c r="D471" t="s">
        <v>2053</v>
      </c>
      <c r="E471" t="s">
        <v>194</v>
      </c>
      <c r="F471">
        <v>5</v>
      </c>
      <c r="I471" t="s">
        <v>2070</v>
      </c>
      <c r="L471" t="s">
        <v>2153</v>
      </c>
      <c r="M471" t="s">
        <v>2154</v>
      </c>
      <c r="N471" t="s">
        <v>2207</v>
      </c>
      <c r="O471" t="s">
        <v>2275</v>
      </c>
      <c r="R471" t="s">
        <v>2591</v>
      </c>
      <c r="AB471" t="s">
        <v>3014</v>
      </c>
      <c r="AD471" t="s">
        <v>2261</v>
      </c>
      <c r="AE471" t="s">
        <v>3123</v>
      </c>
      <c r="AF471" t="s">
        <v>3126</v>
      </c>
      <c r="AH471">
        <v>253864773</v>
      </c>
    </row>
    <row r="472" spans="1:34">
      <c r="A472" t="s">
        <v>88</v>
      </c>
      <c r="B472" t="s">
        <v>88</v>
      </c>
      <c r="C472" s="1" t="s">
        <v>107</v>
      </c>
      <c r="D472" t="s">
        <v>2053</v>
      </c>
      <c r="E472" t="s">
        <v>194</v>
      </c>
      <c r="F472">
        <v>39</v>
      </c>
      <c r="I472" t="s">
        <v>2068</v>
      </c>
      <c r="L472" t="s">
        <v>2153</v>
      </c>
      <c r="M472" t="s">
        <v>2152</v>
      </c>
      <c r="N472" t="s">
        <v>2207</v>
      </c>
      <c r="O472" t="s">
        <v>2275</v>
      </c>
      <c r="R472" t="s">
        <v>2591</v>
      </c>
      <c r="Z472" t="s">
        <v>2999</v>
      </c>
      <c r="AB472" t="s">
        <v>3013</v>
      </c>
      <c r="AD472" t="s">
        <v>2259</v>
      </c>
      <c r="AE472" t="s">
        <v>3124</v>
      </c>
      <c r="AF472" t="s">
        <v>3121</v>
      </c>
      <c r="AH472">
        <v>253864774</v>
      </c>
    </row>
    <row r="473" spans="1:34">
      <c r="A473" t="s">
        <v>88</v>
      </c>
      <c r="B473" t="s">
        <v>88</v>
      </c>
      <c r="C473" s="1" t="s">
        <v>107</v>
      </c>
      <c r="D473" t="s">
        <v>2053</v>
      </c>
      <c r="E473" t="s">
        <v>194</v>
      </c>
      <c r="F473">
        <v>0.13</v>
      </c>
      <c r="I473" t="s">
        <v>2066</v>
      </c>
      <c r="L473" t="s">
        <v>2153</v>
      </c>
      <c r="M473" t="s">
        <v>2150</v>
      </c>
      <c r="N473" t="s">
        <v>2207</v>
      </c>
      <c r="O473" t="s">
        <v>2275</v>
      </c>
      <c r="R473" t="s">
        <v>2591</v>
      </c>
      <c r="AB473" t="s">
        <v>3011</v>
      </c>
      <c r="AD473" t="s">
        <v>2261</v>
      </c>
      <c r="AE473" t="s">
        <v>3113</v>
      </c>
      <c r="AF473" t="s">
        <v>3119</v>
      </c>
      <c r="AH473">
        <v>253864846</v>
      </c>
    </row>
    <row r="474" spans="1:34">
      <c r="A474" t="s">
        <v>88</v>
      </c>
      <c r="B474" t="s">
        <v>88</v>
      </c>
      <c r="C474" s="1" t="s">
        <v>107</v>
      </c>
      <c r="D474" t="s">
        <v>2053</v>
      </c>
      <c r="E474" t="s">
        <v>195</v>
      </c>
      <c r="F474">
        <v>5</v>
      </c>
      <c r="I474" t="s">
        <v>2070</v>
      </c>
      <c r="L474" t="s">
        <v>2153</v>
      </c>
      <c r="M474" t="s">
        <v>2154</v>
      </c>
      <c r="N474" t="s">
        <v>2207</v>
      </c>
      <c r="O474" t="s">
        <v>2275</v>
      </c>
      <c r="R474" t="s">
        <v>2591</v>
      </c>
      <c r="AB474" t="s">
        <v>3014</v>
      </c>
      <c r="AD474" t="s">
        <v>2261</v>
      </c>
      <c r="AE474" t="s">
        <v>3123</v>
      </c>
      <c r="AF474" t="s">
        <v>3126</v>
      </c>
      <c r="AH474">
        <v>253864649</v>
      </c>
    </row>
    <row r="475" spans="1:34">
      <c r="A475" t="s">
        <v>88</v>
      </c>
      <c r="B475" t="s">
        <v>88</v>
      </c>
      <c r="C475" s="1" t="s">
        <v>107</v>
      </c>
      <c r="D475" t="s">
        <v>2053</v>
      </c>
      <c r="E475" t="s">
        <v>195</v>
      </c>
      <c r="F475">
        <v>0.13</v>
      </c>
      <c r="I475" t="s">
        <v>2066</v>
      </c>
      <c r="L475" t="s">
        <v>2153</v>
      </c>
      <c r="M475" t="s">
        <v>2150</v>
      </c>
      <c r="N475" t="s">
        <v>2207</v>
      </c>
      <c r="O475" t="s">
        <v>2275</v>
      </c>
      <c r="R475" t="s">
        <v>2591</v>
      </c>
      <c r="AB475" t="s">
        <v>3011</v>
      </c>
      <c r="AD475" t="s">
        <v>2261</v>
      </c>
      <c r="AE475" t="s">
        <v>3113</v>
      </c>
      <c r="AF475" t="s">
        <v>3119</v>
      </c>
      <c r="AH475">
        <v>253864650</v>
      </c>
    </row>
    <row r="476" spans="1:34">
      <c r="A476" t="s">
        <v>88</v>
      </c>
      <c r="B476" t="s">
        <v>88</v>
      </c>
      <c r="C476" s="1" t="s">
        <v>107</v>
      </c>
      <c r="D476" t="s">
        <v>2053</v>
      </c>
      <c r="E476" t="s">
        <v>195</v>
      </c>
      <c r="F476">
        <v>39</v>
      </c>
      <c r="I476" t="s">
        <v>2068</v>
      </c>
      <c r="L476" t="s">
        <v>2153</v>
      </c>
      <c r="M476" t="s">
        <v>2152</v>
      </c>
      <c r="N476" t="s">
        <v>2207</v>
      </c>
      <c r="O476" t="s">
        <v>2275</v>
      </c>
      <c r="R476" t="s">
        <v>2591</v>
      </c>
      <c r="Z476" t="s">
        <v>2999</v>
      </c>
      <c r="AB476" t="s">
        <v>3013</v>
      </c>
      <c r="AD476" t="s">
        <v>2259</v>
      </c>
      <c r="AE476" t="s">
        <v>3115</v>
      </c>
      <c r="AF476" t="s">
        <v>3121</v>
      </c>
      <c r="AH476">
        <v>253864772</v>
      </c>
    </row>
    <row r="477" spans="1:34">
      <c r="A477" t="s">
        <v>88</v>
      </c>
      <c r="B477" t="s">
        <v>88</v>
      </c>
      <c r="C477" s="1" t="s">
        <v>107</v>
      </c>
      <c r="D477" t="s">
        <v>2053</v>
      </c>
      <c r="E477" t="s">
        <v>195</v>
      </c>
      <c r="F477">
        <v>0.13</v>
      </c>
      <c r="I477" t="s">
        <v>2067</v>
      </c>
      <c r="L477" t="s">
        <v>2153</v>
      </c>
      <c r="M477" t="s">
        <v>2151</v>
      </c>
      <c r="N477" t="s">
        <v>2207</v>
      </c>
      <c r="O477" t="s">
        <v>2275</v>
      </c>
      <c r="R477" t="s">
        <v>2591</v>
      </c>
      <c r="AB477" t="s">
        <v>3012</v>
      </c>
      <c r="AD477" t="s">
        <v>2261</v>
      </c>
      <c r="AE477" t="s">
        <v>3114</v>
      </c>
      <c r="AF477" t="s">
        <v>3120</v>
      </c>
      <c r="AH477">
        <v>253864845</v>
      </c>
    </row>
    <row r="478" spans="1:34">
      <c r="A478" t="s">
        <v>88</v>
      </c>
      <c r="B478" t="s">
        <v>88</v>
      </c>
      <c r="C478" s="1" t="s">
        <v>107</v>
      </c>
      <c r="D478" t="s">
        <v>2053</v>
      </c>
      <c r="E478" t="s">
        <v>196</v>
      </c>
      <c r="F478">
        <v>39</v>
      </c>
      <c r="I478" t="s">
        <v>2068</v>
      </c>
      <c r="L478" t="s">
        <v>2153</v>
      </c>
      <c r="M478" t="s">
        <v>2152</v>
      </c>
      <c r="N478" t="s">
        <v>2204</v>
      </c>
      <c r="O478" t="s">
        <v>2350</v>
      </c>
      <c r="Q478" t="s">
        <v>2593</v>
      </c>
      <c r="R478" t="s">
        <v>2591</v>
      </c>
      <c r="S478" t="s">
        <v>2607</v>
      </c>
      <c r="T478" t="s">
        <v>2688</v>
      </c>
      <c r="Z478" t="s">
        <v>2999</v>
      </c>
      <c r="AB478" t="s">
        <v>3013</v>
      </c>
      <c r="AD478" t="s">
        <v>2259</v>
      </c>
      <c r="AE478" t="s">
        <v>3115</v>
      </c>
      <c r="AF478" t="s">
        <v>3121</v>
      </c>
      <c r="AH478">
        <v>253864530</v>
      </c>
    </row>
    <row r="479" spans="1:34">
      <c r="A479" t="s">
        <v>88</v>
      </c>
      <c r="B479" t="s">
        <v>88</v>
      </c>
      <c r="C479" s="1" t="s">
        <v>107</v>
      </c>
      <c r="D479" t="s">
        <v>2053</v>
      </c>
      <c r="E479" t="s">
        <v>196</v>
      </c>
      <c r="F479">
        <v>0.13</v>
      </c>
      <c r="I479" t="s">
        <v>2066</v>
      </c>
      <c r="L479" t="s">
        <v>2153</v>
      </c>
      <c r="M479" t="s">
        <v>2150</v>
      </c>
      <c r="N479" t="s">
        <v>2204</v>
      </c>
      <c r="O479" t="s">
        <v>2350</v>
      </c>
      <c r="Q479" t="s">
        <v>2593</v>
      </c>
      <c r="R479" t="s">
        <v>2591</v>
      </c>
      <c r="S479" t="s">
        <v>2607</v>
      </c>
      <c r="T479" t="s">
        <v>2688</v>
      </c>
      <c r="AB479" t="s">
        <v>3011</v>
      </c>
      <c r="AD479" t="s">
        <v>2261</v>
      </c>
      <c r="AE479" t="s">
        <v>3113</v>
      </c>
      <c r="AF479" t="s">
        <v>3119</v>
      </c>
      <c r="AH479">
        <v>253864531</v>
      </c>
    </row>
    <row r="480" spans="1:34">
      <c r="A480" t="s">
        <v>88</v>
      </c>
      <c r="B480" t="s">
        <v>88</v>
      </c>
      <c r="C480" s="1" t="s">
        <v>107</v>
      </c>
      <c r="D480" t="s">
        <v>2053</v>
      </c>
      <c r="E480" t="s">
        <v>196</v>
      </c>
      <c r="F480">
        <v>0.13</v>
      </c>
      <c r="I480" t="s">
        <v>2067</v>
      </c>
      <c r="L480" t="s">
        <v>2153</v>
      </c>
      <c r="M480" t="s">
        <v>2151</v>
      </c>
      <c r="N480" t="s">
        <v>2204</v>
      </c>
      <c r="O480" t="s">
        <v>2350</v>
      </c>
      <c r="Q480" t="s">
        <v>2593</v>
      </c>
      <c r="R480" t="s">
        <v>2591</v>
      </c>
      <c r="S480" t="s">
        <v>2607</v>
      </c>
      <c r="T480" t="s">
        <v>2688</v>
      </c>
      <c r="AB480" t="s">
        <v>3012</v>
      </c>
      <c r="AD480" t="s">
        <v>2261</v>
      </c>
      <c r="AE480" t="s">
        <v>3114</v>
      </c>
      <c r="AF480" t="s">
        <v>3120</v>
      </c>
      <c r="AH480">
        <v>253864744</v>
      </c>
    </row>
    <row r="481" spans="1:34">
      <c r="A481" t="s">
        <v>88</v>
      </c>
      <c r="B481" t="s">
        <v>88</v>
      </c>
      <c r="C481" s="1" t="s">
        <v>107</v>
      </c>
      <c r="D481" t="s">
        <v>2053</v>
      </c>
      <c r="E481" t="s">
        <v>196</v>
      </c>
      <c r="F481">
        <v>5</v>
      </c>
      <c r="I481" t="s">
        <v>2070</v>
      </c>
      <c r="L481" t="s">
        <v>2153</v>
      </c>
      <c r="M481" t="s">
        <v>2154</v>
      </c>
      <c r="N481" t="s">
        <v>2204</v>
      </c>
      <c r="O481" t="s">
        <v>2350</v>
      </c>
      <c r="Q481" t="s">
        <v>2593</v>
      </c>
      <c r="R481" t="s">
        <v>2591</v>
      </c>
      <c r="S481" t="s">
        <v>2607</v>
      </c>
      <c r="T481" t="s">
        <v>2688</v>
      </c>
      <c r="AB481" t="s">
        <v>3014</v>
      </c>
      <c r="AD481" t="s">
        <v>2261</v>
      </c>
      <c r="AE481" t="s">
        <v>3123</v>
      </c>
      <c r="AF481" t="s">
        <v>3126</v>
      </c>
      <c r="AH481">
        <v>253864771</v>
      </c>
    </row>
    <row r="482" spans="1:34">
      <c r="A482" t="s">
        <v>88</v>
      </c>
      <c r="B482" t="s">
        <v>88</v>
      </c>
      <c r="C482" s="1" t="s">
        <v>107</v>
      </c>
      <c r="D482" t="s">
        <v>2053</v>
      </c>
      <c r="E482" t="s">
        <v>197</v>
      </c>
      <c r="F482">
        <v>39</v>
      </c>
      <c r="I482" t="s">
        <v>2068</v>
      </c>
      <c r="L482" t="s">
        <v>2153</v>
      </c>
      <c r="M482" t="s">
        <v>2152</v>
      </c>
      <c r="N482" t="s">
        <v>2207</v>
      </c>
      <c r="O482" t="s">
        <v>2275</v>
      </c>
      <c r="R482" t="s">
        <v>2591</v>
      </c>
      <c r="Z482" t="s">
        <v>2999</v>
      </c>
      <c r="AB482" t="s">
        <v>3013</v>
      </c>
      <c r="AD482" t="s">
        <v>2259</v>
      </c>
      <c r="AE482" t="s">
        <v>3124</v>
      </c>
      <c r="AF482" t="s">
        <v>3121</v>
      </c>
      <c r="AH482">
        <v>253864532</v>
      </c>
    </row>
    <row r="483" spans="1:34">
      <c r="A483" t="s">
        <v>88</v>
      </c>
      <c r="B483" t="s">
        <v>88</v>
      </c>
      <c r="C483" s="1" t="s">
        <v>107</v>
      </c>
      <c r="D483" t="s">
        <v>2053</v>
      </c>
      <c r="E483" t="s">
        <v>197</v>
      </c>
      <c r="F483">
        <v>5</v>
      </c>
      <c r="I483" t="s">
        <v>2070</v>
      </c>
      <c r="L483" t="s">
        <v>2153</v>
      </c>
      <c r="M483" t="s">
        <v>2154</v>
      </c>
      <c r="N483" t="s">
        <v>2207</v>
      </c>
      <c r="O483" t="s">
        <v>2275</v>
      </c>
      <c r="R483" t="s">
        <v>2591</v>
      </c>
      <c r="AB483" t="s">
        <v>3014</v>
      </c>
      <c r="AD483" t="s">
        <v>2261</v>
      </c>
      <c r="AE483" t="s">
        <v>3123</v>
      </c>
      <c r="AF483" t="s">
        <v>3126</v>
      </c>
      <c r="AH483">
        <v>253864648</v>
      </c>
    </row>
    <row r="484" spans="1:34">
      <c r="A484" t="s">
        <v>88</v>
      </c>
      <c r="B484" t="s">
        <v>88</v>
      </c>
      <c r="C484" s="1" t="s">
        <v>107</v>
      </c>
      <c r="D484" t="s">
        <v>2053</v>
      </c>
      <c r="E484" t="s">
        <v>197</v>
      </c>
      <c r="F484">
        <v>0.13</v>
      </c>
      <c r="I484" t="s">
        <v>2066</v>
      </c>
      <c r="L484" t="s">
        <v>2153</v>
      </c>
      <c r="M484" t="s">
        <v>2150</v>
      </c>
      <c r="N484" t="s">
        <v>2207</v>
      </c>
      <c r="O484" t="s">
        <v>2275</v>
      </c>
      <c r="R484" t="s">
        <v>2591</v>
      </c>
      <c r="AB484" t="s">
        <v>3011</v>
      </c>
      <c r="AD484" t="s">
        <v>2261</v>
      </c>
      <c r="AE484" t="s">
        <v>3113</v>
      </c>
      <c r="AF484" t="s">
        <v>3119</v>
      </c>
      <c r="AH484">
        <v>253864769</v>
      </c>
    </row>
    <row r="485" spans="1:34">
      <c r="A485" t="s">
        <v>88</v>
      </c>
      <c r="B485" t="s">
        <v>88</v>
      </c>
      <c r="C485" s="1" t="s">
        <v>107</v>
      </c>
      <c r="D485" t="s">
        <v>2053</v>
      </c>
      <c r="E485" t="s">
        <v>197</v>
      </c>
      <c r="F485">
        <v>0.13</v>
      </c>
      <c r="I485" t="s">
        <v>2067</v>
      </c>
      <c r="L485" t="s">
        <v>2153</v>
      </c>
      <c r="M485" t="s">
        <v>2151</v>
      </c>
      <c r="N485" t="s">
        <v>2207</v>
      </c>
      <c r="O485" t="s">
        <v>2275</v>
      </c>
      <c r="R485" t="s">
        <v>2591</v>
      </c>
      <c r="AB485" t="s">
        <v>3012</v>
      </c>
      <c r="AD485" t="s">
        <v>2261</v>
      </c>
      <c r="AE485" t="s">
        <v>3114</v>
      </c>
      <c r="AF485" t="s">
        <v>3120</v>
      </c>
      <c r="AH485">
        <v>253864770</v>
      </c>
    </row>
    <row r="486" spans="1:34">
      <c r="A486" t="s">
        <v>88</v>
      </c>
      <c r="B486" t="s">
        <v>88</v>
      </c>
      <c r="C486" s="1" t="s">
        <v>107</v>
      </c>
      <c r="D486" t="s">
        <v>2053</v>
      </c>
      <c r="E486" t="s">
        <v>198</v>
      </c>
      <c r="F486">
        <v>39</v>
      </c>
      <c r="I486" t="s">
        <v>2068</v>
      </c>
      <c r="L486" t="s">
        <v>2153</v>
      </c>
      <c r="M486" t="s">
        <v>2152</v>
      </c>
      <c r="N486" t="s">
        <v>2206</v>
      </c>
      <c r="O486" t="s">
        <v>2351</v>
      </c>
      <c r="Q486" t="s">
        <v>2593</v>
      </c>
      <c r="R486" t="s">
        <v>2591</v>
      </c>
      <c r="S486" t="s">
        <v>2607</v>
      </c>
      <c r="T486" t="s">
        <v>2689</v>
      </c>
      <c r="Z486" t="s">
        <v>2999</v>
      </c>
      <c r="AB486" t="s">
        <v>3013</v>
      </c>
      <c r="AD486" t="s">
        <v>2259</v>
      </c>
      <c r="AE486" t="s">
        <v>3124</v>
      </c>
      <c r="AF486" t="s">
        <v>3121</v>
      </c>
      <c r="AH486">
        <v>253864647</v>
      </c>
    </row>
    <row r="487" spans="1:34">
      <c r="A487" t="s">
        <v>88</v>
      </c>
      <c r="B487" t="s">
        <v>88</v>
      </c>
      <c r="C487" s="1" t="s">
        <v>107</v>
      </c>
      <c r="D487" t="s">
        <v>2053</v>
      </c>
      <c r="E487" t="s">
        <v>198</v>
      </c>
      <c r="F487">
        <v>5</v>
      </c>
      <c r="I487" t="s">
        <v>2070</v>
      </c>
      <c r="L487" t="s">
        <v>2153</v>
      </c>
      <c r="M487" t="s">
        <v>2154</v>
      </c>
      <c r="N487" t="s">
        <v>2206</v>
      </c>
      <c r="O487" t="s">
        <v>2351</v>
      </c>
      <c r="Q487" t="s">
        <v>2593</v>
      </c>
      <c r="R487" t="s">
        <v>2591</v>
      </c>
      <c r="S487" t="s">
        <v>2607</v>
      </c>
      <c r="T487" t="s">
        <v>2689</v>
      </c>
      <c r="AB487" t="s">
        <v>3014</v>
      </c>
      <c r="AD487" t="s">
        <v>2261</v>
      </c>
      <c r="AE487" t="s">
        <v>3123</v>
      </c>
      <c r="AF487" t="s">
        <v>3126</v>
      </c>
      <c r="AH487">
        <v>253864743</v>
      </c>
    </row>
    <row r="488" spans="1:34">
      <c r="A488" t="s">
        <v>88</v>
      </c>
      <c r="B488" t="s">
        <v>88</v>
      </c>
      <c r="C488" s="1" t="s">
        <v>107</v>
      </c>
      <c r="D488" t="s">
        <v>2053</v>
      </c>
      <c r="E488" t="s">
        <v>198</v>
      </c>
      <c r="F488">
        <v>0.13</v>
      </c>
      <c r="I488" t="s">
        <v>2067</v>
      </c>
      <c r="L488" t="s">
        <v>2153</v>
      </c>
      <c r="M488" t="s">
        <v>2151</v>
      </c>
      <c r="N488" t="s">
        <v>2206</v>
      </c>
      <c r="O488" t="s">
        <v>2351</v>
      </c>
      <c r="Q488" t="s">
        <v>2593</v>
      </c>
      <c r="R488" t="s">
        <v>2591</v>
      </c>
      <c r="S488" t="s">
        <v>2607</v>
      </c>
      <c r="T488" t="s">
        <v>2689</v>
      </c>
      <c r="AB488" t="s">
        <v>3012</v>
      </c>
      <c r="AD488" t="s">
        <v>2261</v>
      </c>
      <c r="AE488" t="s">
        <v>3114</v>
      </c>
      <c r="AF488" t="s">
        <v>3120</v>
      </c>
      <c r="AH488">
        <v>253864768</v>
      </c>
    </row>
    <row r="489" spans="1:34">
      <c r="A489" t="s">
        <v>88</v>
      </c>
      <c r="B489" t="s">
        <v>88</v>
      </c>
      <c r="C489" s="1" t="s">
        <v>107</v>
      </c>
      <c r="D489" t="s">
        <v>2053</v>
      </c>
      <c r="E489" t="s">
        <v>198</v>
      </c>
      <c r="F489">
        <v>0.13</v>
      </c>
      <c r="I489" t="s">
        <v>2066</v>
      </c>
      <c r="L489" t="s">
        <v>2153</v>
      </c>
      <c r="M489" t="s">
        <v>2150</v>
      </c>
      <c r="N489" t="s">
        <v>2206</v>
      </c>
      <c r="O489" t="s">
        <v>2351</v>
      </c>
      <c r="Q489" t="s">
        <v>2593</v>
      </c>
      <c r="R489" t="s">
        <v>2591</v>
      </c>
      <c r="S489" t="s">
        <v>2607</v>
      </c>
      <c r="T489" t="s">
        <v>2689</v>
      </c>
      <c r="AB489" t="s">
        <v>3011</v>
      </c>
      <c r="AD489" t="s">
        <v>2261</v>
      </c>
      <c r="AE489" t="s">
        <v>3113</v>
      </c>
      <c r="AF489" t="s">
        <v>3119</v>
      </c>
      <c r="AH489">
        <v>253864844</v>
      </c>
    </row>
    <row r="490" spans="1:34">
      <c r="A490" t="s">
        <v>88</v>
      </c>
      <c r="B490" t="s">
        <v>88</v>
      </c>
      <c r="C490" s="1" t="s">
        <v>107</v>
      </c>
      <c r="D490" t="s">
        <v>2053</v>
      </c>
      <c r="E490" t="s">
        <v>199</v>
      </c>
      <c r="F490">
        <v>39</v>
      </c>
      <c r="I490" t="s">
        <v>2068</v>
      </c>
      <c r="L490" t="s">
        <v>2153</v>
      </c>
      <c r="M490" t="s">
        <v>2152</v>
      </c>
      <c r="N490" t="s">
        <v>2204</v>
      </c>
      <c r="O490" t="s">
        <v>2352</v>
      </c>
      <c r="Q490" t="s">
        <v>2593</v>
      </c>
      <c r="R490" t="s">
        <v>2591</v>
      </c>
      <c r="S490" t="s">
        <v>2607</v>
      </c>
      <c r="T490" t="s">
        <v>2690</v>
      </c>
      <c r="Z490" t="s">
        <v>2999</v>
      </c>
      <c r="AB490" t="s">
        <v>3013</v>
      </c>
      <c r="AD490" t="s">
        <v>2259</v>
      </c>
      <c r="AE490" t="s">
        <v>3124</v>
      </c>
      <c r="AF490" t="s">
        <v>3121</v>
      </c>
      <c r="AH490">
        <v>253864533</v>
      </c>
    </row>
    <row r="491" spans="1:34">
      <c r="A491" t="s">
        <v>88</v>
      </c>
      <c r="B491" t="s">
        <v>88</v>
      </c>
      <c r="C491" s="1" t="s">
        <v>107</v>
      </c>
      <c r="D491" t="s">
        <v>2053</v>
      </c>
      <c r="E491" t="s">
        <v>199</v>
      </c>
      <c r="F491">
        <v>0.13</v>
      </c>
      <c r="I491" t="s">
        <v>2067</v>
      </c>
      <c r="L491" t="s">
        <v>2153</v>
      </c>
      <c r="M491" t="s">
        <v>2151</v>
      </c>
      <c r="N491" t="s">
        <v>2204</v>
      </c>
      <c r="O491" t="s">
        <v>2352</v>
      </c>
      <c r="Q491" t="s">
        <v>2593</v>
      </c>
      <c r="R491" t="s">
        <v>2591</v>
      </c>
      <c r="S491" t="s">
        <v>2607</v>
      </c>
      <c r="T491" t="s">
        <v>2690</v>
      </c>
      <c r="AB491" t="s">
        <v>3012</v>
      </c>
      <c r="AD491" t="s">
        <v>2261</v>
      </c>
      <c r="AE491" t="s">
        <v>3114</v>
      </c>
      <c r="AF491" t="s">
        <v>3120</v>
      </c>
      <c r="AH491">
        <v>253864646</v>
      </c>
    </row>
    <row r="492" spans="1:34">
      <c r="A492" t="s">
        <v>88</v>
      </c>
      <c r="B492" t="s">
        <v>88</v>
      </c>
      <c r="C492" s="1" t="s">
        <v>107</v>
      </c>
      <c r="D492" t="s">
        <v>2053</v>
      </c>
      <c r="E492" t="s">
        <v>199</v>
      </c>
      <c r="F492">
        <v>0.13</v>
      </c>
      <c r="I492" t="s">
        <v>2066</v>
      </c>
      <c r="L492" t="s">
        <v>2153</v>
      </c>
      <c r="M492" t="s">
        <v>2150</v>
      </c>
      <c r="N492" t="s">
        <v>2204</v>
      </c>
      <c r="O492" t="s">
        <v>2352</v>
      </c>
      <c r="Q492" t="s">
        <v>2593</v>
      </c>
      <c r="R492" t="s">
        <v>2591</v>
      </c>
      <c r="S492" t="s">
        <v>2607</v>
      </c>
      <c r="T492" t="s">
        <v>2690</v>
      </c>
      <c r="AB492" t="s">
        <v>3011</v>
      </c>
      <c r="AD492" t="s">
        <v>2261</v>
      </c>
      <c r="AE492" t="s">
        <v>3113</v>
      </c>
      <c r="AF492" t="s">
        <v>3119</v>
      </c>
      <c r="AH492">
        <v>253864767</v>
      </c>
    </row>
    <row r="493" spans="1:34">
      <c r="A493" t="s">
        <v>88</v>
      </c>
      <c r="B493" t="s">
        <v>88</v>
      </c>
      <c r="C493" s="1" t="s">
        <v>107</v>
      </c>
      <c r="D493" t="s">
        <v>2053</v>
      </c>
      <c r="E493" t="s">
        <v>199</v>
      </c>
      <c r="F493">
        <v>5</v>
      </c>
      <c r="I493" t="s">
        <v>2070</v>
      </c>
      <c r="L493" t="s">
        <v>2153</v>
      </c>
      <c r="M493" t="s">
        <v>2154</v>
      </c>
      <c r="N493" t="s">
        <v>2204</v>
      </c>
      <c r="O493" t="s">
        <v>2352</v>
      </c>
      <c r="Q493" t="s">
        <v>2593</v>
      </c>
      <c r="R493" t="s">
        <v>2591</v>
      </c>
      <c r="S493" t="s">
        <v>2607</v>
      </c>
      <c r="T493" t="s">
        <v>2690</v>
      </c>
      <c r="AB493" t="s">
        <v>3014</v>
      </c>
      <c r="AD493" t="s">
        <v>2261</v>
      </c>
      <c r="AE493" t="s">
        <v>3123</v>
      </c>
      <c r="AF493" t="s">
        <v>3126</v>
      </c>
      <c r="AH493">
        <v>253864843</v>
      </c>
    </row>
    <row r="494" spans="1:34">
      <c r="A494" t="s">
        <v>88</v>
      </c>
      <c r="B494" t="s">
        <v>88</v>
      </c>
      <c r="C494" s="1" t="s">
        <v>107</v>
      </c>
      <c r="D494" t="s">
        <v>2053</v>
      </c>
      <c r="E494" t="s">
        <v>200</v>
      </c>
      <c r="F494">
        <v>0.13</v>
      </c>
      <c r="I494" t="s">
        <v>2067</v>
      </c>
      <c r="L494" t="s">
        <v>2153</v>
      </c>
      <c r="M494" t="s">
        <v>2151</v>
      </c>
      <c r="N494" t="s">
        <v>2204</v>
      </c>
      <c r="O494" t="s">
        <v>2353</v>
      </c>
      <c r="Q494" t="s">
        <v>2593</v>
      </c>
      <c r="R494" t="s">
        <v>2591</v>
      </c>
      <c r="S494" t="s">
        <v>2607</v>
      </c>
      <c r="T494" t="s">
        <v>2691</v>
      </c>
      <c r="AB494" t="s">
        <v>3012</v>
      </c>
      <c r="AD494" t="s">
        <v>2261</v>
      </c>
      <c r="AE494" t="s">
        <v>3114</v>
      </c>
      <c r="AF494" t="s">
        <v>3120</v>
      </c>
      <c r="AH494">
        <v>253864534</v>
      </c>
    </row>
    <row r="495" spans="1:34">
      <c r="A495" t="s">
        <v>88</v>
      </c>
      <c r="B495" t="s">
        <v>88</v>
      </c>
      <c r="C495" s="1" t="s">
        <v>107</v>
      </c>
      <c r="D495" t="s">
        <v>2053</v>
      </c>
      <c r="E495" t="s">
        <v>200</v>
      </c>
      <c r="F495">
        <v>5</v>
      </c>
      <c r="I495" t="s">
        <v>2070</v>
      </c>
      <c r="L495" t="s">
        <v>2153</v>
      </c>
      <c r="M495" t="s">
        <v>2154</v>
      </c>
      <c r="N495" t="s">
        <v>2204</v>
      </c>
      <c r="O495" t="s">
        <v>2353</v>
      </c>
      <c r="Q495" t="s">
        <v>2593</v>
      </c>
      <c r="R495" t="s">
        <v>2591</v>
      </c>
      <c r="S495" t="s">
        <v>2607</v>
      </c>
      <c r="T495" t="s">
        <v>2691</v>
      </c>
      <c r="AB495" t="s">
        <v>3014</v>
      </c>
      <c r="AD495" t="s">
        <v>2261</v>
      </c>
      <c r="AE495" t="s">
        <v>3123</v>
      </c>
      <c r="AF495" t="s">
        <v>3126</v>
      </c>
      <c r="AH495">
        <v>253864535</v>
      </c>
    </row>
    <row r="496" spans="1:34">
      <c r="A496" t="s">
        <v>88</v>
      </c>
      <c r="B496" t="s">
        <v>88</v>
      </c>
      <c r="C496" s="1" t="s">
        <v>107</v>
      </c>
      <c r="D496" t="s">
        <v>2053</v>
      </c>
      <c r="E496" t="s">
        <v>200</v>
      </c>
      <c r="F496">
        <v>0.13</v>
      </c>
      <c r="I496" t="s">
        <v>2066</v>
      </c>
      <c r="L496" t="s">
        <v>2153</v>
      </c>
      <c r="M496" t="s">
        <v>2150</v>
      </c>
      <c r="N496" t="s">
        <v>2204</v>
      </c>
      <c r="O496" t="s">
        <v>2353</v>
      </c>
      <c r="Q496" t="s">
        <v>2593</v>
      </c>
      <c r="R496" t="s">
        <v>2591</v>
      </c>
      <c r="S496" t="s">
        <v>2607</v>
      </c>
      <c r="T496" t="s">
        <v>2691</v>
      </c>
      <c r="AB496" t="s">
        <v>3011</v>
      </c>
      <c r="AD496" t="s">
        <v>2261</v>
      </c>
      <c r="AE496" t="s">
        <v>3113</v>
      </c>
      <c r="AF496" t="s">
        <v>3119</v>
      </c>
      <c r="AH496">
        <v>253864536</v>
      </c>
    </row>
    <row r="497" spans="1:34">
      <c r="A497" t="s">
        <v>88</v>
      </c>
      <c r="B497" t="s">
        <v>88</v>
      </c>
      <c r="C497" s="1" t="s">
        <v>107</v>
      </c>
      <c r="D497" t="s">
        <v>2053</v>
      </c>
      <c r="E497" t="s">
        <v>200</v>
      </c>
      <c r="F497">
        <v>39</v>
      </c>
      <c r="I497" t="s">
        <v>2068</v>
      </c>
      <c r="L497" t="s">
        <v>2153</v>
      </c>
      <c r="M497" t="s">
        <v>2152</v>
      </c>
      <c r="N497" t="s">
        <v>2204</v>
      </c>
      <c r="O497" t="s">
        <v>2353</v>
      </c>
      <c r="Q497" t="s">
        <v>2593</v>
      </c>
      <c r="R497" t="s">
        <v>2591</v>
      </c>
      <c r="S497" t="s">
        <v>2607</v>
      </c>
      <c r="T497" t="s">
        <v>2691</v>
      </c>
      <c r="Z497" t="s">
        <v>2999</v>
      </c>
      <c r="AB497" t="s">
        <v>3013</v>
      </c>
      <c r="AD497" t="s">
        <v>2259</v>
      </c>
      <c r="AE497" t="s">
        <v>3124</v>
      </c>
      <c r="AF497" t="s">
        <v>3121</v>
      </c>
      <c r="AH497">
        <v>253864742</v>
      </c>
    </row>
    <row r="498" spans="1:34">
      <c r="A498" t="s">
        <v>88</v>
      </c>
      <c r="B498" t="s">
        <v>88</v>
      </c>
      <c r="C498" s="1" t="s">
        <v>107</v>
      </c>
      <c r="D498" t="s">
        <v>2053</v>
      </c>
      <c r="E498" t="s">
        <v>201</v>
      </c>
      <c r="F498">
        <v>5</v>
      </c>
      <c r="I498" t="s">
        <v>2070</v>
      </c>
      <c r="L498" t="s">
        <v>2153</v>
      </c>
      <c r="M498" t="s">
        <v>2154</v>
      </c>
      <c r="N498" t="s">
        <v>2204</v>
      </c>
      <c r="O498" t="s">
        <v>2354</v>
      </c>
      <c r="Q498" t="s">
        <v>2593</v>
      </c>
      <c r="R498" t="s">
        <v>2591</v>
      </c>
      <c r="S498" t="s">
        <v>2607</v>
      </c>
      <c r="T498" t="s">
        <v>2692</v>
      </c>
      <c r="AB498" t="s">
        <v>3014</v>
      </c>
      <c r="AD498" t="s">
        <v>2261</v>
      </c>
      <c r="AE498" t="s">
        <v>3123</v>
      </c>
      <c r="AF498" t="s">
        <v>3126</v>
      </c>
      <c r="AH498">
        <v>253864537</v>
      </c>
    </row>
    <row r="499" spans="1:34">
      <c r="A499" t="s">
        <v>88</v>
      </c>
      <c r="B499" t="s">
        <v>88</v>
      </c>
      <c r="C499" s="1" t="s">
        <v>107</v>
      </c>
      <c r="D499" t="s">
        <v>2053</v>
      </c>
      <c r="E499" t="s">
        <v>201</v>
      </c>
      <c r="F499">
        <v>0.13</v>
      </c>
      <c r="I499" t="s">
        <v>2067</v>
      </c>
      <c r="L499" t="s">
        <v>2153</v>
      </c>
      <c r="M499" t="s">
        <v>2151</v>
      </c>
      <c r="N499" t="s">
        <v>2204</v>
      </c>
      <c r="O499" t="s">
        <v>2354</v>
      </c>
      <c r="Q499" t="s">
        <v>2593</v>
      </c>
      <c r="R499" t="s">
        <v>2591</v>
      </c>
      <c r="S499" t="s">
        <v>2607</v>
      </c>
      <c r="T499" t="s">
        <v>2692</v>
      </c>
      <c r="AB499" t="s">
        <v>3012</v>
      </c>
      <c r="AD499" t="s">
        <v>2261</v>
      </c>
      <c r="AE499" t="s">
        <v>3114</v>
      </c>
      <c r="AF499" t="s">
        <v>3120</v>
      </c>
      <c r="AH499">
        <v>253864741</v>
      </c>
    </row>
    <row r="500" spans="1:34">
      <c r="A500" t="s">
        <v>88</v>
      </c>
      <c r="B500" t="s">
        <v>88</v>
      </c>
      <c r="C500" s="1" t="s">
        <v>107</v>
      </c>
      <c r="D500" t="s">
        <v>2053</v>
      </c>
      <c r="E500" t="s">
        <v>201</v>
      </c>
      <c r="F500">
        <v>0.13</v>
      </c>
      <c r="I500" t="s">
        <v>2066</v>
      </c>
      <c r="L500" t="s">
        <v>2153</v>
      </c>
      <c r="M500" t="s">
        <v>2150</v>
      </c>
      <c r="N500" t="s">
        <v>2204</v>
      </c>
      <c r="O500" t="s">
        <v>2354</v>
      </c>
      <c r="Q500" t="s">
        <v>2593</v>
      </c>
      <c r="R500" t="s">
        <v>2591</v>
      </c>
      <c r="S500" t="s">
        <v>2607</v>
      </c>
      <c r="T500" t="s">
        <v>2692</v>
      </c>
      <c r="AB500" t="s">
        <v>3011</v>
      </c>
      <c r="AD500" t="s">
        <v>2261</v>
      </c>
      <c r="AE500" t="s">
        <v>3113</v>
      </c>
      <c r="AF500" t="s">
        <v>3119</v>
      </c>
      <c r="AH500">
        <v>253864766</v>
      </c>
    </row>
    <row r="501" spans="1:34">
      <c r="A501" t="s">
        <v>88</v>
      </c>
      <c r="B501" t="s">
        <v>88</v>
      </c>
      <c r="C501" s="1" t="s">
        <v>107</v>
      </c>
      <c r="D501" t="s">
        <v>2053</v>
      </c>
      <c r="E501" t="s">
        <v>201</v>
      </c>
      <c r="F501">
        <v>39</v>
      </c>
      <c r="I501" t="s">
        <v>2068</v>
      </c>
      <c r="L501" t="s">
        <v>2153</v>
      </c>
      <c r="M501" t="s">
        <v>2152</v>
      </c>
      <c r="N501" t="s">
        <v>2204</v>
      </c>
      <c r="O501" t="s">
        <v>2354</v>
      </c>
      <c r="Q501" t="s">
        <v>2593</v>
      </c>
      <c r="R501" t="s">
        <v>2591</v>
      </c>
      <c r="S501" t="s">
        <v>2607</v>
      </c>
      <c r="T501" t="s">
        <v>2692</v>
      </c>
      <c r="Z501" t="s">
        <v>2999</v>
      </c>
      <c r="AB501" t="s">
        <v>3013</v>
      </c>
      <c r="AD501" t="s">
        <v>2259</v>
      </c>
      <c r="AE501" t="s">
        <v>3115</v>
      </c>
      <c r="AF501" t="s">
        <v>3121</v>
      </c>
      <c r="AH501">
        <v>253864842</v>
      </c>
    </row>
    <row r="502" spans="1:34">
      <c r="A502" t="s">
        <v>88</v>
      </c>
      <c r="B502" t="s">
        <v>88</v>
      </c>
      <c r="C502" s="1" t="s">
        <v>107</v>
      </c>
      <c r="D502" t="s">
        <v>2053</v>
      </c>
      <c r="E502" t="s">
        <v>202</v>
      </c>
      <c r="F502">
        <v>0.13</v>
      </c>
      <c r="I502" t="s">
        <v>2067</v>
      </c>
      <c r="L502" t="s">
        <v>2153</v>
      </c>
      <c r="M502" t="s">
        <v>2151</v>
      </c>
      <c r="N502" t="s">
        <v>2203</v>
      </c>
      <c r="O502" t="s">
        <v>2355</v>
      </c>
      <c r="Q502" t="s">
        <v>2593</v>
      </c>
      <c r="R502" t="s">
        <v>2591</v>
      </c>
      <c r="S502" t="s">
        <v>2607</v>
      </c>
      <c r="T502" t="s">
        <v>2693</v>
      </c>
      <c r="AB502" t="s">
        <v>3012</v>
      </c>
      <c r="AD502" t="s">
        <v>2261</v>
      </c>
      <c r="AE502" t="s">
        <v>3114</v>
      </c>
      <c r="AF502" t="s">
        <v>3120</v>
      </c>
      <c r="AH502">
        <v>253864538</v>
      </c>
    </row>
    <row r="503" spans="1:34">
      <c r="A503" t="s">
        <v>88</v>
      </c>
      <c r="B503" t="s">
        <v>88</v>
      </c>
      <c r="C503" s="1" t="s">
        <v>107</v>
      </c>
      <c r="D503" t="s">
        <v>2053</v>
      </c>
      <c r="E503" t="s">
        <v>202</v>
      </c>
      <c r="F503">
        <v>0.13</v>
      </c>
      <c r="I503" t="s">
        <v>2066</v>
      </c>
      <c r="L503" t="s">
        <v>2153</v>
      </c>
      <c r="M503" t="s">
        <v>2150</v>
      </c>
      <c r="N503" t="s">
        <v>2203</v>
      </c>
      <c r="O503" t="s">
        <v>2355</v>
      </c>
      <c r="Q503" t="s">
        <v>2593</v>
      </c>
      <c r="R503" t="s">
        <v>2591</v>
      </c>
      <c r="S503" t="s">
        <v>2607</v>
      </c>
      <c r="T503" t="s">
        <v>2693</v>
      </c>
      <c r="AB503" t="s">
        <v>3011</v>
      </c>
      <c r="AD503" t="s">
        <v>2261</v>
      </c>
      <c r="AE503" t="s">
        <v>3113</v>
      </c>
      <c r="AF503" t="s">
        <v>3119</v>
      </c>
      <c r="AH503">
        <v>253864645</v>
      </c>
    </row>
    <row r="504" spans="1:34">
      <c r="A504" t="s">
        <v>88</v>
      </c>
      <c r="B504" t="s">
        <v>88</v>
      </c>
      <c r="C504" s="1" t="s">
        <v>107</v>
      </c>
      <c r="D504" t="s">
        <v>2053</v>
      </c>
      <c r="E504" t="s">
        <v>202</v>
      </c>
      <c r="F504">
        <v>5</v>
      </c>
      <c r="I504" t="s">
        <v>2070</v>
      </c>
      <c r="L504" t="s">
        <v>2153</v>
      </c>
      <c r="M504" t="s">
        <v>2154</v>
      </c>
      <c r="N504" t="s">
        <v>2203</v>
      </c>
      <c r="O504" t="s">
        <v>2355</v>
      </c>
      <c r="Q504" t="s">
        <v>2593</v>
      </c>
      <c r="R504" t="s">
        <v>2591</v>
      </c>
      <c r="S504" t="s">
        <v>2607</v>
      </c>
      <c r="T504" t="s">
        <v>2693</v>
      </c>
      <c r="AB504" t="s">
        <v>3014</v>
      </c>
      <c r="AD504" t="s">
        <v>2261</v>
      </c>
      <c r="AE504" t="s">
        <v>3123</v>
      </c>
      <c r="AF504" t="s">
        <v>3126</v>
      </c>
      <c r="AH504">
        <v>253864740</v>
      </c>
    </row>
    <row r="505" spans="1:34">
      <c r="A505" t="s">
        <v>88</v>
      </c>
      <c r="B505" t="s">
        <v>88</v>
      </c>
      <c r="C505" s="1" t="s">
        <v>107</v>
      </c>
      <c r="D505" t="s">
        <v>2053</v>
      </c>
      <c r="E505" t="s">
        <v>202</v>
      </c>
      <c r="F505">
        <v>39</v>
      </c>
      <c r="I505" t="s">
        <v>2068</v>
      </c>
      <c r="L505" t="s">
        <v>2153</v>
      </c>
      <c r="M505" t="s">
        <v>2152</v>
      </c>
      <c r="N505" t="s">
        <v>2203</v>
      </c>
      <c r="O505" t="s">
        <v>2355</v>
      </c>
      <c r="Q505" t="s">
        <v>2593</v>
      </c>
      <c r="R505" t="s">
        <v>2591</v>
      </c>
      <c r="S505" t="s">
        <v>2607</v>
      </c>
      <c r="T505" t="s">
        <v>2693</v>
      </c>
      <c r="Z505" t="s">
        <v>2999</v>
      </c>
      <c r="AB505" t="s">
        <v>3013</v>
      </c>
      <c r="AD505" t="s">
        <v>2259</v>
      </c>
      <c r="AE505" t="s">
        <v>3115</v>
      </c>
      <c r="AF505" t="s">
        <v>3121</v>
      </c>
      <c r="AH505">
        <v>253864765</v>
      </c>
    </row>
    <row r="506" spans="1:34">
      <c r="A506" t="s">
        <v>88</v>
      </c>
      <c r="B506" t="s">
        <v>88</v>
      </c>
      <c r="C506" s="1" t="s">
        <v>107</v>
      </c>
      <c r="D506" t="s">
        <v>2053</v>
      </c>
      <c r="E506" t="s">
        <v>203</v>
      </c>
      <c r="F506">
        <v>0.13</v>
      </c>
      <c r="I506" t="s">
        <v>2067</v>
      </c>
      <c r="L506" t="s">
        <v>2153</v>
      </c>
      <c r="M506" t="s">
        <v>2151</v>
      </c>
      <c r="N506" t="s">
        <v>2203</v>
      </c>
      <c r="O506" t="s">
        <v>2356</v>
      </c>
      <c r="Q506" t="s">
        <v>2593</v>
      </c>
      <c r="R506" t="s">
        <v>2591</v>
      </c>
      <c r="S506" t="s">
        <v>2607</v>
      </c>
      <c r="T506" t="s">
        <v>2694</v>
      </c>
      <c r="AB506" t="s">
        <v>3012</v>
      </c>
      <c r="AD506" t="s">
        <v>2261</v>
      </c>
      <c r="AE506" t="s">
        <v>3114</v>
      </c>
      <c r="AF506" t="s">
        <v>3120</v>
      </c>
      <c r="AH506">
        <v>253864539</v>
      </c>
    </row>
    <row r="507" spans="1:34">
      <c r="A507" t="s">
        <v>88</v>
      </c>
      <c r="B507" t="s">
        <v>88</v>
      </c>
      <c r="C507" s="1" t="s">
        <v>107</v>
      </c>
      <c r="D507" t="s">
        <v>2053</v>
      </c>
      <c r="E507" t="s">
        <v>203</v>
      </c>
      <c r="F507">
        <v>0.13</v>
      </c>
      <c r="I507" t="s">
        <v>2066</v>
      </c>
      <c r="L507" t="s">
        <v>2153</v>
      </c>
      <c r="M507" t="s">
        <v>2150</v>
      </c>
      <c r="N507" t="s">
        <v>2203</v>
      </c>
      <c r="O507" t="s">
        <v>2356</v>
      </c>
      <c r="Q507" t="s">
        <v>2593</v>
      </c>
      <c r="R507" t="s">
        <v>2591</v>
      </c>
      <c r="S507" t="s">
        <v>2607</v>
      </c>
      <c r="T507" t="s">
        <v>2694</v>
      </c>
      <c r="AB507" t="s">
        <v>3011</v>
      </c>
      <c r="AD507" t="s">
        <v>2261</v>
      </c>
      <c r="AE507" t="s">
        <v>3113</v>
      </c>
      <c r="AF507" t="s">
        <v>3119</v>
      </c>
      <c r="AH507">
        <v>253864644</v>
      </c>
    </row>
    <row r="508" spans="1:34">
      <c r="A508" t="s">
        <v>88</v>
      </c>
      <c r="B508" t="s">
        <v>88</v>
      </c>
      <c r="C508" s="1" t="s">
        <v>107</v>
      </c>
      <c r="D508" t="s">
        <v>2053</v>
      </c>
      <c r="E508" t="s">
        <v>203</v>
      </c>
      <c r="F508">
        <v>5</v>
      </c>
      <c r="I508" t="s">
        <v>2070</v>
      </c>
      <c r="L508" t="s">
        <v>2153</v>
      </c>
      <c r="M508" t="s">
        <v>2154</v>
      </c>
      <c r="N508" t="s">
        <v>2203</v>
      </c>
      <c r="O508" t="s">
        <v>2356</v>
      </c>
      <c r="Q508" t="s">
        <v>2593</v>
      </c>
      <c r="R508" t="s">
        <v>2591</v>
      </c>
      <c r="S508" t="s">
        <v>2607</v>
      </c>
      <c r="T508" t="s">
        <v>2694</v>
      </c>
      <c r="AB508" t="s">
        <v>3014</v>
      </c>
      <c r="AD508" t="s">
        <v>2261</v>
      </c>
      <c r="AE508" t="s">
        <v>3123</v>
      </c>
      <c r="AF508" t="s">
        <v>3126</v>
      </c>
      <c r="AH508">
        <v>253864763</v>
      </c>
    </row>
    <row r="509" spans="1:34">
      <c r="A509" t="s">
        <v>88</v>
      </c>
      <c r="B509" t="s">
        <v>88</v>
      </c>
      <c r="C509" s="1" t="s">
        <v>107</v>
      </c>
      <c r="D509" t="s">
        <v>2053</v>
      </c>
      <c r="E509" t="s">
        <v>203</v>
      </c>
      <c r="F509">
        <v>39</v>
      </c>
      <c r="I509" t="s">
        <v>2068</v>
      </c>
      <c r="L509" t="s">
        <v>2153</v>
      </c>
      <c r="M509" t="s">
        <v>2152</v>
      </c>
      <c r="N509" t="s">
        <v>2203</v>
      </c>
      <c r="O509" t="s">
        <v>2356</v>
      </c>
      <c r="Q509" t="s">
        <v>2593</v>
      </c>
      <c r="R509" t="s">
        <v>2591</v>
      </c>
      <c r="S509" t="s">
        <v>2607</v>
      </c>
      <c r="T509" t="s">
        <v>2694</v>
      </c>
      <c r="Z509" t="s">
        <v>2999</v>
      </c>
      <c r="AB509" t="s">
        <v>3013</v>
      </c>
      <c r="AD509" t="s">
        <v>2259</v>
      </c>
      <c r="AE509" t="s">
        <v>3115</v>
      </c>
      <c r="AF509" t="s">
        <v>3121</v>
      </c>
      <c r="AH509">
        <v>253864764</v>
      </c>
    </row>
    <row r="510" spans="1:34">
      <c r="A510" t="s">
        <v>88</v>
      </c>
      <c r="B510" t="s">
        <v>88</v>
      </c>
      <c r="C510" s="1" t="s">
        <v>107</v>
      </c>
      <c r="D510" t="s">
        <v>2053</v>
      </c>
      <c r="E510" t="s">
        <v>204</v>
      </c>
      <c r="F510">
        <v>39</v>
      </c>
      <c r="I510" t="s">
        <v>2068</v>
      </c>
      <c r="L510" t="s">
        <v>2153</v>
      </c>
      <c r="M510" t="s">
        <v>2152</v>
      </c>
      <c r="N510" t="s">
        <v>2204</v>
      </c>
      <c r="O510" t="s">
        <v>2357</v>
      </c>
      <c r="Q510" t="s">
        <v>2593</v>
      </c>
      <c r="R510" t="s">
        <v>2591</v>
      </c>
      <c r="S510" t="s">
        <v>2607</v>
      </c>
      <c r="T510" t="s">
        <v>2695</v>
      </c>
      <c r="Z510" t="s">
        <v>2999</v>
      </c>
      <c r="AB510" t="s">
        <v>3013</v>
      </c>
      <c r="AD510" t="s">
        <v>2259</v>
      </c>
      <c r="AE510" t="s">
        <v>3115</v>
      </c>
      <c r="AF510" t="s">
        <v>3121</v>
      </c>
      <c r="AH510">
        <v>253864642</v>
      </c>
    </row>
    <row r="511" spans="1:34">
      <c r="A511" t="s">
        <v>88</v>
      </c>
      <c r="B511" t="s">
        <v>88</v>
      </c>
      <c r="C511" s="1" t="s">
        <v>107</v>
      </c>
      <c r="D511" t="s">
        <v>2053</v>
      </c>
      <c r="E511" t="s">
        <v>204</v>
      </c>
      <c r="F511">
        <v>0.13</v>
      </c>
      <c r="I511" t="s">
        <v>2067</v>
      </c>
      <c r="L511" t="s">
        <v>2153</v>
      </c>
      <c r="M511" t="s">
        <v>2151</v>
      </c>
      <c r="N511" t="s">
        <v>2204</v>
      </c>
      <c r="O511" t="s">
        <v>2357</v>
      </c>
      <c r="Q511" t="s">
        <v>2593</v>
      </c>
      <c r="R511" t="s">
        <v>2591</v>
      </c>
      <c r="S511" t="s">
        <v>2607</v>
      </c>
      <c r="T511" t="s">
        <v>2695</v>
      </c>
      <c r="AB511" t="s">
        <v>3012</v>
      </c>
      <c r="AD511" t="s">
        <v>2261</v>
      </c>
      <c r="AE511" t="s">
        <v>3114</v>
      </c>
      <c r="AF511" t="s">
        <v>3120</v>
      </c>
      <c r="AH511">
        <v>253864643</v>
      </c>
    </row>
    <row r="512" spans="1:34">
      <c r="A512" t="s">
        <v>88</v>
      </c>
      <c r="B512" t="s">
        <v>88</v>
      </c>
      <c r="C512" s="1" t="s">
        <v>107</v>
      </c>
      <c r="D512" t="s">
        <v>2053</v>
      </c>
      <c r="E512" t="s">
        <v>204</v>
      </c>
      <c r="F512">
        <v>5</v>
      </c>
      <c r="I512" t="s">
        <v>2070</v>
      </c>
      <c r="L512" t="s">
        <v>2153</v>
      </c>
      <c r="M512" t="s">
        <v>2154</v>
      </c>
      <c r="N512" t="s">
        <v>2204</v>
      </c>
      <c r="O512" t="s">
        <v>2357</v>
      </c>
      <c r="Q512" t="s">
        <v>2593</v>
      </c>
      <c r="R512" t="s">
        <v>2591</v>
      </c>
      <c r="S512" t="s">
        <v>2607</v>
      </c>
      <c r="T512" t="s">
        <v>2695</v>
      </c>
      <c r="AB512" t="s">
        <v>3014</v>
      </c>
      <c r="AD512" t="s">
        <v>2261</v>
      </c>
      <c r="AE512" t="s">
        <v>3123</v>
      </c>
      <c r="AF512" t="s">
        <v>3126</v>
      </c>
      <c r="AH512">
        <v>253864840</v>
      </c>
    </row>
    <row r="513" spans="1:34">
      <c r="A513" t="s">
        <v>88</v>
      </c>
      <c r="B513" t="s">
        <v>88</v>
      </c>
      <c r="C513" s="1" t="s">
        <v>107</v>
      </c>
      <c r="D513" t="s">
        <v>2053</v>
      </c>
      <c r="E513" t="s">
        <v>204</v>
      </c>
      <c r="F513">
        <v>0.13</v>
      </c>
      <c r="I513" t="s">
        <v>2066</v>
      </c>
      <c r="L513" t="s">
        <v>2153</v>
      </c>
      <c r="M513" t="s">
        <v>2150</v>
      </c>
      <c r="N513" t="s">
        <v>2204</v>
      </c>
      <c r="O513" t="s">
        <v>2357</v>
      </c>
      <c r="Q513" t="s">
        <v>2593</v>
      </c>
      <c r="R513" t="s">
        <v>2591</v>
      </c>
      <c r="S513" t="s">
        <v>2607</v>
      </c>
      <c r="T513" t="s">
        <v>2695</v>
      </c>
      <c r="AB513" t="s">
        <v>3011</v>
      </c>
      <c r="AD513" t="s">
        <v>2261</v>
      </c>
      <c r="AE513" t="s">
        <v>3113</v>
      </c>
      <c r="AF513" t="s">
        <v>3119</v>
      </c>
      <c r="AH513">
        <v>253864841</v>
      </c>
    </row>
    <row r="514" spans="1:34">
      <c r="A514" t="s">
        <v>88</v>
      </c>
      <c r="B514" t="s">
        <v>88</v>
      </c>
      <c r="C514" s="1" t="s">
        <v>107</v>
      </c>
      <c r="D514" t="s">
        <v>2053</v>
      </c>
      <c r="E514" t="s">
        <v>205</v>
      </c>
      <c r="F514">
        <v>0.13</v>
      </c>
      <c r="I514" t="s">
        <v>2067</v>
      </c>
      <c r="L514" t="s">
        <v>2153</v>
      </c>
      <c r="M514" t="s">
        <v>2151</v>
      </c>
      <c r="N514" t="s">
        <v>2204</v>
      </c>
      <c r="O514" t="s">
        <v>2358</v>
      </c>
      <c r="Q514" t="s">
        <v>2593</v>
      </c>
      <c r="R514" t="s">
        <v>2591</v>
      </c>
      <c r="S514" t="s">
        <v>2607</v>
      </c>
      <c r="T514" t="s">
        <v>2696</v>
      </c>
      <c r="AB514" t="s">
        <v>3012</v>
      </c>
      <c r="AD514" t="s">
        <v>2261</v>
      </c>
      <c r="AE514" t="s">
        <v>3114</v>
      </c>
      <c r="AF514" t="s">
        <v>3120</v>
      </c>
      <c r="AH514">
        <v>253864540</v>
      </c>
    </row>
    <row r="515" spans="1:34">
      <c r="A515" t="s">
        <v>88</v>
      </c>
      <c r="B515" t="s">
        <v>88</v>
      </c>
      <c r="C515" s="1" t="s">
        <v>107</v>
      </c>
      <c r="D515" t="s">
        <v>2053</v>
      </c>
      <c r="E515" t="s">
        <v>205</v>
      </c>
      <c r="F515">
        <v>5</v>
      </c>
      <c r="I515" t="s">
        <v>2070</v>
      </c>
      <c r="L515" t="s">
        <v>2153</v>
      </c>
      <c r="M515" t="s">
        <v>2154</v>
      </c>
      <c r="N515" t="s">
        <v>2204</v>
      </c>
      <c r="O515" t="s">
        <v>2358</v>
      </c>
      <c r="Q515" t="s">
        <v>2593</v>
      </c>
      <c r="R515" t="s">
        <v>2591</v>
      </c>
      <c r="S515" t="s">
        <v>2607</v>
      </c>
      <c r="T515" t="s">
        <v>2696</v>
      </c>
      <c r="AB515" t="s">
        <v>3014</v>
      </c>
      <c r="AD515" t="s">
        <v>2261</v>
      </c>
      <c r="AE515" t="s">
        <v>3123</v>
      </c>
      <c r="AF515" t="s">
        <v>3126</v>
      </c>
      <c r="AH515">
        <v>253864739</v>
      </c>
    </row>
    <row r="516" spans="1:34">
      <c r="A516" t="s">
        <v>88</v>
      </c>
      <c r="B516" t="s">
        <v>88</v>
      </c>
      <c r="C516" s="1" t="s">
        <v>107</v>
      </c>
      <c r="D516" t="s">
        <v>2053</v>
      </c>
      <c r="E516" t="s">
        <v>205</v>
      </c>
      <c r="F516">
        <v>39</v>
      </c>
      <c r="I516" t="s">
        <v>2068</v>
      </c>
      <c r="L516" t="s">
        <v>2153</v>
      </c>
      <c r="M516" t="s">
        <v>2152</v>
      </c>
      <c r="N516" t="s">
        <v>2204</v>
      </c>
      <c r="O516" t="s">
        <v>2358</v>
      </c>
      <c r="Q516" t="s">
        <v>2593</v>
      </c>
      <c r="R516" t="s">
        <v>2591</v>
      </c>
      <c r="S516" t="s">
        <v>2607</v>
      </c>
      <c r="T516" t="s">
        <v>2696</v>
      </c>
      <c r="Z516" t="s">
        <v>2999</v>
      </c>
      <c r="AB516" t="s">
        <v>3013</v>
      </c>
      <c r="AD516" t="s">
        <v>2259</v>
      </c>
      <c r="AE516" t="s">
        <v>3115</v>
      </c>
      <c r="AF516" t="s">
        <v>3121</v>
      </c>
      <c r="AH516">
        <v>253864762</v>
      </c>
    </row>
    <row r="517" spans="1:34">
      <c r="A517" t="s">
        <v>88</v>
      </c>
      <c r="B517" t="s">
        <v>88</v>
      </c>
      <c r="C517" s="1" t="s">
        <v>107</v>
      </c>
      <c r="D517" t="s">
        <v>2053</v>
      </c>
      <c r="E517" t="s">
        <v>205</v>
      </c>
      <c r="F517">
        <v>0.13</v>
      </c>
      <c r="I517" t="s">
        <v>2066</v>
      </c>
      <c r="L517" t="s">
        <v>2153</v>
      </c>
      <c r="M517" t="s">
        <v>2150</v>
      </c>
      <c r="N517" t="s">
        <v>2204</v>
      </c>
      <c r="O517" t="s">
        <v>2358</v>
      </c>
      <c r="Q517" t="s">
        <v>2593</v>
      </c>
      <c r="R517" t="s">
        <v>2591</v>
      </c>
      <c r="S517" t="s">
        <v>2607</v>
      </c>
      <c r="T517" t="s">
        <v>2696</v>
      </c>
      <c r="AB517" t="s">
        <v>3011</v>
      </c>
      <c r="AD517" t="s">
        <v>2261</v>
      </c>
      <c r="AE517" t="s">
        <v>3113</v>
      </c>
      <c r="AF517" t="s">
        <v>3119</v>
      </c>
      <c r="AH517">
        <v>253864839</v>
      </c>
    </row>
    <row r="518" spans="1:34">
      <c r="A518" t="s">
        <v>88</v>
      </c>
      <c r="B518" t="s">
        <v>88</v>
      </c>
      <c r="C518" s="1" t="s">
        <v>107</v>
      </c>
      <c r="D518" t="s">
        <v>2053</v>
      </c>
      <c r="E518" t="s">
        <v>206</v>
      </c>
      <c r="F518">
        <v>39</v>
      </c>
      <c r="I518" t="s">
        <v>2068</v>
      </c>
      <c r="L518" t="s">
        <v>2153</v>
      </c>
      <c r="M518" t="s">
        <v>2152</v>
      </c>
      <c r="N518" t="s">
        <v>2204</v>
      </c>
      <c r="O518" t="s">
        <v>2359</v>
      </c>
      <c r="Q518" t="s">
        <v>2593</v>
      </c>
      <c r="R518" t="s">
        <v>2591</v>
      </c>
      <c r="S518" t="s">
        <v>2607</v>
      </c>
      <c r="T518" t="s">
        <v>2697</v>
      </c>
      <c r="Z518" t="s">
        <v>2999</v>
      </c>
      <c r="AB518" t="s">
        <v>3013</v>
      </c>
      <c r="AD518" t="s">
        <v>2259</v>
      </c>
      <c r="AE518" t="s">
        <v>3115</v>
      </c>
      <c r="AF518" t="s">
        <v>3121</v>
      </c>
      <c r="AH518">
        <v>253864542</v>
      </c>
    </row>
    <row r="519" spans="1:34">
      <c r="A519" t="s">
        <v>88</v>
      </c>
      <c r="B519" t="s">
        <v>88</v>
      </c>
      <c r="C519" s="1" t="s">
        <v>107</v>
      </c>
      <c r="D519" t="s">
        <v>2053</v>
      </c>
      <c r="E519" t="s">
        <v>206</v>
      </c>
      <c r="F519">
        <v>5</v>
      </c>
      <c r="I519" t="s">
        <v>2070</v>
      </c>
      <c r="L519" t="s">
        <v>2153</v>
      </c>
      <c r="M519" t="s">
        <v>2154</v>
      </c>
      <c r="N519" t="s">
        <v>2204</v>
      </c>
      <c r="O519" t="s">
        <v>2359</v>
      </c>
      <c r="Q519" t="s">
        <v>2593</v>
      </c>
      <c r="R519" t="s">
        <v>2591</v>
      </c>
      <c r="S519" t="s">
        <v>2607</v>
      </c>
      <c r="T519" t="s">
        <v>2697</v>
      </c>
      <c r="AB519" t="s">
        <v>3014</v>
      </c>
      <c r="AD519" t="s">
        <v>2261</v>
      </c>
      <c r="AE519" t="s">
        <v>3123</v>
      </c>
      <c r="AF519" t="s">
        <v>3126</v>
      </c>
      <c r="AH519">
        <v>253864641</v>
      </c>
    </row>
    <row r="520" spans="1:34">
      <c r="A520" t="s">
        <v>88</v>
      </c>
      <c r="B520" t="s">
        <v>88</v>
      </c>
      <c r="C520" s="1" t="s">
        <v>107</v>
      </c>
      <c r="D520" t="s">
        <v>2053</v>
      </c>
      <c r="E520" t="s">
        <v>206</v>
      </c>
      <c r="F520">
        <v>0.13</v>
      </c>
      <c r="I520" t="s">
        <v>2066</v>
      </c>
      <c r="L520" t="s">
        <v>2153</v>
      </c>
      <c r="M520" t="s">
        <v>2150</v>
      </c>
      <c r="N520" t="s">
        <v>2204</v>
      </c>
      <c r="O520" t="s">
        <v>2359</v>
      </c>
      <c r="Q520" t="s">
        <v>2593</v>
      </c>
      <c r="R520" t="s">
        <v>2591</v>
      </c>
      <c r="S520" t="s">
        <v>2607</v>
      </c>
      <c r="T520" t="s">
        <v>2697</v>
      </c>
      <c r="AB520" t="s">
        <v>3011</v>
      </c>
      <c r="AD520" t="s">
        <v>2261</v>
      </c>
      <c r="AE520" t="s">
        <v>3113</v>
      </c>
      <c r="AF520" t="s">
        <v>3119</v>
      </c>
      <c r="AH520">
        <v>253864760</v>
      </c>
    </row>
    <row r="521" spans="1:34">
      <c r="A521" t="s">
        <v>88</v>
      </c>
      <c r="B521" t="s">
        <v>88</v>
      </c>
      <c r="C521" s="1" t="s">
        <v>107</v>
      </c>
      <c r="D521" t="s">
        <v>2053</v>
      </c>
      <c r="E521" t="s">
        <v>206</v>
      </c>
      <c r="F521">
        <v>0.13</v>
      </c>
      <c r="I521" t="s">
        <v>2067</v>
      </c>
      <c r="L521" t="s">
        <v>2153</v>
      </c>
      <c r="M521" t="s">
        <v>2151</v>
      </c>
      <c r="N521" t="s">
        <v>2204</v>
      </c>
      <c r="O521" t="s">
        <v>2359</v>
      </c>
      <c r="Q521" t="s">
        <v>2593</v>
      </c>
      <c r="R521" t="s">
        <v>2591</v>
      </c>
      <c r="S521" t="s">
        <v>2607</v>
      </c>
      <c r="T521" t="s">
        <v>2697</v>
      </c>
      <c r="AB521" t="s">
        <v>3012</v>
      </c>
      <c r="AD521" t="s">
        <v>2261</v>
      </c>
      <c r="AE521" t="s">
        <v>3114</v>
      </c>
      <c r="AF521" t="s">
        <v>3120</v>
      </c>
      <c r="AH521">
        <v>253864761</v>
      </c>
    </row>
    <row r="522" spans="1:34">
      <c r="A522" t="s">
        <v>88</v>
      </c>
      <c r="B522" t="s">
        <v>88</v>
      </c>
      <c r="C522" s="1" t="s">
        <v>107</v>
      </c>
      <c r="D522" t="s">
        <v>2053</v>
      </c>
      <c r="E522" t="s">
        <v>207</v>
      </c>
      <c r="F522">
        <v>0.13</v>
      </c>
      <c r="I522" t="s">
        <v>2067</v>
      </c>
      <c r="L522" t="s">
        <v>2153</v>
      </c>
      <c r="M522" t="s">
        <v>2151</v>
      </c>
      <c r="N522" t="s">
        <v>2204</v>
      </c>
      <c r="O522" t="s">
        <v>2360</v>
      </c>
      <c r="Q522" t="s">
        <v>2593</v>
      </c>
      <c r="R522" t="s">
        <v>2591</v>
      </c>
      <c r="S522" t="s">
        <v>2607</v>
      </c>
      <c r="T522" t="s">
        <v>2698</v>
      </c>
      <c r="AB522" t="s">
        <v>3012</v>
      </c>
      <c r="AD522" t="s">
        <v>2261</v>
      </c>
      <c r="AE522" t="s">
        <v>3114</v>
      </c>
      <c r="AF522" t="s">
        <v>3120</v>
      </c>
      <c r="AH522">
        <v>253864541</v>
      </c>
    </row>
    <row r="523" spans="1:34">
      <c r="A523" t="s">
        <v>88</v>
      </c>
      <c r="B523" t="s">
        <v>88</v>
      </c>
      <c r="C523" s="1" t="s">
        <v>107</v>
      </c>
      <c r="D523" t="s">
        <v>2053</v>
      </c>
      <c r="E523" t="s">
        <v>207</v>
      </c>
      <c r="F523">
        <v>0.13</v>
      </c>
      <c r="I523" t="s">
        <v>2066</v>
      </c>
      <c r="L523" t="s">
        <v>2153</v>
      </c>
      <c r="M523" t="s">
        <v>2150</v>
      </c>
      <c r="N523" t="s">
        <v>2204</v>
      </c>
      <c r="O523" t="s">
        <v>2360</v>
      </c>
      <c r="Q523" t="s">
        <v>2593</v>
      </c>
      <c r="R523" t="s">
        <v>2591</v>
      </c>
      <c r="S523" t="s">
        <v>2607</v>
      </c>
      <c r="T523" t="s">
        <v>2698</v>
      </c>
      <c r="AB523" t="s">
        <v>3011</v>
      </c>
      <c r="AD523" t="s">
        <v>2261</v>
      </c>
      <c r="AE523" t="s">
        <v>3113</v>
      </c>
      <c r="AF523" t="s">
        <v>3119</v>
      </c>
      <c r="AH523">
        <v>253864738</v>
      </c>
    </row>
    <row r="524" spans="1:34">
      <c r="A524" t="s">
        <v>88</v>
      </c>
      <c r="B524" t="s">
        <v>88</v>
      </c>
      <c r="C524" s="1" t="s">
        <v>107</v>
      </c>
      <c r="D524" t="s">
        <v>2053</v>
      </c>
      <c r="E524" t="s">
        <v>207</v>
      </c>
      <c r="F524">
        <v>5</v>
      </c>
      <c r="I524" t="s">
        <v>2070</v>
      </c>
      <c r="L524" t="s">
        <v>2153</v>
      </c>
      <c r="M524" t="s">
        <v>2154</v>
      </c>
      <c r="N524" t="s">
        <v>2204</v>
      </c>
      <c r="O524" t="s">
        <v>2360</v>
      </c>
      <c r="Q524" t="s">
        <v>2593</v>
      </c>
      <c r="R524" t="s">
        <v>2591</v>
      </c>
      <c r="S524" t="s">
        <v>2607</v>
      </c>
      <c r="T524" t="s">
        <v>2698</v>
      </c>
      <c r="AB524" t="s">
        <v>3014</v>
      </c>
      <c r="AD524" t="s">
        <v>2261</v>
      </c>
      <c r="AE524" t="s">
        <v>3123</v>
      </c>
      <c r="AF524" t="s">
        <v>3126</v>
      </c>
      <c r="AH524">
        <v>253864759</v>
      </c>
    </row>
    <row r="525" spans="1:34">
      <c r="A525" t="s">
        <v>88</v>
      </c>
      <c r="B525" t="s">
        <v>88</v>
      </c>
      <c r="C525" s="1" t="s">
        <v>107</v>
      </c>
      <c r="D525" t="s">
        <v>2053</v>
      </c>
      <c r="E525" t="s">
        <v>207</v>
      </c>
      <c r="F525">
        <v>39</v>
      </c>
      <c r="I525" t="s">
        <v>2068</v>
      </c>
      <c r="L525" t="s">
        <v>2153</v>
      </c>
      <c r="M525" t="s">
        <v>2152</v>
      </c>
      <c r="N525" t="s">
        <v>2204</v>
      </c>
      <c r="O525" t="s">
        <v>2360</v>
      </c>
      <c r="Q525" t="s">
        <v>2593</v>
      </c>
      <c r="R525" t="s">
        <v>2591</v>
      </c>
      <c r="S525" t="s">
        <v>2607</v>
      </c>
      <c r="T525" t="s">
        <v>2698</v>
      </c>
      <c r="Z525" t="s">
        <v>2999</v>
      </c>
      <c r="AB525" t="s">
        <v>3013</v>
      </c>
      <c r="AD525" t="s">
        <v>2259</v>
      </c>
      <c r="AE525" t="s">
        <v>3115</v>
      </c>
      <c r="AF525" t="s">
        <v>3121</v>
      </c>
      <c r="AH525">
        <v>253864838</v>
      </c>
    </row>
    <row r="526" spans="1:34">
      <c r="A526" t="s">
        <v>88</v>
      </c>
      <c r="B526" t="s">
        <v>88</v>
      </c>
      <c r="C526" s="1" t="s">
        <v>107</v>
      </c>
      <c r="D526" t="s">
        <v>2053</v>
      </c>
      <c r="E526" t="s">
        <v>208</v>
      </c>
      <c r="F526">
        <v>5</v>
      </c>
      <c r="I526" t="s">
        <v>2070</v>
      </c>
      <c r="L526" t="s">
        <v>2153</v>
      </c>
      <c r="M526" t="s">
        <v>2154</v>
      </c>
      <c r="N526" t="s">
        <v>2204</v>
      </c>
      <c r="O526" t="s">
        <v>2361</v>
      </c>
      <c r="Q526" t="s">
        <v>2593</v>
      </c>
      <c r="R526" t="s">
        <v>2591</v>
      </c>
      <c r="S526" t="s">
        <v>2607</v>
      </c>
      <c r="T526" t="s">
        <v>2699</v>
      </c>
      <c r="AB526" t="s">
        <v>3014</v>
      </c>
      <c r="AD526" t="s">
        <v>2261</v>
      </c>
      <c r="AE526" t="s">
        <v>3123</v>
      </c>
      <c r="AF526" t="s">
        <v>3126</v>
      </c>
      <c r="AH526">
        <v>253864543</v>
      </c>
    </row>
    <row r="527" spans="1:34">
      <c r="A527" t="s">
        <v>88</v>
      </c>
      <c r="B527" t="s">
        <v>88</v>
      </c>
      <c r="C527" s="1" t="s">
        <v>107</v>
      </c>
      <c r="D527" t="s">
        <v>2053</v>
      </c>
      <c r="E527" t="s">
        <v>208</v>
      </c>
      <c r="F527">
        <v>0.13</v>
      </c>
      <c r="I527" t="s">
        <v>2067</v>
      </c>
      <c r="L527" t="s">
        <v>2153</v>
      </c>
      <c r="M527" t="s">
        <v>2151</v>
      </c>
      <c r="N527" t="s">
        <v>2204</v>
      </c>
      <c r="O527" t="s">
        <v>2361</v>
      </c>
      <c r="Q527" t="s">
        <v>2593</v>
      </c>
      <c r="R527" t="s">
        <v>2591</v>
      </c>
      <c r="S527" t="s">
        <v>2607</v>
      </c>
      <c r="T527" t="s">
        <v>2699</v>
      </c>
      <c r="AB527" t="s">
        <v>3012</v>
      </c>
      <c r="AD527" t="s">
        <v>2261</v>
      </c>
      <c r="AE527" t="s">
        <v>3114</v>
      </c>
      <c r="AF527" t="s">
        <v>3120</v>
      </c>
      <c r="AH527">
        <v>253864737</v>
      </c>
    </row>
    <row r="528" spans="1:34">
      <c r="A528" t="s">
        <v>88</v>
      </c>
      <c r="B528" t="s">
        <v>88</v>
      </c>
      <c r="C528" s="1" t="s">
        <v>107</v>
      </c>
      <c r="D528" t="s">
        <v>2053</v>
      </c>
      <c r="E528" t="s">
        <v>208</v>
      </c>
      <c r="F528">
        <v>39</v>
      </c>
      <c r="I528" t="s">
        <v>2068</v>
      </c>
      <c r="L528" t="s">
        <v>2153</v>
      </c>
      <c r="M528" t="s">
        <v>2152</v>
      </c>
      <c r="N528" t="s">
        <v>2204</v>
      </c>
      <c r="O528" t="s">
        <v>2361</v>
      </c>
      <c r="Q528" t="s">
        <v>2593</v>
      </c>
      <c r="R528" t="s">
        <v>2591</v>
      </c>
      <c r="S528" t="s">
        <v>2607</v>
      </c>
      <c r="T528" t="s">
        <v>2699</v>
      </c>
      <c r="Z528" t="s">
        <v>2999</v>
      </c>
      <c r="AB528" t="s">
        <v>3013</v>
      </c>
      <c r="AD528" t="s">
        <v>2259</v>
      </c>
      <c r="AE528" t="s">
        <v>3124</v>
      </c>
      <c r="AF528" t="s">
        <v>3121</v>
      </c>
      <c r="AH528">
        <v>253864757</v>
      </c>
    </row>
    <row r="529" spans="1:34">
      <c r="A529" t="s">
        <v>88</v>
      </c>
      <c r="B529" t="s">
        <v>88</v>
      </c>
      <c r="C529" s="1" t="s">
        <v>107</v>
      </c>
      <c r="D529" t="s">
        <v>2053</v>
      </c>
      <c r="E529" t="s">
        <v>208</v>
      </c>
      <c r="F529">
        <v>0.13</v>
      </c>
      <c r="I529" t="s">
        <v>2066</v>
      </c>
      <c r="L529" t="s">
        <v>2153</v>
      </c>
      <c r="M529" t="s">
        <v>2150</v>
      </c>
      <c r="N529" t="s">
        <v>2204</v>
      </c>
      <c r="O529" t="s">
        <v>2361</v>
      </c>
      <c r="Q529" t="s">
        <v>2593</v>
      </c>
      <c r="R529" t="s">
        <v>2591</v>
      </c>
      <c r="S529" t="s">
        <v>2607</v>
      </c>
      <c r="T529" t="s">
        <v>2699</v>
      </c>
      <c r="AB529" t="s">
        <v>3011</v>
      </c>
      <c r="AD529" t="s">
        <v>2261</v>
      </c>
      <c r="AE529" t="s">
        <v>3113</v>
      </c>
      <c r="AF529" t="s">
        <v>3119</v>
      </c>
      <c r="AH529">
        <v>253864758</v>
      </c>
    </row>
    <row r="530" spans="1:34">
      <c r="A530" t="s">
        <v>88</v>
      </c>
      <c r="B530" t="s">
        <v>88</v>
      </c>
      <c r="C530" s="1" t="s">
        <v>107</v>
      </c>
      <c r="D530" t="s">
        <v>2053</v>
      </c>
      <c r="E530" t="s">
        <v>209</v>
      </c>
      <c r="F530">
        <v>39</v>
      </c>
      <c r="I530" t="s">
        <v>2068</v>
      </c>
      <c r="L530" t="s">
        <v>2153</v>
      </c>
      <c r="M530" t="s">
        <v>2152</v>
      </c>
      <c r="N530" t="s">
        <v>2206</v>
      </c>
      <c r="O530" t="s">
        <v>2362</v>
      </c>
      <c r="Q530" t="s">
        <v>2593</v>
      </c>
      <c r="R530" t="s">
        <v>2591</v>
      </c>
      <c r="S530" t="s">
        <v>2607</v>
      </c>
      <c r="T530" t="s">
        <v>2700</v>
      </c>
      <c r="Z530" t="s">
        <v>2999</v>
      </c>
      <c r="AB530" t="s">
        <v>3013</v>
      </c>
      <c r="AD530" t="s">
        <v>2259</v>
      </c>
      <c r="AE530" t="s">
        <v>3124</v>
      </c>
      <c r="AF530" t="s">
        <v>3121</v>
      </c>
      <c r="AH530">
        <v>253864640</v>
      </c>
    </row>
    <row r="531" spans="1:34">
      <c r="A531" t="s">
        <v>88</v>
      </c>
      <c r="B531" t="s">
        <v>88</v>
      </c>
      <c r="C531" s="1" t="s">
        <v>107</v>
      </c>
      <c r="D531" t="s">
        <v>2053</v>
      </c>
      <c r="E531" t="s">
        <v>209</v>
      </c>
      <c r="F531">
        <v>0.13</v>
      </c>
      <c r="I531" t="s">
        <v>2066</v>
      </c>
      <c r="L531" t="s">
        <v>2153</v>
      </c>
      <c r="M531" t="s">
        <v>2150</v>
      </c>
      <c r="N531" t="s">
        <v>2206</v>
      </c>
      <c r="O531" t="s">
        <v>2362</v>
      </c>
      <c r="Q531" t="s">
        <v>2593</v>
      </c>
      <c r="R531" t="s">
        <v>2591</v>
      </c>
      <c r="S531" t="s">
        <v>2607</v>
      </c>
      <c r="T531" t="s">
        <v>2700</v>
      </c>
      <c r="AB531" t="s">
        <v>3011</v>
      </c>
      <c r="AD531" t="s">
        <v>2261</v>
      </c>
      <c r="AE531" t="s">
        <v>3113</v>
      </c>
      <c r="AF531" t="s">
        <v>3119</v>
      </c>
      <c r="AH531">
        <v>253864736</v>
      </c>
    </row>
    <row r="532" spans="1:34">
      <c r="A532" t="s">
        <v>88</v>
      </c>
      <c r="B532" t="s">
        <v>88</v>
      </c>
      <c r="C532" s="1" t="s">
        <v>107</v>
      </c>
      <c r="D532" t="s">
        <v>2053</v>
      </c>
      <c r="E532" t="s">
        <v>209</v>
      </c>
      <c r="F532">
        <v>0.13</v>
      </c>
      <c r="I532" t="s">
        <v>2067</v>
      </c>
      <c r="L532" t="s">
        <v>2153</v>
      </c>
      <c r="M532" t="s">
        <v>2151</v>
      </c>
      <c r="N532" t="s">
        <v>2206</v>
      </c>
      <c r="O532" t="s">
        <v>2362</v>
      </c>
      <c r="Q532" t="s">
        <v>2593</v>
      </c>
      <c r="R532" t="s">
        <v>2591</v>
      </c>
      <c r="S532" t="s">
        <v>2607</v>
      </c>
      <c r="T532" t="s">
        <v>2700</v>
      </c>
      <c r="AB532" t="s">
        <v>3012</v>
      </c>
      <c r="AD532" t="s">
        <v>2261</v>
      </c>
      <c r="AE532" t="s">
        <v>3114</v>
      </c>
      <c r="AF532" t="s">
        <v>3120</v>
      </c>
      <c r="AH532">
        <v>253864756</v>
      </c>
    </row>
    <row r="533" spans="1:34">
      <c r="A533" t="s">
        <v>88</v>
      </c>
      <c r="B533" t="s">
        <v>88</v>
      </c>
      <c r="C533" s="1" t="s">
        <v>107</v>
      </c>
      <c r="D533" t="s">
        <v>2053</v>
      </c>
      <c r="E533" t="s">
        <v>209</v>
      </c>
      <c r="F533">
        <v>5</v>
      </c>
      <c r="I533" t="s">
        <v>2070</v>
      </c>
      <c r="L533" t="s">
        <v>2153</v>
      </c>
      <c r="M533" t="s">
        <v>2154</v>
      </c>
      <c r="N533" t="s">
        <v>2206</v>
      </c>
      <c r="O533" t="s">
        <v>2362</v>
      </c>
      <c r="Q533" t="s">
        <v>2593</v>
      </c>
      <c r="R533" t="s">
        <v>2591</v>
      </c>
      <c r="S533" t="s">
        <v>2607</v>
      </c>
      <c r="T533" t="s">
        <v>2700</v>
      </c>
      <c r="AB533" t="s">
        <v>3014</v>
      </c>
      <c r="AD533" t="s">
        <v>2261</v>
      </c>
      <c r="AE533" t="s">
        <v>3123</v>
      </c>
      <c r="AF533" t="s">
        <v>3126</v>
      </c>
      <c r="AH533">
        <v>253864837</v>
      </c>
    </row>
    <row r="534" spans="1:34">
      <c r="A534" t="s">
        <v>88</v>
      </c>
      <c r="B534" t="s">
        <v>88</v>
      </c>
      <c r="C534" s="1" t="s">
        <v>107</v>
      </c>
      <c r="D534" t="s">
        <v>2053</v>
      </c>
      <c r="E534" t="s">
        <v>210</v>
      </c>
      <c r="F534">
        <v>0.13</v>
      </c>
      <c r="I534" t="s">
        <v>2066</v>
      </c>
      <c r="L534" t="s">
        <v>2153</v>
      </c>
      <c r="M534" t="s">
        <v>2150</v>
      </c>
      <c r="N534" t="s">
        <v>2204</v>
      </c>
      <c r="O534" t="s">
        <v>2363</v>
      </c>
      <c r="Q534" t="s">
        <v>2593</v>
      </c>
      <c r="R534" t="s">
        <v>2591</v>
      </c>
      <c r="S534" t="s">
        <v>2607</v>
      </c>
      <c r="T534" t="s">
        <v>2701</v>
      </c>
      <c r="AB534" t="s">
        <v>3011</v>
      </c>
      <c r="AD534" t="s">
        <v>2261</v>
      </c>
      <c r="AE534" t="s">
        <v>3113</v>
      </c>
      <c r="AF534" t="s">
        <v>3119</v>
      </c>
      <c r="AH534">
        <v>253864545</v>
      </c>
    </row>
    <row r="535" spans="1:34">
      <c r="A535" t="s">
        <v>88</v>
      </c>
      <c r="B535" t="s">
        <v>88</v>
      </c>
      <c r="C535" s="1" t="s">
        <v>107</v>
      </c>
      <c r="D535" t="s">
        <v>2053</v>
      </c>
      <c r="E535" t="s">
        <v>210</v>
      </c>
      <c r="F535">
        <v>5</v>
      </c>
      <c r="I535" t="s">
        <v>2070</v>
      </c>
      <c r="L535" t="s">
        <v>2153</v>
      </c>
      <c r="M535" t="s">
        <v>2154</v>
      </c>
      <c r="N535" t="s">
        <v>2204</v>
      </c>
      <c r="O535" t="s">
        <v>2363</v>
      </c>
      <c r="Q535" t="s">
        <v>2593</v>
      </c>
      <c r="R535" t="s">
        <v>2591</v>
      </c>
      <c r="S535" t="s">
        <v>2607</v>
      </c>
      <c r="T535" t="s">
        <v>2701</v>
      </c>
      <c r="AB535" t="s">
        <v>3014</v>
      </c>
      <c r="AD535" t="s">
        <v>2261</v>
      </c>
      <c r="AE535" t="s">
        <v>3123</v>
      </c>
      <c r="AF535" t="s">
        <v>3126</v>
      </c>
      <c r="AH535">
        <v>253864639</v>
      </c>
    </row>
    <row r="536" spans="1:34">
      <c r="A536" t="s">
        <v>88</v>
      </c>
      <c r="B536" t="s">
        <v>88</v>
      </c>
      <c r="C536" s="1" t="s">
        <v>107</v>
      </c>
      <c r="D536" t="s">
        <v>2053</v>
      </c>
      <c r="E536" t="s">
        <v>210</v>
      </c>
      <c r="F536">
        <v>39</v>
      </c>
      <c r="I536" t="s">
        <v>2068</v>
      </c>
      <c r="L536" t="s">
        <v>2153</v>
      </c>
      <c r="M536" t="s">
        <v>2152</v>
      </c>
      <c r="N536" t="s">
        <v>2204</v>
      </c>
      <c r="O536" t="s">
        <v>2363</v>
      </c>
      <c r="Q536" t="s">
        <v>2593</v>
      </c>
      <c r="R536" t="s">
        <v>2591</v>
      </c>
      <c r="S536" t="s">
        <v>2607</v>
      </c>
      <c r="T536" t="s">
        <v>2701</v>
      </c>
      <c r="Z536" t="s">
        <v>2999</v>
      </c>
      <c r="AB536" t="s">
        <v>3013</v>
      </c>
      <c r="AD536" t="s">
        <v>2259</v>
      </c>
      <c r="AE536" t="s">
        <v>3115</v>
      </c>
      <c r="AF536" t="s">
        <v>3121</v>
      </c>
      <c r="AH536">
        <v>253864735</v>
      </c>
    </row>
    <row r="537" spans="1:34">
      <c r="A537" t="s">
        <v>88</v>
      </c>
      <c r="B537" t="s">
        <v>88</v>
      </c>
      <c r="C537" s="1" t="s">
        <v>107</v>
      </c>
      <c r="D537" t="s">
        <v>2053</v>
      </c>
      <c r="E537" t="s">
        <v>210</v>
      </c>
      <c r="F537">
        <v>0.13</v>
      </c>
      <c r="I537" t="s">
        <v>2067</v>
      </c>
      <c r="L537" t="s">
        <v>2153</v>
      </c>
      <c r="M537" t="s">
        <v>2151</v>
      </c>
      <c r="N537" t="s">
        <v>2204</v>
      </c>
      <c r="O537" t="s">
        <v>2363</v>
      </c>
      <c r="Q537" t="s">
        <v>2593</v>
      </c>
      <c r="R537" t="s">
        <v>2591</v>
      </c>
      <c r="S537" t="s">
        <v>2607</v>
      </c>
      <c r="T537" t="s">
        <v>2701</v>
      </c>
      <c r="AB537" t="s">
        <v>3012</v>
      </c>
      <c r="AD537" t="s">
        <v>2261</v>
      </c>
      <c r="AE537" t="s">
        <v>3114</v>
      </c>
      <c r="AF537" t="s">
        <v>3120</v>
      </c>
      <c r="AH537">
        <v>253864836</v>
      </c>
    </row>
    <row r="538" spans="1:34">
      <c r="A538" t="s">
        <v>88</v>
      </c>
      <c r="B538" t="s">
        <v>88</v>
      </c>
      <c r="C538" s="1" t="s">
        <v>107</v>
      </c>
      <c r="D538" t="s">
        <v>2053</v>
      </c>
      <c r="E538" t="s">
        <v>211</v>
      </c>
      <c r="F538">
        <v>5</v>
      </c>
      <c r="I538" t="s">
        <v>2070</v>
      </c>
      <c r="L538" t="s">
        <v>2153</v>
      </c>
      <c r="M538" t="s">
        <v>2154</v>
      </c>
      <c r="N538" t="s">
        <v>2204</v>
      </c>
      <c r="O538" t="s">
        <v>2321</v>
      </c>
      <c r="Q538" t="s">
        <v>2593</v>
      </c>
      <c r="R538" t="s">
        <v>2591</v>
      </c>
      <c r="S538" t="s">
        <v>2607</v>
      </c>
      <c r="T538" t="s">
        <v>2658</v>
      </c>
      <c r="AB538" t="s">
        <v>3014</v>
      </c>
      <c r="AD538" t="s">
        <v>2261</v>
      </c>
      <c r="AE538" t="s">
        <v>3123</v>
      </c>
      <c r="AF538" t="s">
        <v>3126</v>
      </c>
      <c r="AH538">
        <v>253864638</v>
      </c>
    </row>
    <row r="539" spans="1:34">
      <c r="A539" t="s">
        <v>88</v>
      </c>
      <c r="B539" t="s">
        <v>88</v>
      </c>
      <c r="C539" s="1" t="s">
        <v>107</v>
      </c>
      <c r="D539" t="s">
        <v>2053</v>
      </c>
      <c r="E539" t="s">
        <v>211</v>
      </c>
      <c r="F539">
        <v>39</v>
      </c>
      <c r="I539" t="s">
        <v>2068</v>
      </c>
      <c r="L539" t="s">
        <v>2153</v>
      </c>
      <c r="M539" t="s">
        <v>2152</v>
      </c>
      <c r="N539" t="s">
        <v>2204</v>
      </c>
      <c r="O539" t="s">
        <v>2321</v>
      </c>
      <c r="Q539" t="s">
        <v>2593</v>
      </c>
      <c r="R539" t="s">
        <v>2591</v>
      </c>
      <c r="S539" t="s">
        <v>2607</v>
      </c>
      <c r="T539" t="s">
        <v>2658</v>
      </c>
      <c r="Z539" t="s">
        <v>2999</v>
      </c>
      <c r="AB539" t="s">
        <v>3013</v>
      </c>
      <c r="AD539" t="s">
        <v>2259</v>
      </c>
      <c r="AE539" t="s">
        <v>3124</v>
      </c>
      <c r="AF539" t="s">
        <v>3121</v>
      </c>
      <c r="AH539">
        <v>253864755</v>
      </c>
    </row>
    <row r="540" spans="1:34">
      <c r="A540" t="s">
        <v>88</v>
      </c>
      <c r="B540" t="s">
        <v>88</v>
      </c>
      <c r="C540" s="1" t="s">
        <v>107</v>
      </c>
      <c r="D540" t="s">
        <v>2053</v>
      </c>
      <c r="E540" t="s">
        <v>211</v>
      </c>
      <c r="F540">
        <v>0.13</v>
      </c>
      <c r="I540" t="s">
        <v>2066</v>
      </c>
      <c r="L540" t="s">
        <v>2153</v>
      </c>
      <c r="M540" t="s">
        <v>2150</v>
      </c>
      <c r="N540" t="s">
        <v>2204</v>
      </c>
      <c r="O540" t="s">
        <v>2321</v>
      </c>
      <c r="Q540" t="s">
        <v>2593</v>
      </c>
      <c r="R540" t="s">
        <v>2591</v>
      </c>
      <c r="S540" t="s">
        <v>2607</v>
      </c>
      <c r="T540" t="s">
        <v>2658</v>
      </c>
      <c r="AB540" t="s">
        <v>3011</v>
      </c>
      <c r="AD540" t="s">
        <v>2261</v>
      </c>
      <c r="AE540" t="s">
        <v>3113</v>
      </c>
      <c r="AF540" t="s">
        <v>3119</v>
      </c>
      <c r="AH540">
        <v>253864834</v>
      </c>
    </row>
    <row r="541" spans="1:34">
      <c r="A541" t="s">
        <v>88</v>
      </c>
      <c r="B541" t="s">
        <v>88</v>
      </c>
      <c r="C541" s="1" t="s">
        <v>107</v>
      </c>
      <c r="D541" t="s">
        <v>2053</v>
      </c>
      <c r="E541" t="s">
        <v>211</v>
      </c>
      <c r="F541">
        <v>0.13</v>
      </c>
      <c r="I541" t="s">
        <v>2067</v>
      </c>
      <c r="L541" t="s">
        <v>2153</v>
      </c>
      <c r="M541" t="s">
        <v>2151</v>
      </c>
      <c r="N541" t="s">
        <v>2204</v>
      </c>
      <c r="O541" t="s">
        <v>2321</v>
      </c>
      <c r="Q541" t="s">
        <v>2593</v>
      </c>
      <c r="R541" t="s">
        <v>2591</v>
      </c>
      <c r="S541" t="s">
        <v>2607</v>
      </c>
      <c r="T541" t="s">
        <v>2658</v>
      </c>
      <c r="AB541" t="s">
        <v>3012</v>
      </c>
      <c r="AD541" t="s">
        <v>2261</v>
      </c>
      <c r="AE541" t="s">
        <v>3114</v>
      </c>
      <c r="AF541" t="s">
        <v>3120</v>
      </c>
      <c r="AH541">
        <v>253864835</v>
      </c>
    </row>
    <row r="542" spans="1:34">
      <c r="A542" t="s">
        <v>88</v>
      </c>
      <c r="B542" t="s">
        <v>88</v>
      </c>
      <c r="C542" s="1" t="s">
        <v>107</v>
      </c>
      <c r="D542" t="s">
        <v>2053</v>
      </c>
      <c r="E542" t="s">
        <v>212</v>
      </c>
      <c r="F542">
        <v>0.13</v>
      </c>
      <c r="I542" t="s">
        <v>2067</v>
      </c>
      <c r="L542" t="s">
        <v>2153</v>
      </c>
      <c r="M542" t="s">
        <v>2151</v>
      </c>
      <c r="N542" t="s">
        <v>2203</v>
      </c>
      <c r="O542" t="s">
        <v>2364</v>
      </c>
      <c r="Q542" t="s">
        <v>2593</v>
      </c>
      <c r="R542" t="s">
        <v>2591</v>
      </c>
      <c r="S542" t="s">
        <v>2607</v>
      </c>
      <c r="T542" t="s">
        <v>2702</v>
      </c>
      <c r="AB542" t="s">
        <v>3012</v>
      </c>
      <c r="AD542" t="s">
        <v>2261</v>
      </c>
      <c r="AE542" t="s">
        <v>3114</v>
      </c>
      <c r="AF542" t="s">
        <v>3120</v>
      </c>
      <c r="AH542">
        <v>253864544</v>
      </c>
    </row>
    <row r="543" spans="1:34">
      <c r="A543" t="s">
        <v>88</v>
      </c>
      <c r="B543" t="s">
        <v>88</v>
      </c>
      <c r="C543" s="1" t="s">
        <v>107</v>
      </c>
      <c r="D543" t="s">
        <v>2053</v>
      </c>
      <c r="E543" t="s">
        <v>212</v>
      </c>
      <c r="F543">
        <v>0.13</v>
      </c>
      <c r="I543" t="s">
        <v>2066</v>
      </c>
      <c r="L543" t="s">
        <v>2153</v>
      </c>
      <c r="M543" t="s">
        <v>2150</v>
      </c>
      <c r="N543" t="s">
        <v>2203</v>
      </c>
      <c r="O543" t="s">
        <v>2364</v>
      </c>
      <c r="Q543" t="s">
        <v>2593</v>
      </c>
      <c r="R543" t="s">
        <v>2591</v>
      </c>
      <c r="S543" t="s">
        <v>2607</v>
      </c>
      <c r="T543" t="s">
        <v>2702</v>
      </c>
      <c r="AB543" t="s">
        <v>3011</v>
      </c>
      <c r="AD543" t="s">
        <v>2261</v>
      </c>
      <c r="AE543" t="s">
        <v>3113</v>
      </c>
      <c r="AF543" t="s">
        <v>3119</v>
      </c>
      <c r="AH543">
        <v>253864637</v>
      </c>
    </row>
    <row r="544" spans="1:34">
      <c r="A544" t="s">
        <v>88</v>
      </c>
      <c r="B544" t="s">
        <v>88</v>
      </c>
      <c r="C544" s="1" t="s">
        <v>107</v>
      </c>
      <c r="D544" t="s">
        <v>2053</v>
      </c>
      <c r="E544" t="s">
        <v>212</v>
      </c>
      <c r="F544">
        <v>39</v>
      </c>
      <c r="I544" t="s">
        <v>2068</v>
      </c>
      <c r="L544" t="s">
        <v>2153</v>
      </c>
      <c r="M544" t="s">
        <v>2152</v>
      </c>
      <c r="N544" t="s">
        <v>2203</v>
      </c>
      <c r="O544" t="s">
        <v>2364</v>
      </c>
      <c r="Q544" t="s">
        <v>2593</v>
      </c>
      <c r="R544" t="s">
        <v>2591</v>
      </c>
      <c r="S544" t="s">
        <v>2607</v>
      </c>
      <c r="T544" t="s">
        <v>2702</v>
      </c>
      <c r="Z544" t="s">
        <v>2999</v>
      </c>
      <c r="AB544" t="s">
        <v>3013</v>
      </c>
      <c r="AD544" t="s">
        <v>2259</v>
      </c>
      <c r="AE544" t="s">
        <v>3115</v>
      </c>
      <c r="AF544" t="s">
        <v>3121</v>
      </c>
      <c r="AH544">
        <v>253864754</v>
      </c>
    </row>
    <row r="545" spans="1:34">
      <c r="A545" t="s">
        <v>88</v>
      </c>
      <c r="B545" t="s">
        <v>88</v>
      </c>
      <c r="C545" s="1" t="s">
        <v>107</v>
      </c>
      <c r="D545" t="s">
        <v>2053</v>
      </c>
      <c r="E545" t="s">
        <v>212</v>
      </c>
      <c r="F545">
        <v>5</v>
      </c>
      <c r="I545" t="s">
        <v>2070</v>
      </c>
      <c r="L545" t="s">
        <v>2153</v>
      </c>
      <c r="M545" t="s">
        <v>2154</v>
      </c>
      <c r="N545" t="s">
        <v>2203</v>
      </c>
      <c r="O545" t="s">
        <v>2364</v>
      </c>
      <c r="Q545" t="s">
        <v>2593</v>
      </c>
      <c r="R545" t="s">
        <v>2591</v>
      </c>
      <c r="S545" t="s">
        <v>2607</v>
      </c>
      <c r="T545" t="s">
        <v>2702</v>
      </c>
      <c r="AB545" t="s">
        <v>3014</v>
      </c>
      <c r="AD545" t="s">
        <v>2261</v>
      </c>
      <c r="AE545" t="s">
        <v>3123</v>
      </c>
      <c r="AF545" t="s">
        <v>3126</v>
      </c>
      <c r="AH545">
        <v>253864833</v>
      </c>
    </row>
    <row r="546" spans="1:34">
      <c r="A546" t="s">
        <v>88</v>
      </c>
      <c r="B546" t="s">
        <v>88</v>
      </c>
      <c r="C546" s="1" t="s">
        <v>107</v>
      </c>
      <c r="D546" t="s">
        <v>2053</v>
      </c>
      <c r="E546" t="s">
        <v>213</v>
      </c>
      <c r="F546">
        <v>0.13</v>
      </c>
      <c r="I546" t="s">
        <v>2066</v>
      </c>
      <c r="L546" t="s">
        <v>2153</v>
      </c>
      <c r="M546" t="s">
        <v>2150</v>
      </c>
      <c r="N546" t="s">
        <v>2204</v>
      </c>
      <c r="O546" t="s">
        <v>2365</v>
      </c>
      <c r="Q546" t="s">
        <v>2593</v>
      </c>
      <c r="R546" t="s">
        <v>2591</v>
      </c>
      <c r="S546" t="s">
        <v>2607</v>
      </c>
      <c r="T546" t="s">
        <v>2703</v>
      </c>
      <c r="AB546" t="s">
        <v>3011</v>
      </c>
      <c r="AD546" t="s">
        <v>2261</v>
      </c>
      <c r="AE546" t="s">
        <v>3113</v>
      </c>
      <c r="AF546" t="s">
        <v>3119</v>
      </c>
      <c r="AH546">
        <v>253864547</v>
      </c>
    </row>
    <row r="547" spans="1:34">
      <c r="A547" t="s">
        <v>88</v>
      </c>
      <c r="B547" t="s">
        <v>88</v>
      </c>
      <c r="C547" s="1" t="s">
        <v>107</v>
      </c>
      <c r="D547" t="s">
        <v>2053</v>
      </c>
      <c r="E547" t="s">
        <v>213</v>
      </c>
      <c r="F547">
        <v>5</v>
      </c>
      <c r="I547" t="s">
        <v>2070</v>
      </c>
      <c r="L547" t="s">
        <v>2153</v>
      </c>
      <c r="M547" t="s">
        <v>2154</v>
      </c>
      <c r="N547" t="s">
        <v>2204</v>
      </c>
      <c r="O547" t="s">
        <v>2365</v>
      </c>
      <c r="Q547" t="s">
        <v>2593</v>
      </c>
      <c r="R547" t="s">
        <v>2591</v>
      </c>
      <c r="S547" t="s">
        <v>2607</v>
      </c>
      <c r="T547" t="s">
        <v>2703</v>
      </c>
      <c r="AB547" t="s">
        <v>3014</v>
      </c>
      <c r="AD547" t="s">
        <v>2261</v>
      </c>
      <c r="AE547" t="s">
        <v>3123</v>
      </c>
      <c r="AF547" t="s">
        <v>3126</v>
      </c>
      <c r="AH547">
        <v>253864636</v>
      </c>
    </row>
    <row r="548" spans="1:34">
      <c r="A548" t="s">
        <v>88</v>
      </c>
      <c r="B548" t="s">
        <v>88</v>
      </c>
      <c r="C548" s="1" t="s">
        <v>107</v>
      </c>
      <c r="D548" t="s">
        <v>2053</v>
      </c>
      <c r="E548" t="s">
        <v>213</v>
      </c>
      <c r="F548">
        <v>39</v>
      </c>
      <c r="I548" t="s">
        <v>2068</v>
      </c>
      <c r="L548" t="s">
        <v>2153</v>
      </c>
      <c r="M548" t="s">
        <v>2152</v>
      </c>
      <c r="N548" t="s">
        <v>2204</v>
      </c>
      <c r="O548" t="s">
        <v>2365</v>
      </c>
      <c r="Q548" t="s">
        <v>2593</v>
      </c>
      <c r="R548" t="s">
        <v>2591</v>
      </c>
      <c r="S548" t="s">
        <v>2607</v>
      </c>
      <c r="T548" t="s">
        <v>2703</v>
      </c>
      <c r="Z548" t="s">
        <v>2999</v>
      </c>
      <c r="AB548" t="s">
        <v>3013</v>
      </c>
      <c r="AD548" t="s">
        <v>2259</v>
      </c>
      <c r="AE548" t="s">
        <v>3124</v>
      </c>
      <c r="AF548" t="s">
        <v>3121</v>
      </c>
      <c r="AH548">
        <v>253864733</v>
      </c>
    </row>
    <row r="549" spans="1:34">
      <c r="A549" t="s">
        <v>88</v>
      </c>
      <c r="B549" t="s">
        <v>88</v>
      </c>
      <c r="C549" s="1" t="s">
        <v>107</v>
      </c>
      <c r="D549" t="s">
        <v>2053</v>
      </c>
      <c r="E549" t="s">
        <v>213</v>
      </c>
      <c r="F549">
        <v>0.13</v>
      </c>
      <c r="I549" t="s">
        <v>2067</v>
      </c>
      <c r="L549" t="s">
        <v>2153</v>
      </c>
      <c r="M549" t="s">
        <v>2151</v>
      </c>
      <c r="N549" t="s">
        <v>2204</v>
      </c>
      <c r="O549" t="s">
        <v>2365</v>
      </c>
      <c r="Q549" t="s">
        <v>2593</v>
      </c>
      <c r="R549" t="s">
        <v>2591</v>
      </c>
      <c r="S549" t="s">
        <v>2607</v>
      </c>
      <c r="T549" t="s">
        <v>2703</v>
      </c>
      <c r="AB549" t="s">
        <v>3012</v>
      </c>
      <c r="AD549" t="s">
        <v>2261</v>
      </c>
      <c r="AE549" t="s">
        <v>3114</v>
      </c>
      <c r="AF549" t="s">
        <v>3120</v>
      </c>
      <c r="AH549">
        <v>253864734</v>
      </c>
    </row>
    <row r="550" spans="1:34">
      <c r="A550" t="s">
        <v>88</v>
      </c>
      <c r="B550" t="s">
        <v>88</v>
      </c>
      <c r="C550" s="1" t="s">
        <v>107</v>
      </c>
      <c r="D550" t="s">
        <v>2053</v>
      </c>
      <c r="E550" t="s">
        <v>214</v>
      </c>
      <c r="F550">
        <v>0.13</v>
      </c>
      <c r="I550" t="s">
        <v>2067</v>
      </c>
      <c r="L550" t="s">
        <v>2153</v>
      </c>
      <c r="M550" t="s">
        <v>2151</v>
      </c>
      <c r="N550" t="s">
        <v>2206</v>
      </c>
      <c r="O550" t="s">
        <v>2366</v>
      </c>
      <c r="Q550" t="s">
        <v>2593</v>
      </c>
      <c r="R550" t="s">
        <v>2591</v>
      </c>
      <c r="S550" t="s">
        <v>2607</v>
      </c>
      <c r="T550" t="s">
        <v>2704</v>
      </c>
      <c r="AB550" t="s">
        <v>3012</v>
      </c>
      <c r="AD550" t="s">
        <v>2261</v>
      </c>
      <c r="AE550" t="s">
        <v>3114</v>
      </c>
      <c r="AF550" t="s">
        <v>3120</v>
      </c>
      <c r="AH550">
        <v>253864546</v>
      </c>
    </row>
    <row r="551" spans="1:34">
      <c r="A551" t="s">
        <v>88</v>
      </c>
      <c r="B551" t="s">
        <v>88</v>
      </c>
      <c r="C551" s="1" t="s">
        <v>107</v>
      </c>
      <c r="D551" t="s">
        <v>2053</v>
      </c>
      <c r="E551" t="s">
        <v>214</v>
      </c>
      <c r="F551">
        <v>39</v>
      </c>
      <c r="I551" t="s">
        <v>2068</v>
      </c>
      <c r="L551" t="s">
        <v>2153</v>
      </c>
      <c r="M551" t="s">
        <v>2152</v>
      </c>
      <c r="N551" t="s">
        <v>2206</v>
      </c>
      <c r="O551" t="s">
        <v>2366</v>
      </c>
      <c r="Q551" t="s">
        <v>2593</v>
      </c>
      <c r="R551" t="s">
        <v>2591</v>
      </c>
      <c r="S551" t="s">
        <v>2607</v>
      </c>
      <c r="T551" t="s">
        <v>2704</v>
      </c>
      <c r="Z551" t="s">
        <v>2999</v>
      </c>
      <c r="AB551" t="s">
        <v>3013</v>
      </c>
      <c r="AD551" t="s">
        <v>2259</v>
      </c>
      <c r="AE551" t="s">
        <v>3124</v>
      </c>
      <c r="AF551" t="s">
        <v>3121</v>
      </c>
      <c r="AH551">
        <v>253864635</v>
      </c>
    </row>
    <row r="552" spans="1:34">
      <c r="A552" t="s">
        <v>88</v>
      </c>
      <c r="B552" t="s">
        <v>88</v>
      </c>
      <c r="C552" s="1" t="s">
        <v>107</v>
      </c>
      <c r="D552" t="s">
        <v>2053</v>
      </c>
      <c r="E552" t="s">
        <v>214</v>
      </c>
      <c r="F552">
        <v>5</v>
      </c>
      <c r="I552" t="s">
        <v>2070</v>
      </c>
      <c r="L552" t="s">
        <v>2153</v>
      </c>
      <c r="M552" t="s">
        <v>2154</v>
      </c>
      <c r="N552" t="s">
        <v>2206</v>
      </c>
      <c r="O552" t="s">
        <v>2366</v>
      </c>
      <c r="Q552" t="s">
        <v>2593</v>
      </c>
      <c r="R552" t="s">
        <v>2591</v>
      </c>
      <c r="S552" t="s">
        <v>2607</v>
      </c>
      <c r="T552" t="s">
        <v>2704</v>
      </c>
      <c r="AB552" t="s">
        <v>3014</v>
      </c>
      <c r="AD552" t="s">
        <v>2261</v>
      </c>
      <c r="AE552" t="s">
        <v>3123</v>
      </c>
      <c r="AF552" t="s">
        <v>3126</v>
      </c>
      <c r="AH552">
        <v>253864731</v>
      </c>
    </row>
    <row r="553" spans="1:34">
      <c r="A553" t="s">
        <v>88</v>
      </c>
      <c r="B553" t="s">
        <v>88</v>
      </c>
      <c r="C553" s="1" t="s">
        <v>107</v>
      </c>
      <c r="D553" t="s">
        <v>2053</v>
      </c>
      <c r="E553" t="s">
        <v>214</v>
      </c>
      <c r="F553">
        <v>0.13</v>
      </c>
      <c r="I553" t="s">
        <v>2066</v>
      </c>
      <c r="L553" t="s">
        <v>2153</v>
      </c>
      <c r="M553" t="s">
        <v>2150</v>
      </c>
      <c r="N553" t="s">
        <v>2206</v>
      </c>
      <c r="O553" t="s">
        <v>2366</v>
      </c>
      <c r="Q553" t="s">
        <v>2593</v>
      </c>
      <c r="R553" t="s">
        <v>2591</v>
      </c>
      <c r="S553" t="s">
        <v>2607</v>
      </c>
      <c r="T553" t="s">
        <v>2704</v>
      </c>
      <c r="AB553" t="s">
        <v>3011</v>
      </c>
      <c r="AD553" t="s">
        <v>2261</v>
      </c>
      <c r="AE553" t="s">
        <v>3113</v>
      </c>
      <c r="AF553" t="s">
        <v>3119</v>
      </c>
      <c r="AH553">
        <v>253864732</v>
      </c>
    </row>
    <row r="554" spans="1:34">
      <c r="A554" t="s">
        <v>88</v>
      </c>
      <c r="B554" t="s">
        <v>88</v>
      </c>
      <c r="C554" s="1" t="s">
        <v>107</v>
      </c>
      <c r="D554" t="s">
        <v>2053</v>
      </c>
      <c r="E554" t="s">
        <v>215</v>
      </c>
      <c r="F554">
        <v>5</v>
      </c>
      <c r="I554" t="s">
        <v>2070</v>
      </c>
      <c r="L554" t="s">
        <v>2153</v>
      </c>
      <c r="M554" t="s">
        <v>2154</v>
      </c>
      <c r="N554" t="s">
        <v>2204</v>
      </c>
      <c r="O554" t="s">
        <v>2367</v>
      </c>
      <c r="Q554" t="s">
        <v>2593</v>
      </c>
      <c r="R554" t="s">
        <v>2591</v>
      </c>
      <c r="S554" t="s">
        <v>2607</v>
      </c>
      <c r="T554" t="s">
        <v>2705</v>
      </c>
      <c r="AB554" t="s">
        <v>3014</v>
      </c>
      <c r="AD554" t="s">
        <v>2261</v>
      </c>
      <c r="AE554" t="s">
        <v>3123</v>
      </c>
      <c r="AF554" t="s">
        <v>3126</v>
      </c>
      <c r="AH554">
        <v>253864548</v>
      </c>
    </row>
    <row r="555" spans="1:34">
      <c r="A555" t="s">
        <v>88</v>
      </c>
      <c r="B555" t="s">
        <v>88</v>
      </c>
      <c r="C555" s="1" t="s">
        <v>107</v>
      </c>
      <c r="D555" t="s">
        <v>2053</v>
      </c>
      <c r="E555" t="s">
        <v>215</v>
      </c>
      <c r="F555">
        <v>39</v>
      </c>
      <c r="I555" t="s">
        <v>2068</v>
      </c>
      <c r="L555" t="s">
        <v>2153</v>
      </c>
      <c r="M555" t="s">
        <v>2152</v>
      </c>
      <c r="N555" t="s">
        <v>2204</v>
      </c>
      <c r="O555" t="s">
        <v>2367</v>
      </c>
      <c r="Q555" t="s">
        <v>2593</v>
      </c>
      <c r="R555" t="s">
        <v>2591</v>
      </c>
      <c r="S555" t="s">
        <v>2607</v>
      </c>
      <c r="T555" t="s">
        <v>2705</v>
      </c>
      <c r="Z555" t="s">
        <v>2999</v>
      </c>
      <c r="AB555" t="s">
        <v>3013</v>
      </c>
      <c r="AD555" t="s">
        <v>2259</v>
      </c>
      <c r="AE555" t="s">
        <v>3124</v>
      </c>
      <c r="AF555" t="s">
        <v>3121</v>
      </c>
      <c r="AH555">
        <v>253864634</v>
      </c>
    </row>
    <row r="556" spans="1:34">
      <c r="A556" t="s">
        <v>88</v>
      </c>
      <c r="B556" t="s">
        <v>88</v>
      </c>
      <c r="C556" s="1" t="s">
        <v>107</v>
      </c>
      <c r="D556" t="s">
        <v>2053</v>
      </c>
      <c r="E556" t="s">
        <v>215</v>
      </c>
      <c r="F556">
        <v>0.13</v>
      </c>
      <c r="I556" t="s">
        <v>2067</v>
      </c>
      <c r="L556" t="s">
        <v>2153</v>
      </c>
      <c r="M556" t="s">
        <v>2151</v>
      </c>
      <c r="N556" t="s">
        <v>2204</v>
      </c>
      <c r="O556" t="s">
        <v>2367</v>
      </c>
      <c r="Q556" t="s">
        <v>2593</v>
      </c>
      <c r="R556" t="s">
        <v>2591</v>
      </c>
      <c r="S556" t="s">
        <v>2607</v>
      </c>
      <c r="T556" t="s">
        <v>2705</v>
      </c>
      <c r="AB556" t="s">
        <v>3012</v>
      </c>
      <c r="AD556" t="s">
        <v>2261</v>
      </c>
      <c r="AE556" t="s">
        <v>3114</v>
      </c>
      <c r="AF556" t="s">
        <v>3120</v>
      </c>
      <c r="AH556">
        <v>253864730</v>
      </c>
    </row>
    <row r="557" spans="1:34">
      <c r="A557" t="s">
        <v>88</v>
      </c>
      <c r="B557" t="s">
        <v>88</v>
      </c>
      <c r="C557" s="1" t="s">
        <v>107</v>
      </c>
      <c r="D557" t="s">
        <v>2053</v>
      </c>
      <c r="E557" t="s">
        <v>215</v>
      </c>
      <c r="F557">
        <v>0.13</v>
      </c>
      <c r="I557" t="s">
        <v>2066</v>
      </c>
      <c r="L557" t="s">
        <v>2153</v>
      </c>
      <c r="M557" t="s">
        <v>2150</v>
      </c>
      <c r="N557" t="s">
        <v>2204</v>
      </c>
      <c r="O557" t="s">
        <v>2367</v>
      </c>
      <c r="Q557" t="s">
        <v>2593</v>
      </c>
      <c r="R557" t="s">
        <v>2591</v>
      </c>
      <c r="S557" t="s">
        <v>2607</v>
      </c>
      <c r="T557" t="s">
        <v>2705</v>
      </c>
      <c r="AB557" t="s">
        <v>3011</v>
      </c>
      <c r="AD557" t="s">
        <v>2261</v>
      </c>
      <c r="AE557" t="s">
        <v>3113</v>
      </c>
      <c r="AF557" t="s">
        <v>3119</v>
      </c>
      <c r="AH557">
        <v>253864753</v>
      </c>
    </row>
    <row r="558" spans="1:34">
      <c r="A558" t="s">
        <v>88</v>
      </c>
      <c r="B558" t="s">
        <v>88</v>
      </c>
      <c r="C558" s="1" t="s">
        <v>216</v>
      </c>
      <c r="D558" t="s">
        <v>2051</v>
      </c>
      <c r="E558" t="s">
        <v>217</v>
      </c>
      <c r="F558">
        <v>0.13</v>
      </c>
      <c r="I558" t="s">
        <v>2072</v>
      </c>
      <c r="L558" t="s">
        <v>2149</v>
      </c>
      <c r="M558" t="s">
        <v>2150</v>
      </c>
      <c r="N558" t="s">
        <v>2209</v>
      </c>
      <c r="O558" t="s">
        <v>2305</v>
      </c>
      <c r="Q558" t="s">
        <v>2593</v>
      </c>
      <c r="R558" t="s">
        <v>2591</v>
      </c>
      <c r="S558" t="s">
        <v>2607</v>
      </c>
      <c r="T558" t="s">
        <v>2706</v>
      </c>
      <c r="AB558" t="s">
        <v>3016</v>
      </c>
      <c r="AD558" t="s">
        <v>2261</v>
      </c>
      <c r="AE558" t="s">
        <v>3128</v>
      </c>
      <c r="AF558" t="s">
        <v>3130</v>
      </c>
      <c r="AH558">
        <v>253772980</v>
      </c>
    </row>
    <row r="559" spans="1:34">
      <c r="A559" t="s">
        <v>88</v>
      </c>
      <c r="B559" t="s">
        <v>88</v>
      </c>
      <c r="C559" s="1" t="s">
        <v>216</v>
      </c>
      <c r="D559" t="s">
        <v>2051</v>
      </c>
      <c r="E559" t="s">
        <v>218</v>
      </c>
      <c r="F559">
        <v>58.38</v>
      </c>
      <c r="I559" t="s">
        <v>2073</v>
      </c>
      <c r="L559" t="s">
        <v>2149</v>
      </c>
      <c r="M559" t="s">
        <v>2156</v>
      </c>
      <c r="N559" t="s">
        <v>2209</v>
      </c>
      <c r="O559" t="s">
        <v>2305</v>
      </c>
      <c r="Q559" t="s">
        <v>2593</v>
      </c>
      <c r="R559" t="s">
        <v>2591</v>
      </c>
      <c r="S559" t="s">
        <v>2607</v>
      </c>
      <c r="T559" t="s">
        <v>2706</v>
      </c>
      <c r="AB559" t="s">
        <v>3017</v>
      </c>
      <c r="AD559" t="s">
        <v>2261</v>
      </c>
      <c r="AE559" t="s">
        <v>3129</v>
      </c>
      <c r="AF559" t="s">
        <v>3131</v>
      </c>
      <c r="AH559">
        <v>253772978</v>
      </c>
    </row>
    <row r="560" spans="1:34">
      <c r="A560" t="s">
        <v>88</v>
      </c>
      <c r="B560" t="s">
        <v>88</v>
      </c>
      <c r="C560" s="1" t="s">
        <v>216</v>
      </c>
      <c r="D560" t="s">
        <v>2051</v>
      </c>
      <c r="E560" t="s">
        <v>218</v>
      </c>
      <c r="F560">
        <v>6.95</v>
      </c>
      <c r="I560" t="s">
        <v>2071</v>
      </c>
      <c r="L560" t="s">
        <v>2149</v>
      </c>
      <c r="M560" t="s">
        <v>2155</v>
      </c>
      <c r="N560" t="s">
        <v>2209</v>
      </c>
      <c r="O560" t="s">
        <v>2305</v>
      </c>
      <c r="Q560" t="s">
        <v>2593</v>
      </c>
      <c r="R560" t="s">
        <v>2591</v>
      </c>
      <c r="S560" t="s">
        <v>2607</v>
      </c>
      <c r="T560" t="s">
        <v>2706</v>
      </c>
      <c r="AB560" t="s">
        <v>3015</v>
      </c>
      <c r="AD560" t="s">
        <v>2261</v>
      </c>
      <c r="AE560" t="s">
        <v>3125</v>
      </c>
      <c r="AF560" t="s">
        <v>3127</v>
      </c>
      <c r="AH560">
        <v>253772979</v>
      </c>
    </row>
    <row r="561" spans="1:34">
      <c r="A561" t="s">
        <v>88</v>
      </c>
      <c r="B561" t="s">
        <v>88</v>
      </c>
      <c r="C561" s="1" t="s">
        <v>216</v>
      </c>
      <c r="D561" t="s">
        <v>2051</v>
      </c>
      <c r="E561" t="s">
        <v>218</v>
      </c>
      <c r="F561">
        <v>0.13</v>
      </c>
      <c r="I561" t="s">
        <v>2072</v>
      </c>
      <c r="L561" t="s">
        <v>2149</v>
      </c>
      <c r="M561" t="s">
        <v>2150</v>
      </c>
      <c r="N561" t="s">
        <v>2209</v>
      </c>
      <c r="O561" t="s">
        <v>2305</v>
      </c>
      <c r="Q561" t="s">
        <v>2593</v>
      </c>
      <c r="R561" t="s">
        <v>2591</v>
      </c>
      <c r="S561" t="s">
        <v>2607</v>
      </c>
      <c r="T561" t="s">
        <v>2706</v>
      </c>
      <c r="AB561" t="s">
        <v>3016</v>
      </c>
      <c r="AD561" t="s">
        <v>2261</v>
      </c>
      <c r="AE561" t="s">
        <v>3128</v>
      </c>
      <c r="AF561" t="s">
        <v>3130</v>
      </c>
      <c r="AH561">
        <v>253772981</v>
      </c>
    </row>
    <row r="562" spans="1:34">
      <c r="A562" t="s">
        <v>88</v>
      </c>
      <c r="B562" t="s">
        <v>88</v>
      </c>
      <c r="C562" s="1" t="s">
        <v>219</v>
      </c>
      <c r="D562" t="s">
        <v>2053</v>
      </c>
      <c r="E562" t="s">
        <v>220</v>
      </c>
      <c r="F562">
        <v>0.13</v>
      </c>
      <c r="I562" t="s">
        <v>2067</v>
      </c>
      <c r="J562" t="s">
        <v>220</v>
      </c>
      <c r="L562" t="s">
        <v>2149</v>
      </c>
      <c r="M562" t="s">
        <v>2151</v>
      </c>
      <c r="N562" t="s">
        <v>2198</v>
      </c>
      <c r="O562" t="s">
        <v>2368</v>
      </c>
      <c r="Q562" t="s">
        <v>2593</v>
      </c>
      <c r="R562" t="s">
        <v>2594</v>
      </c>
      <c r="S562" t="s">
        <v>2606</v>
      </c>
      <c r="U562" t="s">
        <v>2987</v>
      </c>
      <c r="AB562" t="s">
        <v>3012</v>
      </c>
      <c r="AD562" t="s">
        <v>2261</v>
      </c>
      <c r="AE562" t="s">
        <v>3114</v>
      </c>
      <c r="AF562" t="s">
        <v>3120</v>
      </c>
      <c r="AH562">
        <v>253789398</v>
      </c>
    </row>
    <row r="563" spans="1:34">
      <c r="A563" t="s">
        <v>88</v>
      </c>
      <c r="B563" t="s">
        <v>88</v>
      </c>
      <c r="C563" s="1" t="s">
        <v>219</v>
      </c>
      <c r="D563" t="s">
        <v>2053</v>
      </c>
      <c r="E563" t="s">
        <v>220</v>
      </c>
      <c r="F563">
        <v>39</v>
      </c>
      <c r="I563" t="s">
        <v>2068</v>
      </c>
      <c r="J563" t="s">
        <v>220</v>
      </c>
      <c r="L563" t="s">
        <v>2149</v>
      </c>
      <c r="M563" t="s">
        <v>2152</v>
      </c>
      <c r="N563" t="s">
        <v>2198</v>
      </c>
      <c r="O563" t="s">
        <v>2368</v>
      </c>
      <c r="Q563" t="s">
        <v>2593</v>
      </c>
      <c r="R563" t="s">
        <v>2594</v>
      </c>
      <c r="S563" t="s">
        <v>2606</v>
      </c>
      <c r="U563" t="s">
        <v>2987</v>
      </c>
      <c r="Z563" t="s">
        <v>2999</v>
      </c>
      <c r="AB563" t="s">
        <v>3013</v>
      </c>
      <c r="AD563" t="s">
        <v>2259</v>
      </c>
      <c r="AE563" t="s">
        <v>3115</v>
      </c>
      <c r="AF563" t="s">
        <v>3121</v>
      </c>
      <c r="AH563">
        <v>253789407</v>
      </c>
    </row>
    <row r="564" spans="1:34">
      <c r="A564" t="s">
        <v>88</v>
      </c>
      <c r="B564" t="s">
        <v>88</v>
      </c>
      <c r="C564" s="1" t="s">
        <v>219</v>
      </c>
      <c r="D564" t="s">
        <v>2053</v>
      </c>
      <c r="E564" t="s">
        <v>220</v>
      </c>
      <c r="F564">
        <v>0.13</v>
      </c>
      <c r="I564" t="s">
        <v>2066</v>
      </c>
      <c r="J564" t="s">
        <v>220</v>
      </c>
      <c r="L564" t="s">
        <v>2149</v>
      </c>
      <c r="M564" t="s">
        <v>2150</v>
      </c>
      <c r="N564" t="s">
        <v>2198</v>
      </c>
      <c r="O564" t="s">
        <v>2368</v>
      </c>
      <c r="Q564" t="s">
        <v>2593</v>
      </c>
      <c r="R564" t="s">
        <v>2594</v>
      </c>
      <c r="S564" t="s">
        <v>2606</v>
      </c>
      <c r="U564" t="s">
        <v>2987</v>
      </c>
      <c r="AB564" t="s">
        <v>3011</v>
      </c>
      <c r="AD564" t="s">
        <v>2261</v>
      </c>
      <c r="AE564" t="s">
        <v>3113</v>
      </c>
      <c r="AF564" t="s">
        <v>3119</v>
      </c>
      <c r="AH564">
        <v>253789411</v>
      </c>
    </row>
    <row r="565" spans="1:34">
      <c r="A565" t="s">
        <v>88</v>
      </c>
      <c r="B565" t="s">
        <v>88</v>
      </c>
      <c r="C565" s="1" t="s">
        <v>219</v>
      </c>
      <c r="D565" t="s">
        <v>2053</v>
      </c>
      <c r="E565" t="s">
        <v>221</v>
      </c>
      <c r="F565">
        <v>39</v>
      </c>
      <c r="I565" t="s">
        <v>2068</v>
      </c>
      <c r="J565" t="s">
        <v>221</v>
      </c>
      <c r="L565" t="s">
        <v>2149</v>
      </c>
      <c r="M565" t="s">
        <v>2152</v>
      </c>
      <c r="N565" t="s">
        <v>2198</v>
      </c>
      <c r="O565" t="s">
        <v>2369</v>
      </c>
      <c r="Q565" t="s">
        <v>2593</v>
      </c>
      <c r="R565" t="s">
        <v>2594</v>
      </c>
      <c r="S565" t="s">
        <v>2606</v>
      </c>
      <c r="U565" t="s">
        <v>2987</v>
      </c>
      <c r="Z565" t="s">
        <v>2999</v>
      </c>
      <c r="AB565" t="s">
        <v>3013</v>
      </c>
      <c r="AD565" t="s">
        <v>2259</v>
      </c>
      <c r="AE565" t="s">
        <v>3115</v>
      </c>
      <c r="AF565" t="s">
        <v>3121</v>
      </c>
      <c r="AH565">
        <v>253789405</v>
      </c>
    </row>
    <row r="566" spans="1:34">
      <c r="A566" t="s">
        <v>88</v>
      </c>
      <c r="B566" t="s">
        <v>88</v>
      </c>
      <c r="C566" s="1" t="s">
        <v>219</v>
      </c>
      <c r="D566" t="s">
        <v>2053</v>
      </c>
      <c r="E566" t="s">
        <v>221</v>
      </c>
      <c r="F566">
        <v>0.13</v>
      </c>
      <c r="I566" t="s">
        <v>2066</v>
      </c>
      <c r="J566" t="s">
        <v>221</v>
      </c>
      <c r="L566" t="s">
        <v>2149</v>
      </c>
      <c r="M566" t="s">
        <v>2150</v>
      </c>
      <c r="N566" t="s">
        <v>2198</v>
      </c>
      <c r="O566" t="s">
        <v>2369</v>
      </c>
      <c r="Q566" t="s">
        <v>2593</v>
      </c>
      <c r="R566" t="s">
        <v>2594</v>
      </c>
      <c r="S566" t="s">
        <v>2606</v>
      </c>
      <c r="U566" t="s">
        <v>2987</v>
      </c>
      <c r="AB566" t="s">
        <v>3011</v>
      </c>
      <c r="AD566" t="s">
        <v>2261</v>
      </c>
      <c r="AE566" t="s">
        <v>3113</v>
      </c>
      <c r="AF566" t="s">
        <v>3119</v>
      </c>
      <c r="AH566">
        <v>253789406</v>
      </c>
    </row>
    <row r="567" spans="1:34">
      <c r="A567" t="s">
        <v>88</v>
      </c>
      <c r="B567" t="s">
        <v>88</v>
      </c>
      <c r="C567" s="1" t="s">
        <v>219</v>
      </c>
      <c r="D567" t="s">
        <v>2053</v>
      </c>
      <c r="E567" t="s">
        <v>221</v>
      </c>
      <c r="F567">
        <v>0.13</v>
      </c>
      <c r="I567" t="s">
        <v>2067</v>
      </c>
      <c r="J567" t="s">
        <v>221</v>
      </c>
      <c r="L567" t="s">
        <v>2149</v>
      </c>
      <c r="M567" t="s">
        <v>2151</v>
      </c>
      <c r="N567" t="s">
        <v>2198</v>
      </c>
      <c r="O567" t="s">
        <v>2369</v>
      </c>
      <c r="Q567" t="s">
        <v>2593</v>
      </c>
      <c r="R567" t="s">
        <v>2594</v>
      </c>
      <c r="S567" t="s">
        <v>2606</v>
      </c>
      <c r="U567" t="s">
        <v>2987</v>
      </c>
      <c r="AB567" t="s">
        <v>3012</v>
      </c>
      <c r="AD567" t="s">
        <v>2261</v>
      </c>
      <c r="AE567" t="s">
        <v>3114</v>
      </c>
      <c r="AF567" t="s">
        <v>3120</v>
      </c>
      <c r="AH567">
        <v>253789410</v>
      </c>
    </row>
    <row r="568" spans="1:34">
      <c r="A568" t="s">
        <v>88</v>
      </c>
      <c r="B568" t="s">
        <v>88</v>
      </c>
      <c r="C568" s="1" t="s">
        <v>219</v>
      </c>
      <c r="D568" t="s">
        <v>2053</v>
      </c>
      <c r="E568" t="s">
        <v>222</v>
      </c>
      <c r="F568">
        <v>0.13</v>
      </c>
      <c r="I568" t="s">
        <v>2066</v>
      </c>
      <c r="J568" t="s">
        <v>222</v>
      </c>
      <c r="L568" t="s">
        <v>2149</v>
      </c>
      <c r="M568" t="s">
        <v>2150</v>
      </c>
      <c r="N568" t="s">
        <v>2198</v>
      </c>
      <c r="O568" t="s">
        <v>2369</v>
      </c>
      <c r="Q568" t="s">
        <v>2593</v>
      </c>
      <c r="R568" t="s">
        <v>2594</v>
      </c>
      <c r="S568" t="s">
        <v>2606</v>
      </c>
      <c r="U568" t="s">
        <v>2987</v>
      </c>
      <c r="AB568" t="s">
        <v>3011</v>
      </c>
      <c r="AD568" t="s">
        <v>2261</v>
      </c>
      <c r="AE568" t="s">
        <v>3113</v>
      </c>
      <c r="AF568" t="s">
        <v>3119</v>
      </c>
      <c r="AH568">
        <v>253789385</v>
      </c>
    </row>
    <row r="569" spans="1:34">
      <c r="A569" t="s">
        <v>88</v>
      </c>
      <c r="B569" t="s">
        <v>88</v>
      </c>
      <c r="C569" s="1" t="s">
        <v>219</v>
      </c>
      <c r="D569" t="s">
        <v>2053</v>
      </c>
      <c r="E569" t="s">
        <v>222</v>
      </c>
      <c r="F569">
        <v>39</v>
      </c>
      <c r="I569" t="s">
        <v>2068</v>
      </c>
      <c r="J569" t="s">
        <v>222</v>
      </c>
      <c r="L569" t="s">
        <v>2149</v>
      </c>
      <c r="M569" t="s">
        <v>2152</v>
      </c>
      <c r="N569" t="s">
        <v>2198</v>
      </c>
      <c r="O569" t="s">
        <v>2369</v>
      </c>
      <c r="Q569" t="s">
        <v>2593</v>
      </c>
      <c r="R569" t="s">
        <v>2594</v>
      </c>
      <c r="S569" t="s">
        <v>2606</v>
      </c>
      <c r="U569" t="s">
        <v>2987</v>
      </c>
      <c r="Z569" t="s">
        <v>2999</v>
      </c>
      <c r="AB569" t="s">
        <v>3013</v>
      </c>
      <c r="AD569" t="s">
        <v>2259</v>
      </c>
      <c r="AE569" t="s">
        <v>3115</v>
      </c>
      <c r="AF569" t="s">
        <v>3121</v>
      </c>
      <c r="AH569">
        <v>253789391</v>
      </c>
    </row>
    <row r="570" spans="1:34">
      <c r="A570" t="s">
        <v>88</v>
      </c>
      <c r="B570" t="s">
        <v>88</v>
      </c>
      <c r="C570" s="1" t="s">
        <v>219</v>
      </c>
      <c r="D570" t="s">
        <v>2053</v>
      </c>
      <c r="E570" t="s">
        <v>222</v>
      </c>
      <c r="F570">
        <v>0.13</v>
      </c>
      <c r="I570" t="s">
        <v>2067</v>
      </c>
      <c r="J570" t="s">
        <v>222</v>
      </c>
      <c r="L570" t="s">
        <v>2149</v>
      </c>
      <c r="M570" t="s">
        <v>2151</v>
      </c>
      <c r="N570" t="s">
        <v>2198</v>
      </c>
      <c r="O570" t="s">
        <v>2369</v>
      </c>
      <c r="Q570" t="s">
        <v>2593</v>
      </c>
      <c r="R570" t="s">
        <v>2594</v>
      </c>
      <c r="S570" t="s">
        <v>2606</v>
      </c>
      <c r="U570" t="s">
        <v>2987</v>
      </c>
      <c r="AB570" t="s">
        <v>3012</v>
      </c>
      <c r="AD570" t="s">
        <v>2261</v>
      </c>
      <c r="AE570" t="s">
        <v>3114</v>
      </c>
      <c r="AF570" t="s">
        <v>3120</v>
      </c>
      <c r="AH570">
        <v>253789392</v>
      </c>
    </row>
    <row r="571" spans="1:34">
      <c r="A571" t="s">
        <v>88</v>
      </c>
      <c r="B571" t="s">
        <v>88</v>
      </c>
      <c r="C571" s="1" t="s">
        <v>219</v>
      </c>
      <c r="D571" t="s">
        <v>2053</v>
      </c>
      <c r="E571" t="s">
        <v>223</v>
      </c>
      <c r="F571">
        <v>0.13</v>
      </c>
      <c r="I571" t="s">
        <v>2066</v>
      </c>
      <c r="J571" t="s">
        <v>223</v>
      </c>
      <c r="L571" t="s">
        <v>2149</v>
      </c>
      <c r="M571" t="s">
        <v>2150</v>
      </c>
      <c r="N571" t="s">
        <v>2198</v>
      </c>
      <c r="O571" t="s">
        <v>2370</v>
      </c>
      <c r="Q571" t="s">
        <v>2593</v>
      </c>
      <c r="R571" t="s">
        <v>2594</v>
      </c>
      <c r="S571" t="s">
        <v>2606</v>
      </c>
      <c r="U571" t="s">
        <v>2987</v>
      </c>
      <c r="AB571" t="s">
        <v>3011</v>
      </c>
      <c r="AD571" t="s">
        <v>2261</v>
      </c>
      <c r="AE571" t="s">
        <v>3113</v>
      </c>
      <c r="AF571" t="s">
        <v>3119</v>
      </c>
      <c r="AH571">
        <v>253789384</v>
      </c>
    </row>
    <row r="572" spans="1:34">
      <c r="A572" t="s">
        <v>88</v>
      </c>
      <c r="B572" t="s">
        <v>88</v>
      </c>
      <c r="C572" s="1" t="s">
        <v>219</v>
      </c>
      <c r="D572" t="s">
        <v>2053</v>
      </c>
      <c r="E572" t="s">
        <v>223</v>
      </c>
      <c r="F572">
        <v>0.13</v>
      </c>
      <c r="I572" t="s">
        <v>2067</v>
      </c>
      <c r="J572" t="s">
        <v>223</v>
      </c>
      <c r="L572" t="s">
        <v>2149</v>
      </c>
      <c r="M572" t="s">
        <v>2151</v>
      </c>
      <c r="N572" t="s">
        <v>2198</v>
      </c>
      <c r="O572" t="s">
        <v>2370</v>
      </c>
      <c r="Q572" t="s">
        <v>2593</v>
      </c>
      <c r="R572" t="s">
        <v>2594</v>
      </c>
      <c r="S572" t="s">
        <v>2606</v>
      </c>
      <c r="U572" t="s">
        <v>2987</v>
      </c>
      <c r="AB572" t="s">
        <v>3012</v>
      </c>
      <c r="AD572" t="s">
        <v>2261</v>
      </c>
      <c r="AE572" t="s">
        <v>3114</v>
      </c>
      <c r="AF572" t="s">
        <v>3120</v>
      </c>
      <c r="AH572">
        <v>253789390</v>
      </c>
    </row>
    <row r="573" spans="1:34">
      <c r="A573" t="s">
        <v>88</v>
      </c>
      <c r="B573" t="s">
        <v>88</v>
      </c>
      <c r="C573" s="1" t="s">
        <v>219</v>
      </c>
      <c r="D573" t="s">
        <v>2053</v>
      </c>
      <c r="E573" t="s">
        <v>223</v>
      </c>
      <c r="F573">
        <v>39</v>
      </c>
      <c r="I573" t="s">
        <v>2068</v>
      </c>
      <c r="J573" t="s">
        <v>223</v>
      </c>
      <c r="L573" t="s">
        <v>2149</v>
      </c>
      <c r="M573" t="s">
        <v>2152</v>
      </c>
      <c r="N573" t="s">
        <v>2198</v>
      </c>
      <c r="O573" t="s">
        <v>2370</v>
      </c>
      <c r="Q573" t="s">
        <v>2593</v>
      </c>
      <c r="R573" t="s">
        <v>2594</v>
      </c>
      <c r="S573" t="s">
        <v>2606</v>
      </c>
      <c r="U573" t="s">
        <v>2987</v>
      </c>
      <c r="Z573" t="s">
        <v>2999</v>
      </c>
      <c r="AB573" t="s">
        <v>3013</v>
      </c>
      <c r="AD573" t="s">
        <v>2259</v>
      </c>
      <c r="AE573" t="s">
        <v>3115</v>
      </c>
      <c r="AF573" t="s">
        <v>3121</v>
      </c>
      <c r="AH573">
        <v>253789397</v>
      </c>
    </row>
    <row r="574" spans="1:34">
      <c r="A574" t="s">
        <v>88</v>
      </c>
      <c r="B574" t="s">
        <v>88</v>
      </c>
      <c r="C574" s="1" t="s">
        <v>219</v>
      </c>
      <c r="D574" t="s">
        <v>2053</v>
      </c>
      <c r="E574" t="s">
        <v>224</v>
      </c>
      <c r="F574">
        <v>39</v>
      </c>
      <c r="I574" t="s">
        <v>2068</v>
      </c>
      <c r="J574" t="s">
        <v>224</v>
      </c>
      <c r="L574" t="s">
        <v>2149</v>
      </c>
      <c r="M574" t="s">
        <v>2152</v>
      </c>
      <c r="N574" t="s">
        <v>2198</v>
      </c>
      <c r="O574" t="s">
        <v>2370</v>
      </c>
      <c r="Q574" t="s">
        <v>2593</v>
      </c>
      <c r="R574" t="s">
        <v>2594</v>
      </c>
      <c r="S574" t="s">
        <v>2606</v>
      </c>
      <c r="U574" t="s">
        <v>2987</v>
      </c>
      <c r="Z574" t="s">
        <v>2999</v>
      </c>
      <c r="AB574" t="s">
        <v>3013</v>
      </c>
      <c r="AD574" t="s">
        <v>2259</v>
      </c>
      <c r="AE574" t="s">
        <v>3115</v>
      </c>
      <c r="AF574" t="s">
        <v>3121</v>
      </c>
      <c r="AH574">
        <v>253789389</v>
      </c>
    </row>
    <row r="575" spans="1:34">
      <c r="A575" t="s">
        <v>88</v>
      </c>
      <c r="B575" t="s">
        <v>88</v>
      </c>
      <c r="C575" s="1" t="s">
        <v>219</v>
      </c>
      <c r="D575" t="s">
        <v>2053</v>
      </c>
      <c r="E575" t="s">
        <v>224</v>
      </c>
      <c r="F575">
        <v>0.13</v>
      </c>
      <c r="I575" t="s">
        <v>2066</v>
      </c>
      <c r="J575" t="s">
        <v>224</v>
      </c>
      <c r="L575" t="s">
        <v>2149</v>
      </c>
      <c r="M575" t="s">
        <v>2150</v>
      </c>
      <c r="N575" t="s">
        <v>2198</v>
      </c>
      <c r="O575" t="s">
        <v>2370</v>
      </c>
      <c r="Q575" t="s">
        <v>2593</v>
      </c>
      <c r="R575" t="s">
        <v>2594</v>
      </c>
      <c r="S575" t="s">
        <v>2606</v>
      </c>
      <c r="U575" t="s">
        <v>2987</v>
      </c>
      <c r="AB575" t="s">
        <v>3011</v>
      </c>
      <c r="AD575" t="s">
        <v>2261</v>
      </c>
      <c r="AE575" t="s">
        <v>3113</v>
      </c>
      <c r="AF575" t="s">
        <v>3119</v>
      </c>
      <c r="AH575">
        <v>253789403</v>
      </c>
    </row>
    <row r="576" spans="1:34">
      <c r="A576" t="s">
        <v>88</v>
      </c>
      <c r="B576" t="s">
        <v>88</v>
      </c>
      <c r="C576" s="1" t="s">
        <v>219</v>
      </c>
      <c r="D576" t="s">
        <v>2053</v>
      </c>
      <c r="E576" t="s">
        <v>224</v>
      </c>
      <c r="F576">
        <v>0.13</v>
      </c>
      <c r="I576" t="s">
        <v>2067</v>
      </c>
      <c r="J576" t="s">
        <v>224</v>
      </c>
      <c r="L576" t="s">
        <v>2149</v>
      </c>
      <c r="M576" t="s">
        <v>2151</v>
      </c>
      <c r="N576" t="s">
        <v>2198</v>
      </c>
      <c r="O576" t="s">
        <v>2370</v>
      </c>
      <c r="Q576" t="s">
        <v>2593</v>
      </c>
      <c r="R576" t="s">
        <v>2594</v>
      </c>
      <c r="S576" t="s">
        <v>2606</v>
      </c>
      <c r="U576" t="s">
        <v>2987</v>
      </c>
      <c r="AB576" t="s">
        <v>3012</v>
      </c>
      <c r="AD576" t="s">
        <v>2261</v>
      </c>
      <c r="AE576" t="s">
        <v>3114</v>
      </c>
      <c r="AF576" t="s">
        <v>3120</v>
      </c>
      <c r="AH576">
        <v>253789404</v>
      </c>
    </row>
    <row r="577" spans="1:34">
      <c r="A577" t="s">
        <v>88</v>
      </c>
      <c r="B577" t="s">
        <v>88</v>
      </c>
      <c r="C577" s="1" t="s">
        <v>219</v>
      </c>
      <c r="D577" t="s">
        <v>2053</v>
      </c>
      <c r="E577" t="s">
        <v>225</v>
      </c>
      <c r="F577">
        <v>13.2</v>
      </c>
      <c r="I577" t="s">
        <v>2074</v>
      </c>
      <c r="J577" t="s">
        <v>225</v>
      </c>
      <c r="L577" t="s">
        <v>2149</v>
      </c>
      <c r="M577" t="s">
        <v>2157</v>
      </c>
      <c r="N577" t="s">
        <v>2198</v>
      </c>
      <c r="O577" t="s">
        <v>2371</v>
      </c>
      <c r="Q577" t="s">
        <v>2593</v>
      </c>
      <c r="R577" t="s">
        <v>2594</v>
      </c>
      <c r="S577" t="s">
        <v>2606</v>
      </c>
      <c r="U577" t="s">
        <v>2987</v>
      </c>
      <c r="AB577" t="s">
        <v>3018</v>
      </c>
      <c r="AD577" t="s">
        <v>2262</v>
      </c>
      <c r="AE577" t="s">
        <v>3132</v>
      </c>
      <c r="AF577" t="s">
        <v>3133</v>
      </c>
      <c r="AH577">
        <v>253789383</v>
      </c>
    </row>
    <row r="578" spans="1:34">
      <c r="A578" t="s">
        <v>88</v>
      </c>
      <c r="B578" t="s">
        <v>88</v>
      </c>
      <c r="C578" s="1" t="s">
        <v>219</v>
      </c>
      <c r="D578" t="s">
        <v>2053</v>
      </c>
      <c r="E578" t="s">
        <v>225</v>
      </c>
      <c r="F578">
        <v>0.13</v>
      </c>
      <c r="I578" t="s">
        <v>2066</v>
      </c>
      <c r="J578" t="s">
        <v>225</v>
      </c>
      <c r="L578" t="s">
        <v>2149</v>
      </c>
      <c r="M578" t="s">
        <v>2150</v>
      </c>
      <c r="N578" t="s">
        <v>2198</v>
      </c>
      <c r="O578" t="s">
        <v>2371</v>
      </c>
      <c r="Q578" t="s">
        <v>2593</v>
      </c>
      <c r="R578" t="s">
        <v>2594</v>
      </c>
      <c r="S578" t="s">
        <v>2606</v>
      </c>
      <c r="U578" t="s">
        <v>2987</v>
      </c>
      <c r="AB578" t="s">
        <v>3011</v>
      </c>
      <c r="AD578" t="s">
        <v>2261</v>
      </c>
      <c r="AE578" t="s">
        <v>3113</v>
      </c>
      <c r="AF578" t="s">
        <v>3119</v>
      </c>
      <c r="AH578">
        <v>253789387</v>
      </c>
    </row>
    <row r="579" spans="1:34">
      <c r="A579" t="s">
        <v>88</v>
      </c>
      <c r="B579" t="s">
        <v>88</v>
      </c>
      <c r="C579" s="1" t="s">
        <v>219</v>
      </c>
      <c r="D579" t="s">
        <v>2053</v>
      </c>
      <c r="E579" t="s">
        <v>225</v>
      </c>
      <c r="F579">
        <v>0.13</v>
      </c>
      <c r="I579" t="s">
        <v>2067</v>
      </c>
      <c r="J579" t="s">
        <v>225</v>
      </c>
      <c r="L579" t="s">
        <v>2149</v>
      </c>
      <c r="M579" t="s">
        <v>2151</v>
      </c>
      <c r="N579" t="s">
        <v>2198</v>
      </c>
      <c r="O579" t="s">
        <v>2371</v>
      </c>
      <c r="Q579" t="s">
        <v>2593</v>
      </c>
      <c r="R579" t="s">
        <v>2594</v>
      </c>
      <c r="S579" t="s">
        <v>2606</v>
      </c>
      <c r="U579" t="s">
        <v>2987</v>
      </c>
      <c r="AB579" t="s">
        <v>3012</v>
      </c>
      <c r="AD579" t="s">
        <v>2261</v>
      </c>
      <c r="AE579" t="s">
        <v>3114</v>
      </c>
      <c r="AF579" t="s">
        <v>3120</v>
      </c>
      <c r="AH579">
        <v>253789388</v>
      </c>
    </row>
    <row r="580" spans="1:34">
      <c r="A580" t="s">
        <v>88</v>
      </c>
      <c r="B580" t="s">
        <v>88</v>
      </c>
      <c r="C580" s="1" t="s">
        <v>219</v>
      </c>
      <c r="D580" t="s">
        <v>2053</v>
      </c>
      <c r="E580" t="s">
        <v>225</v>
      </c>
      <c r="F580">
        <v>45</v>
      </c>
      <c r="I580" t="s">
        <v>2068</v>
      </c>
      <c r="J580" t="s">
        <v>225</v>
      </c>
      <c r="L580" t="s">
        <v>2149</v>
      </c>
      <c r="M580" t="s">
        <v>2152</v>
      </c>
      <c r="N580" t="s">
        <v>2198</v>
      </c>
      <c r="O580" t="s">
        <v>2371</v>
      </c>
      <c r="Q580" t="s">
        <v>2593</v>
      </c>
      <c r="R580" t="s">
        <v>2594</v>
      </c>
      <c r="S580" t="s">
        <v>2606</v>
      </c>
      <c r="U580" t="s">
        <v>2987</v>
      </c>
      <c r="Z580" t="s">
        <v>2999</v>
      </c>
      <c r="AB580" t="s">
        <v>3013</v>
      </c>
      <c r="AD580" t="s">
        <v>2259</v>
      </c>
      <c r="AE580" t="s">
        <v>3115</v>
      </c>
      <c r="AF580" t="s">
        <v>3121</v>
      </c>
      <c r="AH580">
        <v>253789402</v>
      </c>
    </row>
    <row r="581" spans="1:34">
      <c r="A581" t="s">
        <v>88</v>
      </c>
      <c r="B581" t="s">
        <v>88</v>
      </c>
      <c r="C581" s="1" t="s">
        <v>219</v>
      </c>
      <c r="D581" t="s">
        <v>2053</v>
      </c>
      <c r="E581" t="s">
        <v>226</v>
      </c>
      <c r="F581">
        <v>39</v>
      </c>
      <c r="I581" t="s">
        <v>2068</v>
      </c>
      <c r="J581" t="s">
        <v>226</v>
      </c>
      <c r="L581" t="s">
        <v>2149</v>
      </c>
      <c r="M581" t="s">
        <v>2152</v>
      </c>
      <c r="N581" t="s">
        <v>2198</v>
      </c>
      <c r="O581" t="s">
        <v>2370</v>
      </c>
      <c r="Q581" t="s">
        <v>2593</v>
      </c>
      <c r="R581" t="s">
        <v>2594</v>
      </c>
      <c r="S581" t="s">
        <v>2606</v>
      </c>
      <c r="U581" t="s">
        <v>2987</v>
      </c>
      <c r="Z581" t="s">
        <v>2999</v>
      </c>
      <c r="AB581" t="s">
        <v>3013</v>
      </c>
      <c r="AD581" t="s">
        <v>2259</v>
      </c>
      <c r="AE581" t="s">
        <v>3115</v>
      </c>
      <c r="AF581" t="s">
        <v>3121</v>
      </c>
      <c r="AH581">
        <v>253789382</v>
      </c>
    </row>
    <row r="582" spans="1:34">
      <c r="A582" t="s">
        <v>88</v>
      </c>
      <c r="B582" t="s">
        <v>88</v>
      </c>
      <c r="C582" s="1" t="s">
        <v>219</v>
      </c>
      <c r="D582" t="s">
        <v>2053</v>
      </c>
      <c r="E582" t="s">
        <v>226</v>
      </c>
      <c r="F582">
        <v>0.13</v>
      </c>
      <c r="I582" t="s">
        <v>2067</v>
      </c>
      <c r="J582" t="s">
        <v>226</v>
      </c>
      <c r="L582" t="s">
        <v>2149</v>
      </c>
      <c r="M582" t="s">
        <v>2151</v>
      </c>
      <c r="N582" t="s">
        <v>2198</v>
      </c>
      <c r="O582" t="s">
        <v>2370</v>
      </c>
      <c r="Q582" t="s">
        <v>2593</v>
      </c>
      <c r="R582" t="s">
        <v>2594</v>
      </c>
      <c r="S582" t="s">
        <v>2606</v>
      </c>
      <c r="U582" t="s">
        <v>2987</v>
      </c>
      <c r="AB582" t="s">
        <v>3012</v>
      </c>
      <c r="AD582" t="s">
        <v>2261</v>
      </c>
      <c r="AE582" t="s">
        <v>3114</v>
      </c>
      <c r="AF582" t="s">
        <v>3120</v>
      </c>
      <c r="AH582">
        <v>253789386</v>
      </c>
    </row>
    <row r="583" spans="1:34">
      <c r="A583" t="s">
        <v>88</v>
      </c>
      <c r="B583" t="s">
        <v>88</v>
      </c>
      <c r="C583" s="1" t="s">
        <v>219</v>
      </c>
      <c r="D583" t="s">
        <v>2053</v>
      </c>
      <c r="E583" t="s">
        <v>226</v>
      </c>
      <c r="F583">
        <v>0.13</v>
      </c>
      <c r="I583" t="s">
        <v>2066</v>
      </c>
      <c r="J583" t="s">
        <v>226</v>
      </c>
      <c r="L583" t="s">
        <v>2149</v>
      </c>
      <c r="M583" t="s">
        <v>2150</v>
      </c>
      <c r="N583" t="s">
        <v>2198</v>
      </c>
      <c r="O583" t="s">
        <v>2370</v>
      </c>
      <c r="Q583" t="s">
        <v>2593</v>
      </c>
      <c r="R583" t="s">
        <v>2594</v>
      </c>
      <c r="S583" t="s">
        <v>2606</v>
      </c>
      <c r="U583" t="s">
        <v>2987</v>
      </c>
      <c r="AB583" t="s">
        <v>3011</v>
      </c>
      <c r="AD583" t="s">
        <v>2261</v>
      </c>
      <c r="AE583" t="s">
        <v>3113</v>
      </c>
      <c r="AF583" t="s">
        <v>3119</v>
      </c>
      <c r="AH583">
        <v>253789401</v>
      </c>
    </row>
    <row r="584" spans="1:34">
      <c r="A584" t="s">
        <v>88</v>
      </c>
      <c r="B584" t="s">
        <v>88</v>
      </c>
      <c r="C584" s="1" t="s">
        <v>219</v>
      </c>
      <c r="D584" t="s">
        <v>2053</v>
      </c>
      <c r="E584" t="s">
        <v>227</v>
      </c>
      <c r="F584">
        <v>0.13</v>
      </c>
      <c r="I584" t="s">
        <v>2066</v>
      </c>
      <c r="J584" t="s">
        <v>227</v>
      </c>
      <c r="L584" t="s">
        <v>2149</v>
      </c>
      <c r="M584" t="s">
        <v>2150</v>
      </c>
      <c r="N584" t="s">
        <v>2198</v>
      </c>
      <c r="O584" t="s">
        <v>2372</v>
      </c>
      <c r="Q584" t="s">
        <v>2593</v>
      </c>
      <c r="R584" t="s">
        <v>2594</v>
      </c>
      <c r="S584" t="s">
        <v>2606</v>
      </c>
      <c r="U584" t="s">
        <v>2987</v>
      </c>
      <c r="AB584" t="s">
        <v>3011</v>
      </c>
      <c r="AD584" t="s">
        <v>2261</v>
      </c>
      <c r="AE584" t="s">
        <v>3113</v>
      </c>
      <c r="AF584" t="s">
        <v>3119</v>
      </c>
      <c r="AH584">
        <v>253789396</v>
      </c>
    </row>
    <row r="585" spans="1:34">
      <c r="A585" t="s">
        <v>88</v>
      </c>
      <c r="B585" t="s">
        <v>88</v>
      </c>
      <c r="C585" s="1" t="s">
        <v>219</v>
      </c>
      <c r="D585" t="s">
        <v>2053</v>
      </c>
      <c r="E585" t="s">
        <v>227</v>
      </c>
      <c r="F585">
        <v>39</v>
      </c>
      <c r="I585" t="s">
        <v>2068</v>
      </c>
      <c r="J585" t="s">
        <v>227</v>
      </c>
      <c r="L585" t="s">
        <v>2149</v>
      </c>
      <c r="M585" t="s">
        <v>2152</v>
      </c>
      <c r="N585" t="s">
        <v>2198</v>
      </c>
      <c r="O585" t="s">
        <v>2372</v>
      </c>
      <c r="Q585" t="s">
        <v>2593</v>
      </c>
      <c r="R585" t="s">
        <v>2594</v>
      </c>
      <c r="S585" t="s">
        <v>2606</v>
      </c>
      <c r="U585" t="s">
        <v>2987</v>
      </c>
      <c r="Z585" t="s">
        <v>2999</v>
      </c>
      <c r="AB585" t="s">
        <v>3013</v>
      </c>
      <c r="AD585" t="s">
        <v>2259</v>
      </c>
      <c r="AE585" t="s">
        <v>3115</v>
      </c>
      <c r="AF585" t="s">
        <v>3121</v>
      </c>
      <c r="AH585">
        <v>253789408</v>
      </c>
    </row>
    <row r="586" spans="1:34">
      <c r="A586" t="s">
        <v>88</v>
      </c>
      <c r="B586" t="s">
        <v>88</v>
      </c>
      <c r="C586" s="1" t="s">
        <v>219</v>
      </c>
      <c r="D586" t="s">
        <v>2053</v>
      </c>
      <c r="E586" t="s">
        <v>227</v>
      </c>
      <c r="F586">
        <v>0.13</v>
      </c>
      <c r="I586" t="s">
        <v>2067</v>
      </c>
      <c r="J586" t="s">
        <v>227</v>
      </c>
      <c r="L586" t="s">
        <v>2149</v>
      </c>
      <c r="M586" t="s">
        <v>2151</v>
      </c>
      <c r="N586" t="s">
        <v>2198</v>
      </c>
      <c r="O586" t="s">
        <v>2372</v>
      </c>
      <c r="Q586" t="s">
        <v>2593</v>
      </c>
      <c r="R586" t="s">
        <v>2594</v>
      </c>
      <c r="S586" t="s">
        <v>2606</v>
      </c>
      <c r="U586" t="s">
        <v>2987</v>
      </c>
      <c r="AB586" t="s">
        <v>3012</v>
      </c>
      <c r="AD586" t="s">
        <v>2261</v>
      </c>
      <c r="AE586" t="s">
        <v>3114</v>
      </c>
      <c r="AF586" t="s">
        <v>3120</v>
      </c>
      <c r="AH586">
        <v>253789409</v>
      </c>
    </row>
    <row r="587" spans="1:34">
      <c r="A587" t="s">
        <v>88</v>
      </c>
      <c r="B587" t="s">
        <v>88</v>
      </c>
      <c r="C587" s="1" t="s">
        <v>219</v>
      </c>
      <c r="D587" t="s">
        <v>2053</v>
      </c>
      <c r="E587" t="s">
        <v>228</v>
      </c>
      <c r="F587">
        <v>0.13</v>
      </c>
      <c r="I587" t="s">
        <v>2066</v>
      </c>
      <c r="J587" t="s">
        <v>228</v>
      </c>
      <c r="L587" t="s">
        <v>2149</v>
      </c>
      <c r="M587" t="s">
        <v>2150</v>
      </c>
      <c r="N587" t="s">
        <v>2198</v>
      </c>
      <c r="O587" t="s">
        <v>2373</v>
      </c>
      <c r="Q587" t="s">
        <v>2593</v>
      </c>
      <c r="R587" t="s">
        <v>2594</v>
      </c>
      <c r="S587" t="s">
        <v>2606</v>
      </c>
      <c r="U587" t="s">
        <v>2987</v>
      </c>
      <c r="AB587" t="s">
        <v>3011</v>
      </c>
      <c r="AD587" t="s">
        <v>2261</v>
      </c>
      <c r="AE587" t="s">
        <v>3113</v>
      </c>
      <c r="AF587" t="s">
        <v>3119</v>
      </c>
      <c r="AH587">
        <v>253789381</v>
      </c>
    </row>
    <row r="588" spans="1:34">
      <c r="A588" t="s">
        <v>88</v>
      </c>
      <c r="B588" t="s">
        <v>88</v>
      </c>
      <c r="C588" s="1" t="s">
        <v>219</v>
      </c>
      <c r="D588" t="s">
        <v>2053</v>
      </c>
      <c r="E588" t="s">
        <v>228</v>
      </c>
      <c r="F588">
        <v>0.13</v>
      </c>
      <c r="I588" t="s">
        <v>2067</v>
      </c>
      <c r="J588" t="s">
        <v>228</v>
      </c>
      <c r="L588" t="s">
        <v>2149</v>
      </c>
      <c r="M588" t="s">
        <v>2151</v>
      </c>
      <c r="N588" t="s">
        <v>2198</v>
      </c>
      <c r="O588" t="s">
        <v>2373</v>
      </c>
      <c r="Q588" t="s">
        <v>2593</v>
      </c>
      <c r="R588" t="s">
        <v>2594</v>
      </c>
      <c r="S588" t="s">
        <v>2606</v>
      </c>
      <c r="U588" t="s">
        <v>2987</v>
      </c>
      <c r="AB588" t="s">
        <v>3012</v>
      </c>
      <c r="AD588" t="s">
        <v>2261</v>
      </c>
      <c r="AE588" t="s">
        <v>3114</v>
      </c>
      <c r="AF588" t="s">
        <v>3120</v>
      </c>
      <c r="AH588">
        <v>253789395</v>
      </c>
    </row>
    <row r="589" spans="1:34">
      <c r="A589" t="s">
        <v>88</v>
      </c>
      <c r="B589" t="s">
        <v>88</v>
      </c>
      <c r="C589" s="1" t="s">
        <v>219</v>
      </c>
      <c r="D589" t="s">
        <v>2053</v>
      </c>
      <c r="E589" t="s">
        <v>228</v>
      </c>
      <c r="F589">
        <v>39</v>
      </c>
      <c r="I589" t="s">
        <v>2068</v>
      </c>
      <c r="J589" t="s">
        <v>228</v>
      </c>
      <c r="L589" t="s">
        <v>2149</v>
      </c>
      <c r="M589" t="s">
        <v>2152</v>
      </c>
      <c r="N589" t="s">
        <v>2198</v>
      </c>
      <c r="O589" t="s">
        <v>2373</v>
      </c>
      <c r="Q589" t="s">
        <v>2593</v>
      </c>
      <c r="R589" t="s">
        <v>2594</v>
      </c>
      <c r="S589" t="s">
        <v>2606</v>
      </c>
      <c r="U589" t="s">
        <v>2987</v>
      </c>
      <c r="Z589" t="s">
        <v>2999</v>
      </c>
      <c r="AB589" t="s">
        <v>3013</v>
      </c>
      <c r="AD589" t="s">
        <v>2259</v>
      </c>
      <c r="AE589" t="s">
        <v>3115</v>
      </c>
      <c r="AF589" t="s">
        <v>3121</v>
      </c>
      <c r="AH589">
        <v>253789400</v>
      </c>
    </row>
    <row r="590" spans="1:34">
      <c r="A590" t="s">
        <v>88</v>
      </c>
      <c r="B590" t="s">
        <v>88</v>
      </c>
      <c r="C590" s="1" t="s">
        <v>219</v>
      </c>
      <c r="D590" t="s">
        <v>2053</v>
      </c>
      <c r="E590" t="s">
        <v>229</v>
      </c>
      <c r="F590">
        <v>39</v>
      </c>
      <c r="I590" t="s">
        <v>2068</v>
      </c>
      <c r="J590" t="s">
        <v>229</v>
      </c>
      <c r="L590" t="s">
        <v>2149</v>
      </c>
      <c r="M590" t="s">
        <v>2152</v>
      </c>
      <c r="N590" t="s">
        <v>2198</v>
      </c>
      <c r="O590" t="s">
        <v>2374</v>
      </c>
      <c r="Q590" t="s">
        <v>2593</v>
      </c>
      <c r="R590" t="s">
        <v>2594</v>
      </c>
      <c r="S590" t="s">
        <v>2606</v>
      </c>
      <c r="U590" t="s">
        <v>2987</v>
      </c>
      <c r="Z590" t="s">
        <v>2999</v>
      </c>
      <c r="AB590" t="s">
        <v>3013</v>
      </c>
      <c r="AD590" t="s">
        <v>2259</v>
      </c>
      <c r="AE590" t="s">
        <v>3124</v>
      </c>
      <c r="AF590" t="s">
        <v>3121</v>
      </c>
      <c r="AH590">
        <v>253789393</v>
      </c>
    </row>
    <row r="591" spans="1:34">
      <c r="A591" t="s">
        <v>88</v>
      </c>
      <c r="B591" t="s">
        <v>88</v>
      </c>
      <c r="C591" s="1" t="s">
        <v>219</v>
      </c>
      <c r="D591" t="s">
        <v>2053</v>
      </c>
      <c r="E591" t="s">
        <v>229</v>
      </c>
      <c r="F591">
        <v>0.13</v>
      </c>
      <c r="I591" t="s">
        <v>2066</v>
      </c>
      <c r="J591" t="s">
        <v>229</v>
      </c>
      <c r="L591" t="s">
        <v>2149</v>
      </c>
      <c r="M591" t="s">
        <v>2150</v>
      </c>
      <c r="N591" t="s">
        <v>2198</v>
      </c>
      <c r="O591" t="s">
        <v>2374</v>
      </c>
      <c r="Q591" t="s">
        <v>2593</v>
      </c>
      <c r="R591" t="s">
        <v>2594</v>
      </c>
      <c r="S591" t="s">
        <v>2606</v>
      </c>
      <c r="U591" t="s">
        <v>2987</v>
      </c>
      <c r="AB591" t="s">
        <v>3011</v>
      </c>
      <c r="AD591" t="s">
        <v>2261</v>
      </c>
      <c r="AE591" t="s">
        <v>3113</v>
      </c>
      <c r="AF591" t="s">
        <v>3119</v>
      </c>
      <c r="AH591">
        <v>253789394</v>
      </c>
    </row>
    <row r="592" spans="1:34">
      <c r="A592" t="s">
        <v>88</v>
      </c>
      <c r="B592" t="s">
        <v>88</v>
      </c>
      <c r="C592" s="1" t="s">
        <v>219</v>
      </c>
      <c r="D592" t="s">
        <v>2053</v>
      </c>
      <c r="E592" t="s">
        <v>229</v>
      </c>
      <c r="F592">
        <v>0.13</v>
      </c>
      <c r="I592" t="s">
        <v>2067</v>
      </c>
      <c r="J592" t="s">
        <v>229</v>
      </c>
      <c r="L592" t="s">
        <v>2149</v>
      </c>
      <c r="M592" t="s">
        <v>2151</v>
      </c>
      <c r="N592" t="s">
        <v>2198</v>
      </c>
      <c r="O592" t="s">
        <v>2374</v>
      </c>
      <c r="Q592" t="s">
        <v>2593</v>
      </c>
      <c r="R592" t="s">
        <v>2594</v>
      </c>
      <c r="S592" t="s">
        <v>2606</v>
      </c>
      <c r="U592" t="s">
        <v>2987</v>
      </c>
      <c r="AB592" t="s">
        <v>3012</v>
      </c>
      <c r="AD592" t="s">
        <v>2261</v>
      </c>
      <c r="AE592" t="s">
        <v>3114</v>
      </c>
      <c r="AF592" t="s">
        <v>3120</v>
      </c>
      <c r="AH592">
        <v>253789399</v>
      </c>
    </row>
    <row r="593" spans="1:34">
      <c r="A593" t="s">
        <v>88</v>
      </c>
      <c r="B593" t="s">
        <v>88</v>
      </c>
      <c r="C593" s="1" t="s">
        <v>230</v>
      </c>
      <c r="D593" t="s">
        <v>2053</v>
      </c>
      <c r="E593" t="s">
        <v>231</v>
      </c>
      <c r="F593">
        <v>39</v>
      </c>
      <c r="I593" t="s">
        <v>2068</v>
      </c>
      <c r="L593" t="s">
        <v>2149</v>
      </c>
      <c r="M593" t="s">
        <v>2152</v>
      </c>
      <c r="N593" t="s">
        <v>2211</v>
      </c>
      <c r="O593" t="s">
        <v>2305</v>
      </c>
      <c r="Q593" t="s">
        <v>2593</v>
      </c>
      <c r="R593" t="s">
        <v>2591</v>
      </c>
      <c r="S593" t="s">
        <v>2607</v>
      </c>
      <c r="T593" t="s">
        <v>2707</v>
      </c>
      <c r="Z593" t="s">
        <v>2999</v>
      </c>
      <c r="AB593" t="s">
        <v>3013</v>
      </c>
      <c r="AD593" t="s">
        <v>2259</v>
      </c>
      <c r="AE593" t="s">
        <v>3115</v>
      </c>
      <c r="AF593" t="s">
        <v>3121</v>
      </c>
      <c r="AH593">
        <v>253773034</v>
      </c>
    </row>
    <row r="594" spans="1:34">
      <c r="A594" t="s">
        <v>88</v>
      </c>
      <c r="B594" t="s">
        <v>88</v>
      </c>
      <c r="C594" s="1" t="s">
        <v>230</v>
      </c>
      <c r="D594" t="s">
        <v>2053</v>
      </c>
      <c r="E594" t="s">
        <v>231</v>
      </c>
      <c r="F594">
        <v>0.13</v>
      </c>
      <c r="I594" t="s">
        <v>2067</v>
      </c>
      <c r="L594" t="s">
        <v>2149</v>
      </c>
      <c r="M594" t="s">
        <v>2151</v>
      </c>
      <c r="N594" t="s">
        <v>2211</v>
      </c>
      <c r="O594" t="s">
        <v>2305</v>
      </c>
      <c r="Q594" t="s">
        <v>2593</v>
      </c>
      <c r="R594" t="s">
        <v>2591</v>
      </c>
      <c r="S594" t="s">
        <v>2607</v>
      </c>
      <c r="T594" t="s">
        <v>2707</v>
      </c>
      <c r="AB594" t="s">
        <v>3012</v>
      </c>
      <c r="AD594" t="s">
        <v>2261</v>
      </c>
      <c r="AE594" t="s">
        <v>3114</v>
      </c>
      <c r="AF594" t="s">
        <v>3120</v>
      </c>
      <c r="AH594">
        <v>253773047</v>
      </c>
    </row>
    <row r="595" spans="1:34">
      <c r="A595" t="s">
        <v>88</v>
      </c>
      <c r="B595" t="s">
        <v>88</v>
      </c>
      <c r="C595" s="1" t="s">
        <v>230</v>
      </c>
      <c r="D595" t="s">
        <v>2053</v>
      </c>
      <c r="E595" t="s">
        <v>231</v>
      </c>
      <c r="F595">
        <v>0.13</v>
      </c>
      <c r="I595" t="s">
        <v>2066</v>
      </c>
      <c r="L595" t="s">
        <v>2149</v>
      </c>
      <c r="M595" t="s">
        <v>2150</v>
      </c>
      <c r="N595" t="s">
        <v>2211</v>
      </c>
      <c r="O595" t="s">
        <v>2305</v>
      </c>
      <c r="Q595" t="s">
        <v>2593</v>
      </c>
      <c r="R595" t="s">
        <v>2591</v>
      </c>
      <c r="S595" t="s">
        <v>2607</v>
      </c>
      <c r="T595" t="s">
        <v>2707</v>
      </c>
      <c r="AB595" t="s">
        <v>3011</v>
      </c>
      <c r="AD595" t="s">
        <v>2261</v>
      </c>
      <c r="AE595" t="s">
        <v>3113</v>
      </c>
      <c r="AF595" t="s">
        <v>3119</v>
      </c>
      <c r="AH595">
        <v>253773053</v>
      </c>
    </row>
    <row r="596" spans="1:34">
      <c r="A596" t="s">
        <v>88</v>
      </c>
      <c r="B596" t="s">
        <v>88</v>
      </c>
      <c r="C596" s="1" t="s">
        <v>230</v>
      </c>
      <c r="D596" t="s">
        <v>2053</v>
      </c>
      <c r="E596" t="s">
        <v>232</v>
      </c>
      <c r="F596">
        <v>39</v>
      </c>
      <c r="I596" t="s">
        <v>2068</v>
      </c>
      <c r="L596" t="s">
        <v>2149</v>
      </c>
      <c r="M596" t="s">
        <v>2152</v>
      </c>
      <c r="N596" t="s">
        <v>2211</v>
      </c>
      <c r="O596" t="s">
        <v>2305</v>
      </c>
      <c r="Q596" t="s">
        <v>2593</v>
      </c>
      <c r="R596" t="s">
        <v>2591</v>
      </c>
      <c r="S596" t="s">
        <v>2607</v>
      </c>
      <c r="T596" t="s">
        <v>2707</v>
      </c>
      <c r="Z596" t="s">
        <v>2999</v>
      </c>
      <c r="AB596" t="s">
        <v>3013</v>
      </c>
      <c r="AD596" t="s">
        <v>2259</v>
      </c>
      <c r="AE596" t="s">
        <v>3115</v>
      </c>
      <c r="AF596" t="s">
        <v>3121</v>
      </c>
      <c r="AH596">
        <v>253773042</v>
      </c>
    </row>
    <row r="597" spans="1:34">
      <c r="A597" t="s">
        <v>88</v>
      </c>
      <c r="B597" t="s">
        <v>88</v>
      </c>
      <c r="C597" s="1" t="s">
        <v>230</v>
      </c>
      <c r="D597" t="s">
        <v>2053</v>
      </c>
      <c r="E597" t="s">
        <v>232</v>
      </c>
      <c r="F597">
        <v>0.13</v>
      </c>
      <c r="I597" t="s">
        <v>2066</v>
      </c>
      <c r="L597" t="s">
        <v>2149</v>
      </c>
      <c r="M597" t="s">
        <v>2150</v>
      </c>
      <c r="N597" t="s">
        <v>2211</v>
      </c>
      <c r="O597" t="s">
        <v>2305</v>
      </c>
      <c r="Q597" t="s">
        <v>2593</v>
      </c>
      <c r="R597" t="s">
        <v>2591</v>
      </c>
      <c r="S597" t="s">
        <v>2607</v>
      </c>
      <c r="T597" t="s">
        <v>2707</v>
      </c>
      <c r="AB597" t="s">
        <v>3011</v>
      </c>
      <c r="AD597" t="s">
        <v>2261</v>
      </c>
      <c r="AE597" t="s">
        <v>3113</v>
      </c>
      <c r="AF597" t="s">
        <v>3119</v>
      </c>
      <c r="AH597">
        <v>253773051</v>
      </c>
    </row>
    <row r="598" spans="1:34">
      <c r="A598" t="s">
        <v>88</v>
      </c>
      <c r="B598" t="s">
        <v>88</v>
      </c>
      <c r="C598" s="1" t="s">
        <v>230</v>
      </c>
      <c r="D598" t="s">
        <v>2053</v>
      </c>
      <c r="E598" t="s">
        <v>232</v>
      </c>
      <c r="F598">
        <v>0.13</v>
      </c>
      <c r="I598" t="s">
        <v>2067</v>
      </c>
      <c r="L598" t="s">
        <v>2149</v>
      </c>
      <c r="M598" t="s">
        <v>2151</v>
      </c>
      <c r="N598" t="s">
        <v>2211</v>
      </c>
      <c r="O598" t="s">
        <v>2305</v>
      </c>
      <c r="Q598" t="s">
        <v>2593</v>
      </c>
      <c r="R598" t="s">
        <v>2591</v>
      </c>
      <c r="S598" t="s">
        <v>2607</v>
      </c>
      <c r="T598" t="s">
        <v>2707</v>
      </c>
      <c r="AB598" t="s">
        <v>3012</v>
      </c>
      <c r="AD598" t="s">
        <v>2261</v>
      </c>
      <c r="AE598" t="s">
        <v>3114</v>
      </c>
      <c r="AF598" t="s">
        <v>3120</v>
      </c>
      <c r="AH598">
        <v>253773052</v>
      </c>
    </row>
    <row r="599" spans="1:34">
      <c r="A599" t="s">
        <v>88</v>
      </c>
      <c r="B599" t="s">
        <v>88</v>
      </c>
      <c r="C599" s="1" t="s">
        <v>230</v>
      </c>
      <c r="D599" t="s">
        <v>2053</v>
      </c>
      <c r="E599" t="s">
        <v>233</v>
      </c>
      <c r="F599">
        <v>39</v>
      </c>
      <c r="I599" t="s">
        <v>2068</v>
      </c>
      <c r="L599" t="s">
        <v>2149</v>
      </c>
      <c r="M599" t="s">
        <v>2152</v>
      </c>
      <c r="N599" t="s">
        <v>2211</v>
      </c>
      <c r="O599" t="s">
        <v>2305</v>
      </c>
      <c r="Q599" t="s">
        <v>2593</v>
      </c>
      <c r="R599" t="s">
        <v>2591</v>
      </c>
      <c r="S599" t="s">
        <v>2607</v>
      </c>
      <c r="T599" t="s">
        <v>2707</v>
      </c>
      <c r="Z599" t="s">
        <v>2999</v>
      </c>
      <c r="AB599" t="s">
        <v>3013</v>
      </c>
      <c r="AD599" t="s">
        <v>2259</v>
      </c>
      <c r="AE599" t="s">
        <v>3115</v>
      </c>
      <c r="AF599" t="s">
        <v>3121</v>
      </c>
      <c r="AH599">
        <v>253773027</v>
      </c>
    </row>
    <row r="600" spans="1:34">
      <c r="A600" t="s">
        <v>88</v>
      </c>
      <c r="B600" t="s">
        <v>88</v>
      </c>
      <c r="C600" s="1" t="s">
        <v>230</v>
      </c>
      <c r="D600" t="s">
        <v>2053</v>
      </c>
      <c r="E600" t="s">
        <v>233</v>
      </c>
      <c r="F600">
        <v>0.13</v>
      </c>
      <c r="I600" t="s">
        <v>2066</v>
      </c>
      <c r="L600" t="s">
        <v>2149</v>
      </c>
      <c r="M600" t="s">
        <v>2150</v>
      </c>
      <c r="N600" t="s">
        <v>2211</v>
      </c>
      <c r="O600" t="s">
        <v>2305</v>
      </c>
      <c r="Q600" t="s">
        <v>2593</v>
      </c>
      <c r="R600" t="s">
        <v>2591</v>
      </c>
      <c r="S600" t="s">
        <v>2607</v>
      </c>
      <c r="T600" t="s">
        <v>2707</v>
      </c>
      <c r="AB600" t="s">
        <v>3011</v>
      </c>
      <c r="AD600" t="s">
        <v>2261</v>
      </c>
      <c r="AE600" t="s">
        <v>3113</v>
      </c>
      <c r="AF600" t="s">
        <v>3119</v>
      </c>
      <c r="AH600">
        <v>253773028</v>
      </c>
    </row>
    <row r="601" spans="1:34">
      <c r="A601" t="s">
        <v>88</v>
      </c>
      <c r="B601" t="s">
        <v>88</v>
      </c>
      <c r="C601" s="1" t="s">
        <v>230</v>
      </c>
      <c r="D601" t="s">
        <v>2053</v>
      </c>
      <c r="E601" t="s">
        <v>233</v>
      </c>
      <c r="F601">
        <v>0.13</v>
      </c>
      <c r="I601" t="s">
        <v>2067</v>
      </c>
      <c r="L601" t="s">
        <v>2149</v>
      </c>
      <c r="M601" t="s">
        <v>2151</v>
      </c>
      <c r="N601" t="s">
        <v>2211</v>
      </c>
      <c r="O601" t="s">
        <v>2305</v>
      </c>
      <c r="Q601" t="s">
        <v>2593</v>
      </c>
      <c r="R601" t="s">
        <v>2591</v>
      </c>
      <c r="S601" t="s">
        <v>2607</v>
      </c>
      <c r="T601" t="s">
        <v>2707</v>
      </c>
      <c r="AB601" t="s">
        <v>3012</v>
      </c>
      <c r="AD601" t="s">
        <v>2261</v>
      </c>
      <c r="AE601" t="s">
        <v>3114</v>
      </c>
      <c r="AF601" t="s">
        <v>3120</v>
      </c>
      <c r="AH601">
        <v>253773033</v>
      </c>
    </row>
    <row r="602" spans="1:34">
      <c r="A602" t="s">
        <v>88</v>
      </c>
      <c r="B602" t="s">
        <v>88</v>
      </c>
      <c r="C602" s="1" t="s">
        <v>230</v>
      </c>
      <c r="D602" t="s">
        <v>2053</v>
      </c>
      <c r="E602" t="s">
        <v>234</v>
      </c>
      <c r="F602">
        <v>0.13</v>
      </c>
      <c r="I602" t="s">
        <v>2067</v>
      </c>
      <c r="L602" t="s">
        <v>2149</v>
      </c>
      <c r="M602" t="s">
        <v>2151</v>
      </c>
      <c r="N602" t="s">
        <v>2211</v>
      </c>
      <c r="O602" t="s">
        <v>2305</v>
      </c>
      <c r="Q602" t="s">
        <v>2593</v>
      </c>
      <c r="R602" t="s">
        <v>2591</v>
      </c>
      <c r="S602" t="s">
        <v>2607</v>
      </c>
      <c r="T602" t="s">
        <v>2708</v>
      </c>
      <c r="AB602" t="s">
        <v>3012</v>
      </c>
      <c r="AD602" t="s">
        <v>2261</v>
      </c>
      <c r="AE602" t="s">
        <v>3114</v>
      </c>
      <c r="AF602" t="s">
        <v>3120</v>
      </c>
      <c r="AH602">
        <v>253773040</v>
      </c>
    </row>
    <row r="603" spans="1:34">
      <c r="A603" t="s">
        <v>88</v>
      </c>
      <c r="B603" t="s">
        <v>88</v>
      </c>
      <c r="C603" s="1" t="s">
        <v>230</v>
      </c>
      <c r="D603" t="s">
        <v>2053</v>
      </c>
      <c r="E603" t="s">
        <v>234</v>
      </c>
      <c r="F603">
        <v>39</v>
      </c>
      <c r="I603" t="s">
        <v>2068</v>
      </c>
      <c r="L603" t="s">
        <v>2149</v>
      </c>
      <c r="M603" t="s">
        <v>2152</v>
      </c>
      <c r="N603" t="s">
        <v>2211</v>
      </c>
      <c r="O603" t="s">
        <v>2305</v>
      </c>
      <c r="Q603" t="s">
        <v>2593</v>
      </c>
      <c r="R603" t="s">
        <v>2591</v>
      </c>
      <c r="S603" t="s">
        <v>2607</v>
      </c>
      <c r="T603" t="s">
        <v>2708</v>
      </c>
      <c r="Z603" t="s">
        <v>2999</v>
      </c>
      <c r="AB603" t="s">
        <v>3013</v>
      </c>
      <c r="AD603" t="s">
        <v>2259</v>
      </c>
      <c r="AE603" t="s">
        <v>3115</v>
      </c>
      <c r="AF603" t="s">
        <v>3121</v>
      </c>
      <c r="AH603">
        <v>253773041</v>
      </c>
    </row>
    <row r="604" spans="1:34">
      <c r="A604" t="s">
        <v>88</v>
      </c>
      <c r="B604" t="s">
        <v>88</v>
      </c>
      <c r="C604" s="1" t="s">
        <v>230</v>
      </c>
      <c r="D604" t="s">
        <v>2053</v>
      </c>
      <c r="E604" t="s">
        <v>234</v>
      </c>
      <c r="F604">
        <v>0.13</v>
      </c>
      <c r="I604" t="s">
        <v>2066</v>
      </c>
      <c r="L604" t="s">
        <v>2149</v>
      </c>
      <c r="M604" t="s">
        <v>2150</v>
      </c>
      <c r="N604" t="s">
        <v>2211</v>
      </c>
      <c r="O604" t="s">
        <v>2305</v>
      </c>
      <c r="Q604" t="s">
        <v>2593</v>
      </c>
      <c r="R604" t="s">
        <v>2591</v>
      </c>
      <c r="S604" t="s">
        <v>2607</v>
      </c>
      <c r="T604" t="s">
        <v>2708</v>
      </c>
      <c r="AB604" t="s">
        <v>3011</v>
      </c>
      <c r="AD604" t="s">
        <v>2261</v>
      </c>
      <c r="AE604" t="s">
        <v>3113</v>
      </c>
      <c r="AF604" t="s">
        <v>3119</v>
      </c>
      <c r="AH604">
        <v>253773046</v>
      </c>
    </row>
    <row r="605" spans="1:34">
      <c r="A605" t="s">
        <v>88</v>
      </c>
      <c r="B605" t="s">
        <v>88</v>
      </c>
      <c r="C605" s="1" t="s">
        <v>230</v>
      </c>
      <c r="D605" t="s">
        <v>2053</v>
      </c>
      <c r="E605" t="s">
        <v>235</v>
      </c>
      <c r="F605">
        <v>0.13</v>
      </c>
      <c r="I605" t="s">
        <v>2066</v>
      </c>
      <c r="L605" t="s">
        <v>2149</v>
      </c>
      <c r="M605" t="s">
        <v>2150</v>
      </c>
      <c r="N605" t="s">
        <v>2211</v>
      </c>
      <c r="O605" t="s">
        <v>2305</v>
      </c>
      <c r="Q605" t="s">
        <v>2593</v>
      </c>
      <c r="R605" t="s">
        <v>2591</v>
      </c>
      <c r="S605" t="s">
        <v>2607</v>
      </c>
      <c r="T605" t="s">
        <v>2708</v>
      </c>
      <c r="AB605" t="s">
        <v>3011</v>
      </c>
      <c r="AD605" t="s">
        <v>2261</v>
      </c>
      <c r="AE605" t="s">
        <v>3113</v>
      </c>
      <c r="AF605" t="s">
        <v>3119</v>
      </c>
      <c r="AH605">
        <v>253773026</v>
      </c>
    </row>
    <row r="606" spans="1:34">
      <c r="A606" t="s">
        <v>88</v>
      </c>
      <c r="B606" t="s">
        <v>88</v>
      </c>
      <c r="C606" s="1" t="s">
        <v>230</v>
      </c>
      <c r="D606" t="s">
        <v>2053</v>
      </c>
      <c r="E606" t="s">
        <v>235</v>
      </c>
      <c r="F606">
        <v>0.13</v>
      </c>
      <c r="I606" t="s">
        <v>2067</v>
      </c>
      <c r="L606" t="s">
        <v>2149</v>
      </c>
      <c r="M606" t="s">
        <v>2151</v>
      </c>
      <c r="N606" t="s">
        <v>2211</v>
      </c>
      <c r="O606" t="s">
        <v>2305</v>
      </c>
      <c r="Q606" t="s">
        <v>2593</v>
      </c>
      <c r="R606" t="s">
        <v>2591</v>
      </c>
      <c r="S606" t="s">
        <v>2607</v>
      </c>
      <c r="T606" t="s">
        <v>2708</v>
      </c>
      <c r="AB606" t="s">
        <v>3012</v>
      </c>
      <c r="AD606" t="s">
        <v>2261</v>
      </c>
      <c r="AE606" t="s">
        <v>3114</v>
      </c>
      <c r="AF606" t="s">
        <v>3120</v>
      </c>
      <c r="AH606">
        <v>253773032</v>
      </c>
    </row>
    <row r="607" spans="1:34">
      <c r="A607" t="s">
        <v>88</v>
      </c>
      <c r="B607" t="s">
        <v>88</v>
      </c>
      <c r="C607" s="1" t="s">
        <v>230</v>
      </c>
      <c r="D607" t="s">
        <v>2053</v>
      </c>
      <c r="E607" t="s">
        <v>235</v>
      </c>
      <c r="F607">
        <v>39</v>
      </c>
      <c r="I607" t="s">
        <v>2068</v>
      </c>
      <c r="L607" t="s">
        <v>2149</v>
      </c>
      <c r="M607" t="s">
        <v>2152</v>
      </c>
      <c r="N607" t="s">
        <v>2211</v>
      </c>
      <c r="O607" t="s">
        <v>2305</v>
      </c>
      <c r="Q607" t="s">
        <v>2593</v>
      </c>
      <c r="R607" t="s">
        <v>2591</v>
      </c>
      <c r="S607" t="s">
        <v>2607</v>
      </c>
      <c r="T607" t="s">
        <v>2708</v>
      </c>
      <c r="Z607" t="s">
        <v>2999</v>
      </c>
      <c r="AB607" t="s">
        <v>3013</v>
      </c>
      <c r="AD607" t="s">
        <v>2259</v>
      </c>
      <c r="AE607" t="s">
        <v>3115</v>
      </c>
      <c r="AF607" t="s">
        <v>3121</v>
      </c>
      <c r="AH607">
        <v>253773050</v>
      </c>
    </row>
    <row r="608" spans="1:34">
      <c r="A608" t="s">
        <v>88</v>
      </c>
      <c r="B608" t="s">
        <v>88</v>
      </c>
      <c r="C608" s="1" t="s">
        <v>230</v>
      </c>
      <c r="D608" t="s">
        <v>2053</v>
      </c>
      <c r="E608" t="s">
        <v>236</v>
      </c>
      <c r="F608">
        <v>0.13</v>
      </c>
      <c r="I608" t="s">
        <v>2067</v>
      </c>
      <c r="L608" t="s">
        <v>2149</v>
      </c>
      <c r="M608" t="s">
        <v>2151</v>
      </c>
      <c r="N608" t="s">
        <v>2211</v>
      </c>
      <c r="O608" t="s">
        <v>2305</v>
      </c>
      <c r="Q608" t="s">
        <v>2593</v>
      </c>
      <c r="R608" t="s">
        <v>2591</v>
      </c>
      <c r="S608" t="s">
        <v>2607</v>
      </c>
      <c r="T608" t="s">
        <v>2708</v>
      </c>
      <c r="AB608" t="s">
        <v>3012</v>
      </c>
      <c r="AD608" t="s">
        <v>2261</v>
      </c>
      <c r="AE608" t="s">
        <v>3114</v>
      </c>
      <c r="AF608" t="s">
        <v>3120</v>
      </c>
      <c r="AH608">
        <v>253773031</v>
      </c>
    </row>
    <row r="609" spans="1:34">
      <c r="A609" t="s">
        <v>88</v>
      </c>
      <c r="B609" t="s">
        <v>88</v>
      </c>
      <c r="C609" s="1" t="s">
        <v>230</v>
      </c>
      <c r="D609" t="s">
        <v>2053</v>
      </c>
      <c r="E609" t="s">
        <v>236</v>
      </c>
      <c r="F609">
        <v>0.13</v>
      </c>
      <c r="I609" t="s">
        <v>2066</v>
      </c>
      <c r="L609" t="s">
        <v>2149</v>
      </c>
      <c r="M609" t="s">
        <v>2150</v>
      </c>
      <c r="N609" t="s">
        <v>2211</v>
      </c>
      <c r="O609" t="s">
        <v>2305</v>
      </c>
      <c r="Q609" t="s">
        <v>2593</v>
      </c>
      <c r="R609" t="s">
        <v>2591</v>
      </c>
      <c r="S609" t="s">
        <v>2607</v>
      </c>
      <c r="T609" t="s">
        <v>2708</v>
      </c>
      <c r="AB609" t="s">
        <v>3011</v>
      </c>
      <c r="AD609" t="s">
        <v>2261</v>
      </c>
      <c r="AE609" t="s">
        <v>3113</v>
      </c>
      <c r="AF609" t="s">
        <v>3119</v>
      </c>
      <c r="AH609">
        <v>253773039</v>
      </c>
    </row>
    <row r="610" spans="1:34">
      <c r="A610" t="s">
        <v>88</v>
      </c>
      <c r="B610" t="s">
        <v>88</v>
      </c>
      <c r="C610" s="1" t="s">
        <v>230</v>
      </c>
      <c r="D610" t="s">
        <v>2053</v>
      </c>
      <c r="E610" t="s">
        <v>236</v>
      </c>
      <c r="F610">
        <v>39</v>
      </c>
      <c r="I610" t="s">
        <v>2068</v>
      </c>
      <c r="L610" t="s">
        <v>2149</v>
      </c>
      <c r="M610" t="s">
        <v>2152</v>
      </c>
      <c r="N610" t="s">
        <v>2211</v>
      </c>
      <c r="O610" t="s">
        <v>2305</v>
      </c>
      <c r="Q610" t="s">
        <v>2593</v>
      </c>
      <c r="R610" t="s">
        <v>2591</v>
      </c>
      <c r="S610" t="s">
        <v>2607</v>
      </c>
      <c r="T610" t="s">
        <v>2708</v>
      </c>
      <c r="Z610" t="s">
        <v>2999</v>
      </c>
      <c r="AB610" t="s">
        <v>3013</v>
      </c>
      <c r="AD610" t="s">
        <v>2259</v>
      </c>
      <c r="AE610" t="s">
        <v>3115</v>
      </c>
      <c r="AF610" t="s">
        <v>3121</v>
      </c>
      <c r="AH610">
        <v>253773049</v>
      </c>
    </row>
    <row r="611" spans="1:34">
      <c r="A611" t="s">
        <v>88</v>
      </c>
      <c r="B611" t="s">
        <v>88</v>
      </c>
      <c r="C611" s="1" t="s">
        <v>230</v>
      </c>
      <c r="D611" t="s">
        <v>2053</v>
      </c>
      <c r="E611" t="s">
        <v>237</v>
      </c>
      <c r="F611">
        <v>0.13</v>
      </c>
      <c r="I611" t="s">
        <v>2067</v>
      </c>
      <c r="L611" t="s">
        <v>2149</v>
      </c>
      <c r="M611" t="s">
        <v>2151</v>
      </c>
      <c r="N611" t="s">
        <v>2211</v>
      </c>
      <c r="O611" t="s">
        <v>2305</v>
      </c>
      <c r="Q611" t="s">
        <v>2593</v>
      </c>
      <c r="R611" t="s">
        <v>2591</v>
      </c>
      <c r="S611" t="s">
        <v>2607</v>
      </c>
      <c r="T611" t="s">
        <v>2708</v>
      </c>
      <c r="AB611" t="s">
        <v>3012</v>
      </c>
      <c r="AD611" t="s">
        <v>2261</v>
      </c>
      <c r="AE611" t="s">
        <v>3114</v>
      </c>
      <c r="AF611" t="s">
        <v>3120</v>
      </c>
      <c r="AH611">
        <v>253773025</v>
      </c>
    </row>
    <row r="612" spans="1:34">
      <c r="A612" t="s">
        <v>88</v>
      </c>
      <c r="B612" t="s">
        <v>88</v>
      </c>
      <c r="C612" s="1" t="s">
        <v>230</v>
      </c>
      <c r="D612" t="s">
        <v>2053</v>
      </c>
      <c r="E612" t="s">
        <v>237</v>
      </c>
      <c r="F612">
        <v>0.13</v>
      </c>
      <c r="I612" t="s">
        <v>2066</v>
      </c>
      <c r="L612" t="s">
        <v>2149</v>
      </c>
      <c r="M612" t="s">
        <v>2150</v>
      </c>
      <c r="N612" t="s">
        <v>2211</v>
      </c>
      <c r="O612" t="s">
        <v>2305</v>
      </c>
      <c r="Q612" t="s">
        <v>2593</v>
      </c>
      <c r="R612" t="s">
        <v>2591</v>
      </c>
      <c r="S612" t="s">
        <v>2607</v>
      </c>
      <c r="T612" t="s">
        <v>2708</v>
      </c>
      <c r="AB612" t="s">
        <v>3011</v>
      </c>
      <c r="AD612" t="s">
        <v>2261</v>
      </c>
      <c r="AE612" t="s">
        <v>3113</v>
      </c>
      <c r="AF612" t="s">
        <v>3119</v>
      </c>
      <c r="AH612">
        <v>253773044</v>
      </c>
    </row>
    <row r="613" spans="1:34">
      <c r="A613" t="s">
        <v>88</v>
      </c>
      <c r="B613" t="s">
        <v>88</v>
      </c>
      <c r="C613" s="1" t="s">
        <v>230</v>
      </c>
      <c r="D613" t="s">
        <v>2053</v>
      </c>
      <c r="E613" t="s">
        <v>237</v>
      </c>
      <c r="F613">
        <v>39</v>
      </c>
      <c r="I613" t="s">
        <v>2068</v>
      </c>
      <c r="L613" t="s">
        <v>2149</v>
      </c>
      <c r="M613" t="s">
        <v>2152</v>
      </c>
      <c r="N613" t="s">
        <v>2211</v>
      </c>
      <c r="O613" t="s">
        <v>2305</v>
      </c>
      <c r="Q613" t="s">
        <v>2593</v>
      </c>
      <c r="R613" t="s">
        <v>2591</v>
      </c>
      <c r="S613" t="s">
        <v>2607</v>
      </c>
      <c r="T613" t="s">
        <v>2708</v>
      </c>
      <c r="Z613" t="s">
        <v>2999</v>
      </c>
      <c r="AB613" t="s">
        <v>3013</v>
      </c>
      <c r="AD613" t="s">
        <v>2259</v>
      </c>
      <c r="AE613" t="s">
        <v>3115</v>
      </c>
      <c r="AF613" t="s">
        <v>3121</v>
      </c>
      <c r="AH613">
        <v>253773045</v>
      </c>
    </row>
    <row r="614" spans="1:34">
      <c r="A614" t="s">
        <v>88</v>
      </c>
      <c r="B614" t="s">
        <v>88</v>
      </c>
      <c r="C614" s="1" t="s">
        <v>230</v>
      </c>
      <c r="D614" t="s">
        <v>2053</v>
      </c>
      <c r="E614" t="s">
        <v>238</v>
      </c>
      <c r="F614">
        <v>39</v>
      </c>
      <c r="I614" t="s">
        <v>2068</v>
      </c>
      <c r="L614" t="s">
        <v>2149</v>
      </c>
      <c r="M614" t="s">
        <v>2152</v>
      </c>
      <c r="N614" t="s">
        <v>2211</v>
      </c>
      <c r="O614" t="s">
        <v>2305</v>
      </c>
      <c r="Q614" t="s">
        <v>2593</v>
      </c>
      <c r="R614" t="s">
        <v>2591</v>
      </c>
      <c r="S614" t="s">
        <v>2607</v>
      </c>
      <c r="T614" t="s">
        <v>2709</v>
      </c>
      <c r="Z614" t="s">
        <v>2999</v>
      </c>
      <c r="AB614" t="s">
        <v>3013</v>
      </c>
      <c r="AD614" t="s">
        <v>2259</v>
      </c>
      <c r="AE614" t="s">
        <v>3115</v>
      </c>
      <c r="AF614" t="s">
        <v>3121</v>
      </c>
      <c r="AH614">
        <v>253773024</v>
      </c>
    </row>
    <row r="615" spans="1:34">
      <c r="A615" t="s">
        <v>88</v>
      </c>
      <c r="B615" t="s">
        <v>88</v>
      </c>
      <c r="C615" s="1" t="s">
        <v>230</v>
      </c>
      <c r="D615" t="s">
        <v>2053</v>
      </c>
      <c r="E615" t="s">
        <v>238</v>
      </c>
      <c r="F615">
        <v>0.13</v>
      </c>
      <c r="I615" t="s">
        <v>2067</v>
      </c>
      <c r="L615" t="s">
        <v>2149</v>
      </c>
      <c r="M615" t="s">
        <v>2151</v>
      </c>
      <c r="N615" t="s">
        <v>2211</v>
      </c>
      <c r="O615" t="s">
        <v>2305</v>
      </c>
      <c r="Q615" t="s">
        <v>2593</v>
      </c>
      <c r="R615" t="s">
        <v>2591</v>
      </c>
      <c r="S615" t="s">
        <v>2607</v>
      </c>
      <c r="T615" t="s">
        <v>2709</v>
      </c>
      <c r="AB615" t="s">
        <v>3012</v>
      </c>
      <c r="AD615" t="s">
        <v>2261</v>
      </c>
      <c r="AE615" t="s">
        <v>3114</v>
      </c>
      <c r="AF615" t="s">
        <v>3120</v>
      </c>
      <c r="AH615">
        <v>253773029</v>
      </c>
    </row>
    <row r="616" spans="1:34">
      <c r="A616" t="s">
        <v>88</v>
      </c>
      <c r="B616" t="s">
        <v>88</v>
      </c>
      <c r="C616" s="1" t="s">
        <v>230</v>
      </c>
      <c r="D616" t="s">
        <v>2053</v>
      </c>
      <c r="E616" t="s">
        <v>238</v>
      </c>
      <c r="F616">
        <v>0.13</v>
      </c>
      <c r="I616" t="s">
        <v>2066</v>
      </c>
      <c r="L616" t="s">
        <v>2149</v>
      </c>
      <c r="M616" t="s">
        <v>2150</v>
      </c>
      <c r="N616" t="s">
        <v>2211</v>
      </c>
      <c r="O616" t="s">
        <v>2305</v>
      </c>
      <c r="Q616" t="s">
        <v>2593</v>
      </c>
      <c r="R616" t="s">
        <v>2591</v>
      </c>
      <c r="S616" t="s">
        <v>2607</v>
      </c>
      <c r="T616" t="s">
        <v>2709</v>
      </c>
      <c r="AB616" t="s">
        <v>3011</v>
      </c>
      <c r="AD616" t="s">
        <v>2261</v>
      </c>
      <c r="AE616" t="s">
        <v>3113</v>
      </c>
      <c r="AF616" t="s">
        <v>3119</v>
      </c>
      <c r="AH616">
        <v>253773038</v>
      </c>
    </row>
    <row r="617" spans="1:34">
      <c r="A617" t="s">
        <v>88</v>
      </c>
      <c r="B617" t="s">
        <v>88</v>
      </c>
      <c r="C617" s="1" t="s">
        <v>230</v>
      </c>
      <c r="D617" t="s">
        <v>2053</v>
      </c>
      <c r="E617" t="s">
        <v>239</v>
      </c>
      <c r="F617">
        <v>39</v>
      </c>
      <c r="I617" t="s">
        <v>2068</v>
      </c>
      <c r="L617" t="s">
        <v>2149</v>
      </c>
      <c r="M617" t="s">
        <v>2152</v>
      </c>
      <c r="N617" t="s">
        <v>2212</v>
      </c>
      <c r="O617" t="s">
        <v>2375</v>
      </c>
      <c r="Q617" t="s">
        <v>2593</v>
      </c>
      <c r="R617" t="s">
        <v>2591</v>
      </c>
      <c r="S617" t="s">
        <v>2607</v>
      </c>
      <c r="T617" t="s">
        <v>2710</v>
      </c>
      <c r="Z617" t="s">
        <v>2999</v>
      </c>
      <c r="AB617" t="s">
        <v>3013</v>
      </c>
      <c r="AD617" t="s">
        <v>2259</v>
      </c>
      <c r="AE617" t="s">
        <v>3115</v>
      </c>
      <c r="AF617" t="s">
        <v>3121</v>
      </c>
      <c r="AH617">
        <v>253773037</v>
      </c>
    </row>
    <row r="618" spans="1:34">
      <c r="A618" t="s">
        <v>88</v>
      </c>
      <c r="B618" t="s">
        <v>88</v>
      </c>
      <c r="C618" s="1" t="s">
        <v>230</v>
      </c>
      <c r="D618" t="s">
        <v>2053</v>
      </c>
      <c r="E618" t="s">
        <v>239</v>
      </c>
      <c r="F618">
        <v>0.13</v>
      </c>
      <c r="I618" t="s">
        <v>2066</v>
      </c>
      <c r="L618" t="s">
        <v>2149</v>
      </c>
      <c r="M618" t="s">
        <v>2150</v>
      </c>
      <c r="N618" t="s">
        <v>2212</v>
      </c>
      <c r="O618" t="s">
        <v>2375</v>
      </c>
      <c r="Q618" t="s">
        <v>2593</v>
      </c>
      <c r="R618" t="s">
        <v>2591</v>
      </c>
      <c r="S618" t="s">
        <v>2607</v>
      </c>
      <c r="T618" t="s">
        <v>2710</v>
      </c>
      <c r="AB618" t="s">
        <v>3011</v>
      </c>
      <c r="AD618" t="s">
        <v>2261</v>
      </c>
      <c r="AE618" t="s">
        <v>3113</v>
      </c>
      <c r="AF618" t="s">
        <v>3119</v>
      </c>
      <c r="AH618">
        <v>253773043</v>
      </c>
    </row>
    <row r="619" spans="1:34">
      <c r="A619" t="s">
        <v>88</v>
      </c>
      <c r="B619" t="s">
        <v>88</v>
      </c>
      <c r="C619" s="1" t="s">
        <v>230</v>
      </c>
      <c r="D619" t="s">
        <v>2053</v>
      </c>
      <c r="E619" t="s">
        <v>239</v>
      </c>
      <c r="F619">
        <v>0.13</v>
      </c>
      <c r="I619" t="s">
        <v>2067</v>
      </c>
      <c r="L619" t="s">
        <v>2149</v>
      </c>
      <c r="M619" t="s">
        <v>2151</v>
      </c>
      <c r="N619" t="s">
        <v>2212</v>
      </c>
      <c r="O619" t="s">
        <v>2375</v>
      </c>
      <c r="Q619" t="s">
        <v>2593</v>
      </c>
      <c r="R619" t="s">
        <v>2591</v>
      </c>
      <c r="S619" t="s">
        <v>2607</v>
      </c>
      <c r="T619" t="s">
        <v>2710</v>
      </c>
      <c r="AB619" t="s">
        <v>3012</v>
      </c>
      <c r="AD619" t="s">
        <v>2261</v>
      </c>
      <c r="AE619" t="s">
        <v>3114</v>
      </c>
      <c r="AF619" t="s">
        <v>3120</v>
      </c>
      <c r="AH619">
        <v>253773048</v>
      </c>
    </row>
    <row r="620" spans="1:34">
      <c r="A620" t="s">
        <v>88</v>
      </c>
      <c r="B620" t="s">
        <v>88</v>
      </c>
      <c r="C620" s="1" t="s">
        <v>230</v>
      </c>
      <c r="D620" t="s">
        <v>2053</v>
      </c>
      <c r="E620" t="s">
        <v>240</v>
      </c>
      <c r="F620">
        <v>0.13</v>
      </c>
      <c r="I620" t="s">
        <v>2067</v>
      </c>
      <c r="L620" t="s">
        <v>2149</v>
      </c>
      <c r="M620" t="s">
        <v>2151</v>
      </c>
      <c r="N620" t="s">
        <v>2212</v>
      </c>
      <c r="O620" t="s">
        <v>2358</v>
      </c>
      <c r="Q620" t="s">
        <v>2593</v>
      </c>
      <c r="R620" t="s">
        <v>2591</v>
      </c>
      <c r="S620" t="s">
        <v>2607</v>
      </c>
      <c r="T620" t="s">
        <v>2696</v>
      </c>
      <c r="AB620" t="s">
        <v>3012</v>
      </c>
      <c r="AD620" t="s">
        <v>2261</v>
      </c>
      <c r="AE620" t="s">
        <v>3114</v>
      </c>
      <c r="AF620" t="s">
        <v>3120</v>
      </c>
      <c r="AH620">
        <v>253773030</v>
      </c>
    </row>
    <row r="621" spans="1:34">
      <c r="A621" t="s">
        <v>88</v>
      </c>
      <c r="B621" t="s">
        <v>88</v>
      </c>
      <c r="C621" s="1" t="s">
        <v>230</v>
      </c>
      <c r="D621" t="s">
        <v>2053</v>
      </c>
      <c r="E621" t="s">
        <v>240</v>
      </c>
      <c r="F621">
        <v>39</v>
      </c>
      <c r="I621" t="s">
        <v>2068</v>
      </c>
      <c r="L621" t="s">
        <v>2149</v>
      </c>
      <c r="M621" t="s">
        <v>2152</v>
      </c>
      <c r="N621" t="s">
        <v>2212</v>
      </c>
      <c r="O621" t="s">
        <v>2358</v>
      </c>
      <c r="Q621" t="s">
        <v>2593</v>
      </c>
      <c r="R621" t="s">
        <v>2591</v>
      </c>
      <c r="S621" t="s">
        <v>2607</v>
      </c>
      <c r="T621" t="s">
        <v>2696</v>
      </c>
      <c r="Z621" t="s">
        <v>2999</v>
      </c>
      <c r="AB621" t="s">
        <v>3013</v>
      </c>
      <c r="AD621" t="s">
        <v>2259</v>
      </c>
      <c r="AE621" t="s">
        <v>3115</v>
      </c>
      <c r="AF621" t="s">
        <v>3121</v>
      </c>
      <c r="AH621">
        <v>253773035</v>
      </c>
    </row>
    <row r="622" spans="1:34">
      <c r="A622" t="s">
        <v>88</v>
      </c>
      <c r="B622" t="s">
        <v>88</v>
      </c>
      <c r="C622" s="1" t="s">
        <v>230</v>
      </c>
      <c r="D622" t="s">
        <v>2053</v>
      </c>
      <c r="E622" t="s">
        <v>240</v>
      </c>
      <c r="F622">
        <v>0.13</v>
      </c>
      <c r="I622" t="s">
        <v>2066</v>
      </c>
      <c r="L622" t="s">
        <v>2149</v>
      </c>
      <c r="M622" t="s">
        <v>2150</v>
      </c>
      <c r="N622" t="s">
        <v>2212</v>
      </c>
      <c r="O622" t="s">
        <v>2358</v>
      </c>
      <c r="Q622" t="s">
        <v>2593</v>
      </c>
      <c r="R622" t="s">
        <v>2591</v>
      </c>
      <c r="S622" t="s">
        <v>2607</v>
      </c>
      <c r="T622" t="s">
        <v>2696</v>
      </c>
      <c r="AB622" t="s">
        <v>3011</v>
      </c>
      <c r="AD622" t="s">
        <v>2261</v>
      </c>
      <c r="AE622" t="s">
        <v>3113</v>
      </c>
      <c r="AF622" t="s">
        <v>3119</v>
      </c>
      <c r="AH622">
        <v>253773036</v>
      </c>
    </row>
    <row r="623" spans="1:34">
      <c r="A623" t="s">
        <v>88</v>
      </c>
      <c r="B623" t="s">
        <v>88</v>
      </c>
      <c r="C623" s="1" t="s">
        <v>241</v>
      </c>
      <c r="D623" t="s">
        <v>2053</v>
      </c>
      <c r="E623" t="s">
        <v>242</v>
      </c>
      <c r="F623">
        <v>0.13</v>
      </c>
      <c r="I623" t="s">
        <v>2067</v>
      </c>
      <c r="J623" t="s">
        <v>242</v>
      </c>
      <c r="L623" t="s">
        <v>2149</v>
      </c>
      <c r="M623" t="s">
        <v>2151</v>
      </c>
      <c r="N623" t="s">
        <v>2198</v>
      </c>
      <c r="O623" t="s">
        <v>2376</v>
      </c>
      <c r="Q623" t="s">
        <v>2593</v>
      </c>
      <c r="R623" t="s">
        <v>2594</v>
      </c>
      <c r="S623" t="s">
        <v>2606</v>
      </c>
      <c r="U623" t="s">
        <v>2987</v>
      </c>
      <c r="AB623" t="s">
        <v>3012</v>
      </c>
      <c r="AD623" t="s">
        <v>2261</v>
      </c>
      <c r="AE623" t="s">
        <v>3114</v>
      </c>
      <c r="AF623" t="s">
        <v>3120</v>
      </c>
      <c r="AH623">
        <v>253774605</v>
      </c>
    </row>
    <row r="624" spans="1:34">
      <c r="A624" t="s">
        <v>88</v>
      </c>
      <c r="B624" t="s">
        <v>88</v>
      </c>
      <c r="C624" s="1" t="s">
        <v>241</v>
      </c>
      <c r="D624" t="s">
        <v>2053</v>
      </c>
      <c r="E624" t="s">
        <v>242</v>
      </c>
      <c r="F624">
        <v>39</v>
      </c>
      <c r="I624" t="s">
        <v>2068</v>
      </c>
      <c r="J624" t="s">
        <v>242</v>
      </c>
      <c r="L624" t="s">
        <v>2149</v>
      </c>
      <c r="M624" t="s">
        <v>2152</v>
      </c>
      <c r="N624" t="s">
        <v>2198</v>
      </c>
      <c r="O624" t="s">
        <v>2376</v>
      </c>
      <c r="Q624" t="s">
        <v>2593</v>
      </c>
      <c r="R624" t="s">
        <v>2594</v>
      </c>
      <c r="S624" t="s">
        <v>2606</v>
      </c>
      <c r="U624" t="s">
        <v>2987</v>
      </c>
      <c r="Z624" t="s">
        <v>2999</v>
      </c>
      <c r="AB624" t="s">
        <v>3013</v>
      </c>
      <c r="AD624" t="s">
        <v>2259</v>
      </c>
      <c r="AE624" t="s">
        <v>3124</v>
      </c>
      <c r="AF624" t="s">
        <v>3121</v>
      </c>
      <c r="AH624">
        <v>253774606</v>
      </c>
    </row>
    <row r="625" spans="1:34">
      <c r="A625" t="s">
        <v>88</v>
      </c>
      <c r="B625" t="s">
        <v>88</v>
      </c>
      <c r="C625" s="1" t="s">
        <v>241</v>
      </c>
      <c r="D625" t="s">
        <v>2053</v>
      </c>
      <c r="E625" t="s">
        <v>243</v>
      </c>
      <c r="F625">
        <v>39</v>
      </c>
      <c r="I625" t="s">
        <v>2068</v>
      </c>
      <c r="J625" t="s">
        <v>243</v>
      </c>
      <c r="L625" t="s">
        <v>2149</v>
      </c>
      <c r="M625" t="s">
        <v>2152</v>
      </c>
      <c r="N625" t="s">
        <v>2198</v>
      </c>
      <c r="O625" t="s">
        <v>2377</v>
      </c>
      <c r="Q625" t="s">
        <v>2593</v>
      </c>
      <c r="R625" t="s">
        <v>2594</v>
      </c>
      <c r="S625" t="s">
        <v>2606</v>
      </c>
      <c r="U625" t="s">
        <v>2987</v>
      </c>
      <c r="Z625" t="s">
        <v>2999</v>
      </c>
      <c r="AB625" t="s">
        <v>3013</v>
      </c>
      <c r="AD625" t="s">
        <v>2259</v>
      </c>
      <c r="AE625" t="s">
        <v>3124</v>
      </c>
      <c r="AF625" t="s">
        <v>3121</v>
      </c>
      <c r="AH625">
        <v>253774604</v>
      </c>
    </row>
    <row r="626" spans="1:34">
      <c r="A626" t="s">
        <v>88</v>
      </c>
      <c r="B626" t="s">
        <v>88</v>
      </c>
      <c r="C626" s="1" t="s">
        <v>241</v>
      </c>
      <c r="D626" t="s">
        <v>2053</v>
      </c>
      <c r="E626" t="s">
        <v>243</v>
      </c>
      <c r="F626">
        <v>0.13</v>
      </c>
      <c r="I626" t="s">
        <v>2066</v>
      </c>
      <c r="J626" t="s">
        <v>243</v>
      </c>
      <c r="L626" t="s">
        <v>2149</v>
      </c>
      <c r="M626" t="s">
        <v>2150</v>
      </c>
      <c r="N626" t="s">
        <v>2198</v>
      </c>
      <c r="O626" t="s">
        <v>2377</v>
      </c>
      <c r="Q626" t="s">
        <v>2593</v>
      </c>
      <c r="R626" t="s">
        <v>2594</v>
      </c>
      <c r="S626" t="s">
        <v>2606</v>
      </c>
      <c r="U626" t="s">
        <v>2987</v>
      </c>
      <c r="AB626" t="s">
        <v>3011</v>
      </c>
      <c r="AD626" t="s">
        <v>2261</v>
      </c>
      <c r="AE626" t="s">
        <v>3113</v>
      </c>
      <c r="AF626" t="s">
        <v>3119</v>
      </c>
      <c r="AH626">
        <v>253774623</v>
      </c>
    </row>
    <row r="627" spans="1:34">
      <c r="A627" t="s">
        <v>88</v>
      </c>
      <c r="B627" t="s">
        <v>88</v>
      </c>
      <c r="C627" s="1" t="s">
        <v>241</v>
      </c>
      <c r="D627" t="s">
        <v>2053</v>
      </c>
      <c r="E627" t="s">
        <v>243</v>
      </c>
      <c r="F627">
        <v>0.13</v>
      </c>
      <c r="I627" t="s">
        <v>2067</v>
      </c>
      <c r="J627" t="s">
        <v>243</v>
      </c>
      <c r="L627" t="s">
        <v>2149</v>
      </c>
      <c r="M627" t="s">
        <v>2151</v>
      </c>
      <c r="N627" t="s">
        <v>2198</v>
      </c>
      <c r="O627" t="s">
        <v>2377</v>
      </c>
      <c r="Q627" t="s">
        <v>2593</v>
      </c>
      <c r="R627" t="s">
        <v>2594</v>
      </c>
      <c r="S627" t="s">
        <v>2606</v>
      </c>
      <c r="U627" t="s">
        <v>2987</v>
      </c>
      <c r="AB627" t="s">
        <v>3012</v>
      </c>
      <c r="AD627" t="s">
        <v>2261</v>
      </c>
      <c r="AE627" t="s">
        <v>3114</v>
      </c>
      <c r="AF627" t="s">
        <v>3120</v>
      </c>
      <c r="AH627">
        <v>253774630</v>
      </c>
    </row>
    <row r="628" spans="1:34">
      <c r="A628" t="s">
        <v>88</v>
      </c>
      <c r="B628" t="s">
        <v>88</v>
      </c>
      <c r="C628" s="1" t="s">
        <v>241</v>
      </c>
      <c r="D628" t="s">
        <v>2053</v>
      </c>
      <c r="E628" t="s">
        <v>244</v>
      </c>
      <c r="F628">
        <v>0.13</v>
      </c>
      <c r="I628" t="s">
        <v>2066</v>
      </c>
      <c r="J628" t="s">
        <v>244</v>
      </c>
      <c r="L628" t="s">
        <v>2149</v>
      </c>
      <c r="M628" t="s">
        <v>2150</v>
      </c>
      <c r="N628" t="s">
        <v>2198</v>
      </c>
      <c r="O628" t="s">
        <v>2376</v>
      </c>
      <c r="Q628" t="s">
        <v>2593</v>
      </c>
      <c r="R628" t="s">
        <v>2594</v>
      </c>
      <c r="S628" t="s">
        <v>2606</v>
      </c>
      <c r="U628" t="s">
        <v>2987</v>
      </c>
      <c r="AB628" t="s">
        <v>3011</v>
      </c>
      <c r="AD628" t="s">
        <v>2261</v>
      </c>
      <c r="AE628" t="s">
        <v>3113</v>
      </c>
      <c r="AF628" t="s">
        <v>3119</v>
      </c>
      <c r="AH628">
        <v>253774602</v>
      </c>
    </row>
    <row r="629" spans="1:34">
      <c r="A629" t="s">
        <v>88</v>
      </c>
      <c r="B629" t="s">
        <v>88</v>
      </c>
      <c r="C629" s="1" t="s">
        <v>241</v>
      </c>
      <c r="D629" t="s">
        <v>2053</v>
      </c>
      <c r="E629" t="s">
        <v>244</v>
      </c>
      <c r="F629">
        <v>0.13</v>
      </c>
      <c r="I629" t="s">
        <v>2067</v>
      </c>
      <c r="J629" t="s">
        <v>244</v>
      </c>
      <c r="L629" t="s">
        <v>2149</v>
      </c>
      <c r="M629" t="s">
        <v>2151</v>
      </c>
      <c r="N629" t="s">
        <v>2198</v>
      </c>
      <c r="O629" t="s">
        <v>2376</v>
      </c>
      <c r="Q629" t="s">
        <v>2593</v>
      </c>
      <c r="R629" t="s">
        <v>2594</v>
      </c>
      <c r="S629" t="s">
        <v>2606</v>
      </c>
      <c r="U629" t="s">
        <v>2987</v>
      </c>
      <c r="AB629" t="s">
        <v>3012</v>
      </c>
      <c r="AD629" t="s">
        <v>2261</v>
      </c>
      <c r="AE629" t="s">
        <v>3114</v>
      </c>
      <c r="AF629" t="s">
        <v>3120</v>
      </c>
      <c r="AH629">
        <v>253774603</v>
      </c>
    </row>
    <row r="630" spans="1:34">
      <c r="A630" t="s">
        <v>88</v>
      </c>
      <c r="B630" t="s">
        <v>88</v>
      </c>
      <c r="C630" s="1" t="s">
        <v>241</v>
      </c>
      <c r="D630" t="s">
        <v>2053</v>
      </c>
      <c r="E630" t="s">
        <v>244</v>
      </c>
      <c r="F630">
        <v>39</v>
      </c>
      <c r="I630" t="s">
        <v>2068</v>
      </c>
      <c r="J630" t="s">
        <v>244</v>
      </c>
      <c r="L630" t="s">
        <v>2149</v>
      </c>
      <c r="M630" t="s">
        <v>2152</v>
      </c>
      <c r="N630" t="s">
        <v>2198</v>
      </c>
      <c r="O630" t="s">
        <v>2376</v>
      </c>
      <c r="Q630" t="s">
        <v>2593</v>
      </c>
      <c r="R630" t="s">
        <v>2594</v>
      </c>
      <c r="S630" t="s">
        <v>2606</v>
      </c>
      <c r="U630" t="s">
        <v>2987</v>
      </c>
      <c r="Z630" t="s">
        <v>2999</v>
      </c>
      <c r="AB630" t="s">
        <v>3013</v>
      </c>
      <c r="AD630" t="s">
        <v>2259</v>
      </c>
      <c r="AE630" t="s">
        <v>3124</v>
      </c>
      <c r="AF630" t="s">
        <v>3121</v>
      </c>
      <c r="AH630">
        <v>253774622</v>
      </c>
    </row>
    <row r="631" spans="1:34">
      <c r="A631" t="s">
        <v>88</v>
      </c>
      <c r="B631" t="s">
        <v>88</v>
      </c>
      <c r="C631" s="1" t="s">
        <v>241</v>
      </c>
      <c r="D631" t="s">
        <v>2053</v>
      </c>
      <c r="E631" t="s">
        <v>245</v>
      </c>
      <c r="F631">
        <v>39</v>
      </c>
      <c r="I631" t="s">
        <v>2068</v>
      </c>
      <c r="J631" t="s">
        <v>245</v>
      </c>
      <c r="L631" t="s">
        <v>2149</v>
      </c>
      <c r="M631" t="s">
        <v>2152</v>
      </c>
      <c r="N631" t="s">
        <v>2198</v>
      </c>
      <c r="O631" t="s">
        <v>2376</v>
      </c>
      <c r="Q631" t="s">
        <v>2593</v>
      </c>
      <c r="R631" t="s">
        <v>2594</v>
      </c>
      <c r="S631" t="s">
        <v>2606</v>
      </c>
      <c r="U631" t="s">
        <v>2987</v>
      </c>
      <c r="Z631" t="s">
        <v>2999</v>
      </c>
      <c r="AB631" t="s">
        <v>3013</v>
      </c>
      <c r="AD631" t="s">
        <v>2259</v>
      </c>
      <c r="AE631" t="s">
        <v>3124</v>
      </c>
      <c r="AF631" t="s">
        <v>3121</v>
      </c>
      <c r="AH631">
        <v>253774601</v>
      </c>
    </row>
    <row r="632" spans="1:34">
      <c r="A632" t="s">
        <v>88</v>
      </c>
      <c r="B632" t="s">
        <v>88</v>
      </c>
      <c r="C632" s="1" t="s">
        <v>241</v>
      </c>
      <c r="D632" t="s">
        <v>2053</v>
      </c>
      <c r="E632" t="s">
        <v>245</v>
      </c>
      <c r="F632">
        <v>0.13</v>
      </c>
      <c r="I632" t="s">
        <v>2066</v>
      </c>
      <c r="J632" t="s">
        <v>245</v>
      </c>
      <c r="L632" t="s">
        <v>2149</v>
      </c>
      <c r="M632" t="s">
        <v>2150</v>
      </c>
      <c r="N632" t="s">
        <v>2198</v>
      </c>
      <c r="O632" t="s">
        <v>2376</v>
      </c>
      <c r="Q632" t="s">
        <v>2593</v>
      </c>
      <c r="R632" t="s">
        <v>2594</v>
      </c>
      <c r="S632" t="s">
        <v>2606</v>
      </c>
      <c r="U632" t="s">
        <v>2987</v>
      </c>
      <c r="AB632" t="s">
        <v>3011</v>
      </c>
      <c r="AD632" t="s">
        <v>2261</v>
      </c>
      <c r="AE632" t="s">
        <v>3113</v>
      </c>
      <c r="AF632" t="s">
        <v>3119</v>
      </c>
      <c r="AH632">
        <v>253774628</v>
      </c>
    </row>
    <row r="633" spans="1:34">
      <c r="A633" t="s">
        <v>88</v>
      </c>
      <c r="B633" t="s">
        <v>88</v>
      </c>
      <c r="C633" s="1" t="s">
        <v>241</v>
      </c>
      <c r="D633" t="s">
        <v>2053</v>
      </c>
      <c r="E633" t="s">
        <v>245</v>
      </c>
      <c r="F633">
        <v>0.13</v>
      </c>
      <c r="I633" t="s">
        <v>2067</v>
      </c>
      <c r="J633" t="s">
        <v>245</v>
      </c>
      <c r="L633" t="s">
        <v>2149</v>
      </c>
      <c r="M633" t="s">
        <v>2151</v>
      </c>
      <c r="N633" t="s">
        <v>2198</v>
      </c>
      <c r="O633" t="s">
        <v>2376</v>
      </c>
      <c r="Q633" t="s">
        <v>2593</v>
      </c>
      <c r="R633" t="s">
        <v>2594</v>
      </c>
      <c r="S633" t="s">
        <v>2606</v>
      </c>
      <c r="U633" t="s">
        <v>2987</v>
      </c>
      <c r="AB633" t="s">
        <v>3012</v>
      </c>
      <c r="AD633" t="s">
        <v>2261</v>
      </c>
      <c r="AE633" t="s">
        <v>3114</v>
      </c>
      <c r="AF633" t="s">
        <v>3120</v>
      </c>
      <c r="AH633">
        <v>253774629</v>
      </c>
    </row>
    <row r="634" spans="1:34">
      <c r="A634" t="s">
        <v>88</v>
      </c>
      <c r="B634" t="s">
        <v>88</v>
      </c>
      <c r="C634" s="1" t="s">
        <v>241</v>
      </c>
      <c r="D634" t="s">
        <v>2053</v>
      </c>
      <c r="E634" t="s">
        <v>246</v>
      </c>
      <c r="F634">
        <v>0.13</v>
      </c>
      <c r="I634" t="s">
        <v>2066</v>
      </c>
      <c r="J634" t="s">
        <v>246</v>
      </c>
      <c r="L634" t="s">
        <v>2149</v>
      </c>
      <c r="M634" t="s">
        <v>2150</v>
      </c>
      <c r="N634" t="s">
        <v>2198</v>
      </c>
      <c r="O634" t="s">
        <v>2376</v>
      </c>
      <c r="Q634" t="s">
        <v>2593</v>
      </c>
      <c r="R634" t="s">
        <v>2594</v>
      </c>
      <c r="S634" t="s">
        <v>2606</v>
      </c>
      <c r="U634" t="s">
        <v>2987</v>
      </c>
      <c r="AB634" t="s">
        <v>3011</v>
      </c>
      <c r="AD634" t="s">
        <v>2261</v>
      </c>
      <c r="AE634" t="s">
        <v>3113</v>
      </c>
      <c r="AF634" t="s">
        <v>3119</v>
      </c>
      <c r="AH634">
        <v>253774599</v>
      </c>
    </row>
    <row r="635" spans="1:34">
      <c r="A635" t="s">
        <v>88</v>
      </c>
      <c r="B635" t="s">
        <v>88</v>
      </c>
      <c r="C635" s="1" t="s">
        <v>241</v>
      </c>
      <c r="D635" t="s">
        <v>2053</v>
      </c>
      <c r="E635" t="s">
        <v>246</v>
      </c>
      <c r="F635">
        <v>0.13</v>
      </c>
      <c r="I635" t="s">
        <v>2067</v>
      </c>
      <c r="J635" t="s">
        <v>246</v>
      </c>
      <c r="L635" t="s">
        <v>2149</v>
      </c>
      <c r="M635" t="s">
        <v>2151</v>
      </c>
      <c r="N635" t="s">
        <v>2198</v>
      </c>
      <c r="O635" t="s">
        <v>2376</v>
      </c>
      <c r="Q635" t="s">
        <v>2593</v>
      </c>
      <c r="R635" t="s">
        <v>2594</v>
      </c>
      <c r="S635" t="s">
        <v>2606</v>
      </c>
      <c r="U635" t="s">
        <v>2987</v>
      </c>
      <c r="AB635" t="s">
        <v>3012</v>
      </c>
      <c r="AD635" t="s">
        <v>2261</v>
      </c>
      <c r="AE635" t="s">
        <v>3114</v>
      </c>
      <c r="AF635" t="s">
        <v>3120</v>
      </c>
      <c r="AH635">
        <v>253774600</v>
      </c>
    </row>
    <row r="636" spans="1:34">
      <c r="A636" t="s">
        <v>88</v>
      </c>
      <c r="B636" t="s">
        <v>88</v>
      </c>
      <c r="C636" s="1" t="s">
        <v>241</v>
      </c>
      <c r="D636" t="s">
        <v>2053</v>
      </c>
      <c r="E636" t="s">
        <v>246</v>
      </c>
      <c r="F636">
        <v>39</v>
      </c>
      <c r="I636" t="s">
        <v>2068</v>
      </c>
      <c r="J636" t="s">
        <v>246</v>
      </c>
      <c r="L636" t="s">
        <v>2149</v>
      </c>
      <c r="M636" t="s">
        <v>2152</v>
      </c>
      <c r="N636" t="s">
        <v>2198</v>
      </c>
      <c r="O636" t="s">
        <v>2376</v>
      </c>
      <c r="Q636" t="s">
        <v>2593</v>
      </c>
      <c r="R636" t="s">
        <v>2594</v>
      </c>
      <c r="S636" t="s">
        <v>2606</v>
      </c>
      <c r="U636" t="s">
        <v>2987</v>
      </c>
      <c r="Z636" t="s">
        <v>2999</v>
      </c>
      <c r="AB636" t="s">
        <v>3013</v>
      </c>
      <c r="AD636" t="s">
        <v>2259</v>
      </c>
      <c r="AE636" t="s">
        <v>3124</v>
      </c>
      <c r="AF636" t="s">
        <v>3121</v>
      </c>
      <c r="AH636">
        <v>253774627</v>
      </c>
    </row>
    <row r="637" spans="1:34">
      <c r="A637" t="s">
        <v>88</v>
      </c>
      <c r="B637" t="s">
        <v>88</v>
      </c>
      <c r="C637" s="1" t="s">
        <v>241</v>
      </c>
      <c r="D637" t="s">
        <v>2053</v>
      </c>
      <c r="E637" t="s">
        <v>247</v>
      </c>
      <c r="F637">
        <v>39</v>
      </c>
      <c r="I637" t="s">
        <v>2068</v>
      </c>
      <c r="J637" t="s">
        <v>247</v>
      </c>
      <c r="L637" t="s">
        <v>2149</v>
      </c>
      <c r="M637" t="s">
        <v>2152</v>
      </c>
      <c r="N637" t="s">
        <v>2198</v>
      </c>
      <c r="O637" t="s">
        <v>2376</v>
      </c>
      <c r="Q637" t="s">
        <v>2593</v>
      </c>
      <c r="R637" t="s">
        <v>2594</v>
      </c>
      <c r="S637" t="s">
        <v>2606</v>
      </c>
      <c r="U637" t="s">
        <v>2987</v>
      </c>
      <c r="Z637" t="s">
        <v>2999</v>
      </c>
      <c r="AB637" t="s">
        <v>3013</v>
      </c>
      <c r="AD637" t="s">
        <v>2259</v>
      </c>
      <c r="AE637" t="s">
        <v>3124</v>
      </c>
      <c r="AF637" t="s">
        <v>3121</v>
      </c>
      <c r="AH637">
        <v>253774615</v>
      </c>
    </row>
    <row r="638" spans="1:34">
      <c r="A638" t="s">
        <v>88</v>
      </c>
      <c r="B638" t="s">
        <v>88</v>
      </c>
      <c r="C638" s="1" t="s">
        <v>241</v>
      </c>
      <c r="D638" t="s">
        <v>2053</v>
      </c>
      <c r="E638" t="s">
        <v>247</v>
      </c>
      <c r="F638">
        <v>0.13</v>
      </c>
      <c r="I638" t="s">
        <v>2066</v>
      </c>
      <c r="J638" t="s">
        <v>247</v>
      </c>
      <c r="L638" t="s">
        <v>2149</v>
      </c>
      <c r="M638" t="s">
        <v>2150</v>
      </c>
      <c r="N638" t="s">
        <v>2198</v>
      </c>
      <c r="O638" t="s">
        <v>2376</v>
      </c>
      <c r="Q638" t="s">
        <v>2593</v>
      </c>
      <c r="R638" t="s">
        <v>2594</v>
      </c>
      <c r="S638" t="s">
        <v>2606</v>
      </c>
      <c r="U638" t="s">
        <v>2987</v>
      </c>
      <c r="AB638" t="s">
        <v>3011</v>
      </c>
      <c r="AD638" t="s">
        <v>2261</v>
      </c>
      <c r="AE638" t="s">
        <v>3113</v>
      </c>
      <c r="AF638" t="s">
        <v>3119</v>
      </c>
      <c r="AH638">
        <v>253774616</v>
      </c>
    </row>
    <row r="639" spans="1:34">
      <c r="A639" t="s">
        <v>88</v>
      </c>
      <c r="B639" t="s">
        <v>88</v>
      </c>
      <c r="C639" s="1" t="s">
        <v>241</v>
      </c>
      <c r="D639" t="s">
        <v>2053</v>
      </c>
      <c r="E639" t="s">
        <v>247</v>
      </c>
      <c r="F639">
        <v>0.13</v>
      </c>
      <c r="I639" t="s">
        <v>2067</v>
      </c>
      <c r="J639" t="s">
        <v>247</v>
      </c>
      <c r="L639" t="s">
        <v>2149</v>
      </c>
      <c r="M639" t="s">
        <v>2151</v>
      </c>
      <c r="N639" t="s">
        <v>2198</v>
      </c>
      <c r="O639" t="s">
        <v>2376</v>
      </c>
      <c r="Q639" t="s">
        <v>2593</v>
      </c>
      <c r="R639" t="s">
        <v>2594</v>
      </c>
      <c r="S639" t="s">
        <v>2606</v>
      </c>
      <c r="U639" t="s">
        <v>2987</v>
      </c>
      <c r="AB639" t="s">
        <v>3012</v>
      </c>
      <c r="AD639" t="s">
        <v>2261</v>
      </c>
      <c r="AE639" t="s">
        <v>3114</v>
      </c>
      <c r="AF639" t="s">
        <v>3120</v>
      </c>
      <c r="AH639">
        <v>253774637</v>
      </c>
    </row>
    <row r="640" spans="1:34">
      <c r="A640" t="s">
        <v>88</v>
      </c>
      <c r="B640" t="s">
        <v>88</v>
      </c>
      <c r="C640" s="1" t="s">
        <v>241</v>
      </c>
      <c r="D640" t="s">
        <v>2053</v>
      </c>
      <c r="E640" t="s">
        <v>248</v>
      </c>
      <c r="F640">
        <v>0.13</v>
      </c>
      <c r="I640" t="s">
        <v>2067</v>
      </c>
      <c r="J640" t="s">
        <v>248</v>
      </c>
      <c r="L640" t="s">
        <v>2149</v>
      </c>
      <c r="M640" t="s">
        <v>2151</v>
      </c>
      <c r="N640" t="s">
        <v>2198</v>
      </c>
      <c r="O640" t="s">
        <v>2376</v>
      </c>
      <c r="Q640" t="s">
        <v>2593</v>
      </c>
      <c r="R640" t="s">
        <v>2594</v>
      </c>
      <c r="S640" t="s">
        <v>2606</v>
      </c>
      <c r="U640" t="s">
        <v>2987</v>
      </c>
      <c r="AB640" t="s">
        <v>3012</v>
      </c>
      <c r="AD640" t="s">
        <v>2261</v>
      </c>
      <c r="AE640" t="s">
        <v>3114</v>
      </c>
      <c r="AF640" t="s">
        <v>3120</v>
      </c>
      <c r="AH640">
        <v>253774621</v>
      </c>
    </row>
    <row r="641" spans="1:34">
      <c r="A641" t="s">
        <v>88</v>
      </c>
      <c r="B641" t="s">
        <v>88</v>
      </c>
      <c r="C641" s="1" t="s">
        <v>241</v>
      </c>
      <c r="D641" t="s">
        <v>2053</v>
      </c>
      <c r="E641" t="s">
        <v>248</v>
      </c>
      <c r="F641">
        <v>39</v>
      </c>
      <c r="I641" t="s">
        <v>2068</v>
      </c>
      <c r="J641" t="s">
        <v>248</v>
      </c>
      <c r="L641" t="s">
        <v>2149</v>
      </c>
      <c r="M641" t="s">
        <v>2152</v>
      </c>
      <c r="N641" t="s">
        <v>2198</v>
      </c>
      <c r="O641" t="s">
        <v>2376</v>
      </c>
      <c r="Q641" t="s">
        <v>2593</v>
      </c>
      <c r="R641" t="s">
        <v>2594</v>
      </c>
      <c r="S641" t="s">
        <v>2606</v>
      </c>
      <c r="U641" t="s">
        <v>2987</v>
      </c>
      <c r="Z641" t="s">
        <v>2999</v>
      </c>
      <c r="AB641" t="s">
        <v>3013</v>
      </c>
      <c r="AD641" t="s">
        <v>2259</v>
      </c>
      <c r="AE641" t="s">
        <v>3124</v>
      </c>
      <c r="AF641" t="s">
        <v>3121</v>
      </c>
      <c r="AH641">
        <v>253774636</v>
      </c>
    </row>
    <row r="642" spans="1:34">
      <c r="A642" t="s">
        <v>88</v>
      </c>
      <c r="B642" t="s">
        <v>88</v>
      </c>
      <c r="C642" s="1" t="s">
        <v>241</v>
      </c>
      <c r="D642" t="s">
        <v>2053</v>
      </c>
      <c r="E642" t="s">
        <v>249</v>
      </c>
      <c r="F642">
        <v>39</v>
      </c>
      <c r="I642" t="s">
        <v>2068</v>
      </c>
      <c r="J642" t="s">
        <v>249</v>
      </c>
      <c r="L642" t="s">
        <v>2149</v>
      </c>
      <c r="M642" t="s">
        <v>2152</v>
      </c>
      <c r="N642" t="s">
        <v>2198</v>
      </c>
      <c r="O642" t="s">
        <v>2376</v>
      </c>
      <c r="Q642" t="s">
        <v>2593</v>
      </c>
      <c r="R642" t="s">
        <v>2594</v>
      </c>
      <c r="S642" t="s">
        <v>2606</v>
      </c>
      <c r="U642" t="s">
        <v>2987</v>
      </c>
      <c r="Z642" t="s">
        <v>2999</v>
      </c>
      <c r="AB642" t="s">
        <v>3013</v>
      </c>
      <c r="AD642" t="s">
        <v>2259</v>
      </c>
      <c r="AE642" t="s">
        <v>3124</v>
      </c>
      <c r="AF642" t="s">
        <v>3121</v>
      </c>
      <c r="AH642">
        <v>253774614</v>
      </c>
    </row>
    <row r="643" spans="1:34">
      <c r="A643" t="s">
        <v>88</v>
      </c>
      <c r="B643" t="s">
        <v>88</v>
      </c>
      <c r="C643" s="1" t="s">
        <v>241</v>
      </c>
      <c r="D643" t="s">
        <v>2053</v>
      </c>
      <c r="E643" t="s">
        <v>249</v>
      </c>
      <c r="F643">
        <v>0.13</v>
      </c>
      <c r="I643" t="s">
        <v>2067</v>
      </c>
      <c r="J643" t="s">
        <v>249</v>
      </c>
      <c r="L643" t="s">
        <v>2149</v>
      </c>
      <c r="M643" t="s">
        <v>2151</v>
      </c>
      <c r="N643" t="s">
        <v>2198</v>
      </c>
      <c r="O643" t="s">
        <v>2376</v>
      </c>
      <c r="Q643" t="s">
        <v>2593</v>
      </c>
      <c r="R643" t="s">
        <v>2594</v>
      </c>
      <c r="S643" t="s">
        <v>2606</v>
      </c>
      <c r="U643" t="s">
        <v>2987</v>
      </c>
      <c r="AB643" t="s">
        <v>3012</v>
      </c>
      <c r="AD643" t="s">
        <v>2261</v>
      </c>
      <c r="AE643" t="s">
        <v>3114</v>
      </c>
      <c r="AF643" t="s">
        <v>3120</v>
      </c>
      <c r="AH643">
        <v>253774635</v>
      </c>
    </row>
    <row r="644" spans="1:34">
      <c r="A644" t="s">
        <v>88</v>
      </c>
      <c r="B644" t="s">
        <v>88</v>
      </c>
      <c r="C644" s="1" t="s">
        <v>241</v>
      </c>
      <c r="D644" t="s">
        <v>2053</v>
      </c>
      <c r="E644" t="s">
        <v>250</v>
      </c>
      <c r="F644">
        <v>0.13</v>
      </c>
      <c r="I644" t="s">
        <v>2066</v>
      </c>
      <c r="J644" t="s">
        <v>250</v>
      </c>
      <c r="L644" t="s">
        <v>2149</v>
      </c>
      <c r="M644" t="s">
        <v>2150</v>
      </c>
      <c r="N644" t="s">
        <v>2198</v>
      </c>
      <c r="O644" t="s">
        <v>2370</v>
      </c>
      <c r="Q644" t="s">
        <v>2593</v>
      </c>
      <c r="R644" t="s">
        <v>2594</v>
      </c>
      <c r="S644" t="s">
        <v>2606</v>
      </c>
      <c r="U644" t="s">
        <v>2987</v>
      </c>
      <c r="AB644" t="s">
        <v>3011</v>
      </c>
      <c r="AD644" t="s">
        <v>2261</v>
      </c>
      <c r="AE644" t="s">
        <v>3113</v>
      </c>
      <c r="AF644" t="s">
        <v>3119</v>
      </c>
      <c r="AH644">
        <v>253774610</v>
      </c>
    </row>
    <row r="645" spans="1:34">
      <c r="A645" t="s">
        <v>88</v>
      </c>
      <c r="B645" t="s">
        <v>88</v>
      </c>
      <c r="C645" s="1" t="s">
        <v>241</v>
      </c>
      <c r="D645" t="s">
        <v>2053</v>
      </c>
      <c r="E645" t="s">
        <v>250</v>
      </c>
      <c r="F645">
        <v>0.13</v>
      </c>
      <c r="I645" t="s">
        <v>2067</v>
      </c>
      <c r="J645" t="s">
        <v>250</v>
      </c>
      <c r="L645" t="s">
        <v>2149</v>
      </c>
      <c r="M645" t="s">
        <v>2151</v>
      </c>
      <c r="N645" t="s">
        <v>2198</v>
      </c>
      <c r="O645" t="s">
        <v>2370</v>
      </c>
      <c r="Q645" t="s">
        <v>2593</v>
      </c>
      <c r="R645" t="s">
        <v>2594</v>
      </c>
      <c r="S645" t="s">
        <v>2606</v>
      </c>
      <c r="U645" t="s">
        <v>2987</v>
      </c>
      <c r="AB645" t="s">
        <v>3012</v>
      </c>
      <c r="AD645" t="s">
        <v>2261</v>
      </c>
      <c r="AE645" t="s">
        <v>3114</v>
      </c>
      <c r="AF645" t="s">
        <v>3120</v>
      </c>
      <c r="AH645">
        <v>253774626</v>
      </c>
    </row>
    <row r="646" spans="1:34">
      <c r="A646" t="s">
        <v>88</v>
      </c>
      <c r="B646" t="s">
        <v>88</v>
      </c>
      <c r="C646" s="1" t="s">
        <v>241</v>
      </c>
      <c r="D646" t="s">
        <v>2053</v>
      </c>
      <c r="E646" t="s">
        <v>250</v>
      </c>
      <c r="F646">
        <v>39</v>
      </c>
      <c r="I646" t="s">
        <v>2068</v>
      </c>
      <c r="J646" t="s">
        <v>250</v>
      </c>
      <c r="L646" t="s">
        <v>2149</v>
      </c>
      <c r="M646" t="s">
        <v>2152</v>
      </c>
      <c r="N646" t="s">
        <v>2198</v>
      </c>
      <c r="O646" t="s">
        <v>2370</v>
      </c>
      <c r="Q646" t="s">
        <v>2593</v>
      </c>
      <c r="R646" t="s">
        <v>2594</v>
      </c>
      <c r="S646" t="s">
        <v>2606</v>
      </c>
      <c r="U646" t="s">
        <v>2987</v>
      </c>
      <c r="Z646" t="s">
        <v>2999</v>
      </c>
      <c r="AB646" t="s">
        <v>3013</v>
      </c>
      <c r="AD646" t="s">
        <v>2259</v>
      </c>
      <c r="AE646" t="s">
        <v>3124</v>
      </c>
      <c r="AF646" t="s">
        <v>3121</v>
      </c>
      <c r="AH646">
        <v>253774634</v>
      </c>
    </row>
    <row r="647" spans="1:34">
      <c r="A647" t="s">
        <v>88</v>
      </c>
      <c r="B647" t="s">
        <v>88</v>
      </c>
      <c r="C647" s="1" t="s">
        <v>241</v>
      </c>
      <c r="D647" t="s">
        <v>2053</v>
      </c>
      <c r="E647" t="s">
        <v>251</v>
      </c>
      <c r="F647">
        <v>39</v>
      </c>
      <c r="I647" t="s">
        <v>2068</v>
      </c>
      <c r="J647" t="s">
        <v>251</v>
      </c>
      <c r="L647" t="s">
        <v>2149</v>
      </c>
      <c r="M647" t="s">
        <v>2152</v>
      </c>
      <c r="N647" t="s">
        <v>2198</v>
      </c>
      <c r="O647" t="s">
        <v>2376</v>
      </c>
      <c r="Q647" t="s">
        <v>2593</v>
      </c>
      <c r="R647" t="s">
        <v>2594</v>
      </c>
      <c r="S647" t="s">
        <v>2606</v>
      </c>
      <c r="U647" t="s">
        <v>2987</v>
      </c>
      <c r="Z647" t="s">
        <v>2999</v>
      </c>
      <c r="AB647" t="s">
        <v>3013</v>
      </c>
      <c r="AD647" t="s">
        <v>2259</v>
      </c>
      <c r="AE647" t="s">
        <v>3124</v>
      </c>
      <c r="AF647" t="s">
        <v>3121</v>
      </c>
      <c r="AH647">
        <v>253774624</v>
      </c>
    </row>
    <row r="648" spans="1:34">
      <c r="A648" t="s">
        <v>88</v>
      </c>
      <c r="B648" t="s">
        <v>88</v>
      </c>
      <c r="C648" s="1" t="s">
        <v>241</v>
      </c>
      <c r="D648" t="s">
        <v>2053</v>
      </c>
      <c r="E648" t="s">
        <v>251</v>
      </c>
      <c r="F648">
        <v>0.13</v>
      </c>
      <c r="I648" t="s">
        <v>2067</v>
      </c>
      <c r="J648" t="s">
        <v>251</v>
      </c>
      <c r="L648" t="s">
        <v>2149</v>
      </c>
      <c r="M648" t="s">
        <v>2151</v>
      </c>
      <c r="N648" t="s">
        <v>2198</v>
      </c>
      <c r="O648" t="s">
        <v>2376</v>
      </c>
      <c r="Q648" t="s">
        <v>2593</v>
      </c>
      <c r="R648" t="s">
        <v>2594</v>
      </c>
      <c r="S648" t="s">
        <v>2606</v>
      </c>
      <c r="U648" t="s">
        <v>2987</v>
      </c>
      <c r="AB648" t="s">
        <v>3012</v>
      </c>
      <c r="AD648" t="s">
        <v>2261</v>
      </c>
      <c r="AE648" t="s">
        <v>3114</v>
      </c>
      <c r="AF648" t="s">
        <v>3120</v>
      </c>
      <c r="AH648">
        <v>253774625</v>
      </c>
    </row>
    <row r="649" spans="1:34">
      <c r="A649" t="s">
        <v>88</v>
      </c>
      <c r="B649" t="s">
        <v>88</v>
      </c>
      <c r="C649" s="1" t="s">
        <v>241</v>
      </c>
      <c r="D649" t="s">
        <v>2053</v>
      </c>
      <c r="E649" t="s">
        <v>252</v>
      </c>
      <c r="F649">
        <v>39</v>
      </c>
      <c r="I649" t="s">
        <v>2068</v>
      </c>
      <c r="J649" t="s">
        <v>252</v>
      </c>
      <c r="L649" t="s">
        <v>2149</v>
      </c>
      <c r="M649" t="s">
        <v>2152</v>
      </c>
      <c r="N649" t="s">
        <v>2198</v>
      </c>
      <c r="O649" t="s">
        <v>2376</v>
      </c>
      <c r="Q649" t="s">
        <v>2593</v>
      </c>
      <c r="R649" t="s">
        <v>2594</v>
      </c>
      <c r="S649" t="s">
        <v>2606</v>
      </c>
      <c r="U649" t="s">
        <v>2987</v>
      </c>
      <c r="Z649" t="s">
        <v>2999</v>
      </c>
      <c r="AB649" t="s">
        <v>3013</v>
      </c>
      <c r="AD649" t="s">
        <v>2259</v>
      </c>
      <c r="AE649" t="s">
        <v>3124</v>
      </c>
      <c r="AF649" t="s">
        <v>3121</v>
      </c>
      <c r="AH649">
        <v>253774613</v>
      </c>
    </row>
    <row r="650" spans="1:34">
      <c r="A650" t="s">
        <v>88</v>
      </c>
      <c r="B650" t="s">
        <v>88</v>
      </c>
      <c r="C650" s="1" t="s">
        <v>241</v>
      </c>
      <c r="D650" t="s">
        <v>2053</v>
      </c>
      <c r="E650" t="s">
        <v>252</v>
      </c>
      <c r="F650">
        <v>0.13</v>
      </c>
      <c r="I650" t="s">
        <v>2067</v>
      </c>
      <c r="J650" t="s">
        <v>252</v>
      </c>
      <c r="L650" t="s">
        <v>2149</v>
      </c>
      <c r="M650" t="s">
        <v>2151</v>
      </c>
      <c r="N650" t="s">
        <v>2198</v>
      </c>
      <c r="O650" t="s">
        <v>2376</v>
      </c>
      <c r="Q650" t="s">
        <v>2593</v>
      </c>
      <c r="R650" t="s">
        <v>2594</v>
      </c>
      <c r="S650" t="s">
        <v>2606</v>
      </c>
      <c r="U650" t="s">
        <v>2987</v>
      </c>
      <c r="AB650" t="s">
        <v>3012</v>
      </c>
      <c r="AD650" t="s">
        <v>2261</v>
      </c>
      <c r="AE650" t="s">
        <v>3114</v>
      </c>
      <c r="AF650" t="s">
        <v>3120</v>
      </c>
      <c r="AH650">
        <v>253774620</v>
      </c>
    </row>
    <row r="651" spans="1:34">
      <c r="A651" t="s">
        <v>88</v>
      </c>
      <c r="B651" t="s">
        <v>88</v>
      </c>
      <c r="C651" s="1" t="s">
        <v>241</v>
      </c>
      <c r="D651" t="s">
        <v>2053</v>
      </c>
      <c r="E651" t="s">
        <v>253</v>
      </c>
      <c r="F651">
        <v>0.13</v>
      </c>
      <c r="I651" t="s">
        <v>2067</v>
      </c>
      <c r="J651" t="s">
        <v>253</v>
      </c>
      <c r="L651" t="s">
        <v>2149</v>
      </c>
      <c r="M651" t="s">
        <v>2151</v>
      </c>
      <c r="N651" t="s">
        <v>2198</v>
      </c>
      <c r="O651" t="s">
        <v>2376</v>
      </c>
      <c r="Q651" t="s">
        <v>2593</v>
      </c>
      <c r="R651" t="s">
        <v>2594</v>
      </c>
      <c r="S651" t="s">
        <v>2606</v>
      </c>
      <c r="U651" t="s">
        <v>2987</v>
      </c>
      <c r="AB651" t="s">
        <v>3012</v>
      </c>
      <c r="AD651" t="s">
        <v>2261</v>
      </c>
      <c r="AE651" t="s">
        <v>3114</v>
      </c>
      <c r="AF651" t="s">
        <v>3120</v>
      </c>
      <c r="AH651">
        <v>253774619</v>
      </c>
    </row>
    <row r="652" spans="1:34">
      <c r="A652" t="s">
        <v>88</v>
      </c>
      <c r="B652" t="s">
        <v>88</v>
      </c>
      <c r="C652" s="1" t="s">
        <v>241</v>
      </c>
      <c r="D652" t="s">
        <v>2053</v>
      </c>
      <c r="E652" t="s">
        <v>253</v>
      </c>
      <c r="F652">
        <v>39</v>
      </c>
      <c r="I652" t="s">
        <v>2068</v>
      </c>
      <c r="J652" t="s">
        <v>253</v>
      </c>
      <c r="L652" t="s">
        <v>2149</v>
      </c>
      <c r="M652" t="s">
        <v>2152</v>
      </c>
      <c r="N652" t="s">
        <v>2198</v>
      </c>
      <c r="O652" t="s">
        <v>2376</v>
      </c>
      <c r="Q652" t="s">
        <v>2593</v>
      </c>
      <c r="R652" t="s">
        <v>2594</v>
      </c>
      <c r="S652" t="s">
        <v>2606</v>
      </c>
      <c r="U652" t="s">
        <v>2987</v>
      </c>
      <c r="Z652" t="s">
        <v>2999</v>
      </c>
      <c r="AB652" t="s">
        <v>3013</v>
      </c>
      <c r="AD652" t="s">
        <v>2259</v>
      </c>
      <c r="AE652" t="s">
        <v>3124</v>
      </c>
      <c r="AF652" t="s">
        <v>3121</v>
      </c>
      <c r="AH652">
        <v>253774633</v>
      </c>
    </row>
    <row r="653" spans="1:34">
      <c r="A653" t="s">
        <v>88</v>
      </c>
      <c r="B653" t="s">
        <v>88</v>
      </c>
      <c r="C653" s="1" t="s">
        <v>241</v>
      </c>
      <c r="D653" t="s">
        <v>2053</v>
      </c>
      <c r="E653" t="s">
        <v>254</v>
      </c>
      <c r="F653">
        <v>0.13</v>
      </c>
      <c r="I653" t="s">
        <v>2066</v>
      </c>
      <c r="J653" t="s">
        <v>254</v>
      </c>
      <c r="L653" t="s">
        <v>2149</v>
      </c>
      <c r="M653" t="s">
        <v>2150</v>
      </c>
      <c r="N653" t="s">
        <v>2198</v>
      </c>
      <c r="O653" t="s">
        <v>2376</v>
      </c>
      <c r="Q653" t="s">
        <v>2593</v>
      </c>
      <c r="R653" t="s">
        <v>2594</v>
      </c>
      <c r="S653" t="s">
        <v>2606</v>
      </c>
      <c r="U653" t="s">
        <v>2987</v>
      </c>
      <c r="AB653" t="s">
        <v>3011</v>
      </c>
      <c r="AD653" t="s">
        <v>2261</v>
      </c>
      <c r="AE653" t="s">
        <v>3113</v>
      </c>
      <c r="AF653" t="s">
        <v>3119</v>
      </c>
      <c r="AH653">
        <v>253774612</v>
      </c>
    </row>
    <row r="654" spans="1:34">
      <c r="A654" t="s">
        <v>88</v>
      </c>
      <c r="B654" t="s">
        <v>88</v>
      </c>
      <c r="C654" s="1" t="s">
        <v>241</v>
      </c>
      <c r="D654" t="s">
        <v>2053</v>
      </c>
      <c r="E654" t="s">
        <v>254</v>
      </c>
      <c r="F654">
        <v>39</v>
      </c>
      <c r="I654" t="s">
        <v>2068</v>
      </c>
      <c r="J654" t="s">
        <v>254</v>
      </c>
      <c r="L654" t="s">
        <v>2149</v>
      </c>
      <c r="M654" t="s">
        <v>2152</v>
      </c>
      <c r="N654" t="s">
        <v>2198</v>
      </c>
      <c r="O654" t="s">
        <v>2376</v>
      </c>
      <c r="Q654" t="s">
        <v>2593</v>
      </c>
      <c r="R654" t="s">
        <v>2594</v>
      </c>
      <c r="S654" t="s">
        <v>2606</v>
      </c>
      <c r="U654" t="s">
        <v>2987</v>
      </c>
      <c r="Z654" t="s">
        <v>2999</v>
      </c>
      <c r="AB654" t="s">
        <v>3013</v>
      </c>
      <c r="AD654" t="s">
        <v>2259</v>
      </c>
      <c r="AE654" t="s">
        <v>3124</v>
      </c>
      <c r="AF654" t="s">
        <v>3121</v>
      </c>
      <c r="AH654">
        <v>253774618</v>
      </c>
    </row>
    <row r="655" spans="1:34">
      <c r="A655" t="s">
        <v>88</v>
      </c>
      <c r="B655" t="s">
        <v>88</v>
      </c>
      <c r="C655" s="1" t="s">
        <v>241</v>
      </c>
      <c r="D655" t="s">
        <v>2053</v>
      </c>
      <c r="E655" t="s">
        <v>254</v>
      </c>
      <c r="F655">
        <v>0.13</v>
      </c>
      <c r="I655" t="s">
        <v>2067</v>
      </c>
      <c r="J655" t="s">
        <v>254</v>
      </c>
      <c r="L655" t="s">
        <v>2149</v>
      </c>
      <c r="M655" t="s">
        <v>2151</v>
      </c>
      <c r="N655" t="s">
        <v>2198</v>
      </c>
      <c r="O655" t="s">
        <v>2376</v>
      </c>
      <c r="Q655" t="s">
        <v>2593</v>
      </c>
      <c r="R655" t="s">
        <v>2594</v>
      </c>
      <c r="S655" t="s">
        <v>2606</v>
      </c>
      <c r="U655" t="s">
        <v>2987</v>
      </c>
      <c r="AB655" t="s">
        <v>3012</v>
      </c>
      <c r="AD655" t="s">
        <v>2261</v>
      </c>
      <c r="AE655" t="s">
        <v>3114</v>
      </c>
      <c r="AF655" t="s">
        <v>3120</v>
      </c>
      <c r="AH655">
        <v>253774632</v>
      </c>
    </row>
    <row r="656" spans="1:34">
      <c r="A656" t="s">
        <v>88</v>
      </c>
      <c r="B656" t="s">
        <v>88</v>
      </c>
      <c r="C656" s="1" t="s">
        <v>241</v>
      </c>
      <c r="D656" t="s">
        <v>2053</v>
      </c>
      <c r="E656" t="s">
        <v>255</v>
      </c>
      <c r="F656">
        <v>39</v>
      </c>
      <c r="I656" t="s">
        <v>2068</v>
      </c>
      <c r="J656" t="s">
        <v>255</v>
      </c>
      <c r="L656" t="s">
        <v>2149</v>
      </c>
      <c r="M656" t="s">
        <v>2152</v>
      </c>
      <c r="N656" t="s">
        <v>2198</v>
      </c>
      <c r="O656" t="s">
        <v>2376</v>
      </c>
      <c r="Q656" t="s">
        <v>2593</v>
      </c>
      <c r="R656" t="s">
        <v>2594</v>
      </c>
      <c r="S656" t="s">
        <v>2606</v>
      </c>
      <c r="U656" t="s">
        <v>2987</v>
      </c>
      <c r="Z656" t="s">
        <v>2999</v>
      </c>
      <c r="AB656" t="s">
        <v>3013</v>
      </c>
      <c r="AD656" t="s">
        <v>2259</v>
      </c>
      <c r="AE656" t="s">
        <v>3124</v>
      </c>
      <c r="AF656" t="s">
        <v>3121</v>
      </c>
      <c r="AH656">
        <v>253774609</v>
      </c>
    </row>
    <row r="657" spans="1:34">
      <c r="A657" t="s">
        <v>88</v>
      </c>
      <c r="B657" t="s">
        <v>88</v>
      </c>
      <c r="C657" s="1" t="s">
        <v>241</v>
      </c>
      <c r="D657" t="s">
        <v>2053</v>
      </c>
      <c r="E657" t="s">
        <v>255</v>
      </c>
      <c r="F657">
        <v>0.13</v>
      </c>
      <c r="I657" t="s">
        <v>2066</v>
      </c>
      <c r="J657" t="s">
        <v>255</v>
      </c>
      <c r="L657" t="s">
        <v>2149</v>
      </c>
      <c r="M657" t="s">
        <v>2150</v>
      </c>
      <c r="N657" t="s">
        <v>2198</v>
      </c>
      <c r="O657" t="s">
        <v>2376</v>
      </c>
      <c r="Q657" t="s">
        <v>2593</v>
      </c>
      <c r="R657" t="s">
        <v>2594</v>
      </c>
      <c r="S657" t="s">
        <v>2606</v>
      </c>
      <c r="U657" t="s">
        <v>2987</v>
      </c>
      <c r="AB657" t="s">
        <v>3011</v>
      </c>
      <c r="AD657" t="s">
        <v>2261</v>
      </c>
      <c r="AE657" t="s">
        <v>3113</v>
      </c>
      <c r="AF657" t="s">
        <v>3119</v>
      </c>
      <c r="AH657">
        <v>253774611</v>
      </c>
    </row>
    <row r="658" spans="1:34">
      <c r="A658" t="s">
        <v>88</v>
      </c>
      <c r="B658" t="s">
        <v>88</v>
      </c>
      <c r="C658" s="1" t="s">
        <v>241</v>
      </c>
      <c r="D658" t="s">
        <v>2053</v>
      </c>
      <c r="E658" t="s">
        <v>255</v>
      </c>
      <c r="F658">
        <v>0.13</v>
      </c>
      <c r="I658" t="s">
        <v>2067</v>
      </c>
      <c r="J658" t="s">
        <v>255</v>
      </c>
      <c r="L658" t="s">
        <v>2149</v>
      </c>
      <c r="M658" t="s">
        <v>2151</v>
      </c>
      <c r="N658" t="s">
        <v>2198</v>
      </c>
      <c r="O658" t="s">
        <v>2376</v>
      </c>
      <c r="Q658" t="s">
        <v>2593</v>
      </c>
      <c r="R658" t="s">
        <v>2594</v>
      </c>
      <c r="S658" t="s">
        <v>2606</v>
      </c>
      <c r="U658" t="s">
        <v>2987</v>
      </c>
      <c r="AB658" t="s">
        <v>3012</v>
      </c>
      <c r="AD658" t="s">
        <v>2261</v>
      </c>
      <c r="AE658" t="s">
        <v>3114</v>
      </c>
      <c r="AF658" t="s">
        <v>3120</v>
      </c>
      <c r="AH658">
        <v>253774617</v>
      </c>
    </row>
    <row r="659" spans="1:34">
      <c r="A659" t="s">
        <v>88</v>
      </c>
      <c r="B659" t="s">
        <v>88</v>
      </c>
      <c r="C659" s="1" t="s">
        <v>241</v>
      </c>
      <c r="D659" t="s">
        <v>2053</v>
      </c>
      <c r="E659" t="s">
        <v>256</v>
      </c>
      <c r="F659">
        <v>39</v>
      </c>
      <c r="I659" t="s">
        <v>2068</v>
      </c>
      <c r="J659" t="s">
        <v>256</v>
      </c>
      <c r="L659" t="s">
        <v>2149</v>
      </c>
      <c r="M659" t="s">
        <v>2152</v>
      </c>
      <c r="N659" t="s">
        <v>2198</v>
      </c>
      <c r="O659" t="s">
        <v>2376</v>
      </c>
      <c r="Q659" t="s">
        <v>2593</v>
      </c>
      <c r="R659" t="s">
        <v>2594</v>
      </c>
      <c r="S659" t="s">
        <v>2606</v>
      </c>
      <c r="U659" t="s">
        <v>2987</v>
      </c>
      <c r="Z659" t="s">
        <v>2999</v>
      </c>
      <c r="AB659" t="s">
        <v>3013</v>
      </c>
      <c r="AD659" t="s">
        <v>2259</v>
      </c>
      <c r="AE659" t="s">
        <v>3124</v>
      </c>
      <c r="AF659" t="s">
        <v>3121</v>
      </c>
      <c r="AH659">
        <v>253774607</v>
      </c>
    </row>
    <row r="660" spans="1:34">
      <c r="A660" t="s">
        <v>88</v>
      </c>
      <c r="B660" t="s">
        <v>88</v>
      </c>
      <c r="C660" s="1" t="s">
        <v>241</v>
      </c>
      <c r="D660" t="s">
        <v>2053</v>
      </c>
      <c r="E660" t="s">
        <v>256</v>
      </c>
      <c r="F660">
        <v>0.13</v>
      </c>
      <c r="I660" t="s">
        <v>2067</v>
      </c>
      <c r="J660" t="s">
        <v>256</v>
      </c>
      <c r="L660" t="s">
        <v>2149</v>
      </c>
      <c r="M660" t="s">
        <v>2151</v>
      </c>
      <c r="N660" t="s">
        <v>2198</v>
      </c>
      <c r="O660" t="s">
        <v>2376</v>
      </c>
      <c r="Q660" t="s">
        <v>2593</v>
      </c>
      <c r="R660" t="s">
        <v>2594</v>
      </c>
      <c r="S660" t="s">
        <v>2606</v>
      </c>
      <c r="U660" t="s">
        <v>2987</v>
      </c>
      <c r="AB660" t="s">
        <v>3012</v>
      </c>
      <c r="AD660" t="s">
        <v>2261</v>
      </c>
      <c r="AE660" t="s">
        <v>3114</v>
      </c>
      <c r="AF660" t="s">
        <v>3120</v>
      </c>
      <c r="AH660">
        <v>253774608</v>
      </c>
    </row>
    <row r="661" spans="1:34">
      <c r="A661" t="s">
        <v>88</v>
      </c>
      <c r="B661" t="s">
        <v>88</v>
      </c>
      <c r="C661" s="1" t="s">
        <v>241</v>
      </c>
      <c r="D661" t="s">
        <v>2053</v>
      </c>
      <c r="E661" t="s">
        <v>256</v>
      </c>
      <c r="F661">
        <v>0.13</v>
      </c>
      <c r="I661" t="s">
        <v>2066</v>
      </c>
      <c r="J661" t="s">
        <v>256</v>
      </c>
      <c r="L661" t="s">
        <v>2149</v>
      </c>
      <c r="M661" t="s">
        <v>2150</v>
      </c>
      <c r="N661" t="s">
        <v>2198</v>
      </c>
      <c r="O661" t="s">
        <v>2376</v>
      </c>
      <c r="Q661" t="s">
        <v>2593</v>
      </c>
      <c r="R661" t="s">
        <v>2594</v>
      </c>
      <c r="S661" t="s">
        <v>2606</v>
      </c>
      <c r="U661" t="s">
        <v>2987</v>
      </c>
      <c r="AB661" t="s">
        <v>3011</v>
      </c>
      <c r="AD661" t="s">
        <v>2261</v>
      </c>
      <c r="AE661" t="s">
        <v>3113</v>
      </c>
      <c r="AF661" t="s">
        <v>3119</v>
      </c>
      <c r="AH661">
        <v>253774631</v>
      </c>
    </row>
    <row r="662" spans="1:34">
      <c r="A662" t="s">
        <v>88</v>
      </c>
      <c r="B662" t="s">
        <v>88</v>
      </c>
      <c r="C662" s="1" t="s">
        <v>257</v>
      </c>
      <c r="D662" t="s">
        <v>2053</v>
      </c>
      <c r="E662" t="s">
        <v>258</v>
      </c>
      <c r="F662">
        <v>461.28</v>
      </c>
      <c r="I662" t="s">
        <v>2075</v>
      </c>
      <c r="J662" t="s">
        <v>258</v>
      </c>
      <c r="L662" t="s">
        <v>2158</v>
      </c>
      <c r="M662" t="s">
        <v>2145</v>
      </c>
      <c r="N662" t="s">
        <v>2198</v>
      </c>
      <c r="O662" t="s">
        <v>2373</v>
      </c>
      <c r="Q662" t="s">
        <v>2593</v>
      </c>
      <c r="R662" t="s">
        <v>2594</v>
      </c>
      <c r="S662" t="s">
        <v>2606</v>
      </c>
      <c r="U662" t="s">
        <v>2987</v>
      </c>
      <c r="AB662" t="s">
        <v>3019</v>
      </c>
      <c r="AD662" t="s">
        <v>2261</v>
      </c>
      <c r="AE662" t="s">
        <v>3134</v>
      </c>
      <c r="AF662" t="s">
        <v>3135</v>
      </c>
      <c r="AH662">
        <v>253774790</v>
      </c>
    </row>
    <row r="663" spans="1:34">
      <c r="A663" t="s">
        <v>88</v>
      </c>
      <c r="B663" t="s">
        <v>88</v>
      </c>
      <c r="C663" s="1" t="s">
        <v>257</v>
      </c>
      <c r="D663" t="s">
        <v>2053</v>
      </c>
      <c r="E663" t="s">
        <v>258</v>
      </c>
      <c r="F663">
        <v>6.95</v>
      </c>
      <c r="I663" t="s">
        <v>2071</v>
      </c>
      <c r="J663" t="s">
        <v>258</v>
      </c>
      <c r="L663" t="s">
        <v>2158</v>
      </c>
      <c r="M663" t="s">
        <v>2155</v>
      </c>
      <c r="N663" t="s">
        <v>2198</v>
      </c>
      <c r="O663" t="s">
        <v>2373</v>
      </c>
      <c r="Q663" t="s">
        <v>2593</v>
      </c>
      <c r="R663" t="s">
        <v>2594</v>
      </c>
      <c r="S663" t="s">
        <v>2606</v>
      </c>
      <c r="U663" t="s">
        <v>2987</v>
      </c>
      <c r="AB663" t="s">
        <v>3015</v>
      </c>
      <c r="AD663" t="s">
        <v>2261</v>
      </c>
      <c r="AE663" t="s">
        <v>3125</v>
      </c>
      <c r="AF663" t="s">
        <v>3127</v>
      </c>
      <c r="AH663">
        <v>253774791</v>
      </c>
    </row>
    <row r="664" spans="1:34">
      <c r="A664" t="s">
        <v>88</v>
      </c>
      <c r="B664" t="s">
        <v>88</v>
      </c>
      <c r="C664" s="1" t="s">
        <v>257</v>
      </c>
      <c r="D664" t="s">
        <v>2053</v>
      </c>
      <c r="E664" t="s">
        <v>258</v>
      </c>
      <c r="F664">
        <v>29.19</v>
      </c>
      <c r="I664" t="s">
        <v>2073</v>
      </c>
      <c r="J664" t="s">
        <v>258</v>
      </c>
      <c r="L664" t="s">
        <v>2158</v>
      </c>
      <c r="M664" t="s">
        <v>2156</v>
      </c>
      <c r="N664" t="s">
        <v>2198</v>
      </c>
      <c r="O664" t="s">
        <v>2373</v>
      </c>
      <c r="Q664" t="s">
        <v>2593</v>
      </c>
      <c r="R664" t="s">
        <v>2594</v>
      </c>
      <c r="S664" t="s">
        <v>2606</v>
      </c>
      <c r="U664" t="s">
        <v>2987</v>
      </c>
      <c r="AB664" t="s">
        <v>3017</v>
      </c>
      <c r="AD664" t="s">
        <v>2261</v>
      </c>
      <c r="AE664" t="s">
        <v>3129</v>
      </c>
      <c r="AF664" t="s">
        <v>3131</v>
      </c>
      <c r="AH664">
        <v>253774792</v>
      </c>
    </row>
    <row r="665" spans="1:34">
      <c r="A665" t="s">
        <v>88</v>
      </c>
      <c r="B665" t="s">
        <v>88</v>
      </c>
      <c r="C665" s="1" t="s">
        <v>257</v>
      </c>
      <c r="D665" t="s">
        <v>2053</v>
      </c>
      <c r="E665" t="s">
        <v>258</v>
      </c>
      <c r="F665">
        <v>0.13</v>
      </c>
      <c r="I665" t="s">
        <v>2072</v>
      </c>
      <c r="J665" t="s">
        <v>258</v>
      </c>
      <c r="L665" t="s">
        <v>2158</v>
      </c>
      <c r="M665" t="s">
        <v>2150</v>
      </c>
      <c r="N665" t="s">
        <v>2198</v>
      </c>
      <c r="O665" t="s">
        <v>2373</v>
      </c>
      <c r="Q665" t="s">
        <v>2593</v>
      </c>
      <c r="R665" t="s">
        <v>2594</v>
      </c>
      <c r="S665" t="s">
        <v>2606</v>
      </c>
      <c r="U665" t="s">
        <v>2987</v>
      </c>
      <c r="AB665" t="s">
        <v>3016</v>
      </c>
      <c r="AD665" t="s">
        <v>2261</v>
      </c>
      <c r="AE665" t="s">
        <v>3128</v>
      </c>
      <c r="AF665" t="s">
        <v>3130</v>
      </c>
      <c r="AH665">
        <v>253774793</v>
      </c>
    </row>
    <row r="666" spans="1:34">
      <c r="A666" t="s">
        <v>88</v>
      </c>
      <c r="B666" t="s">
        <v>88</v>
      </c>
      <c r="C666" s="1" t="s">
        <v>257</v>
      </c>
      <c r="D666" t="s">
        <v>2053</v>
      </c>
      <c r="E666" t="s">
        <v>259</v>
      </c>
      <c r="F666">
        <v>0.13</v>
      </c>
      <c r="I666" t="s">
        <v>2072</v>
      </c>
      <c r="J666" t="s">
        <v>259</v>
      </c>
      <c r="L666" t="s">
        <v>2159</v>
      </c>
      <c r="M666" t="s">
        <v>2150</v>
      </c>
      <c r="N666" t="s">
        <v>2198</v>
      </c>
      <c r="O666" t="s">
        <v>2373</v>
      </c>
      <c r="Q666" t="s">
        <v>2593</v>
      </c>
      <c r="R666" t="s">
        <v>2594</v>
      </c>
      <c r="S666" t="s">
        <v>2606</v>
      </c>
      <c r="U666" t="s">
        <v>2987</v>
      </c>
      <c r="AB666" t="s">
        <v>3016</v>
      </c>
      <c r="AD666" t="s">
        <v>2261</v>
      </c>
      <c r="AE666" t="s">
        <v>3128</v>
      </c>
      <c r="AF666" t="s">
        <v>3130</v>
      </c>
      <c r="AH666">
        <v>253774789</v>
      </c>
    </row>
    <row r="667" spans="1:34">
      <c r="A667" t="s">
        <v>88</v>
      </c>
      <c r="B667" t="s">
        <v>88</v>
      </c>
      <c r="C667" s="1" t="s">
        <v>260</v>
      </c>
      <c r="D667" t="s">
        <v>2053</v>
      </c>
      <c r="E667" t="s">
        <v>261</v>
      </c>
      <c r="F667">
        <v>39</v>
      </c>
      <c r="I667" t="s">
        <v>2068</v>
      </c>
      <c r="J667" t="s">
        <v>261</v>
      </c>
      <c r="L667" t="s">
        <v>2149</v>
      </c>
      <c r="M667" t="s">
        <v>2152</v>
      </c>
      <c r="N667" t="s">
        <v>2198</v>
      </c>
      <c r="O667" t="s">
        <v>2378</v>
      </c>
      <c r="Q667" t="s">
        <v>2593</v>
      </c>
      <c r="R667" t="s">
        <v>2594</v>
      </c>
      <c r="S667" t="s">
        <v>2606</v>
      </c>
      <c r="U667" t="s">
        <v>2987</v>
      </c>
      <c r="Z667" t="s">
        <v>2999</v>
      </c>
      <c r="AB667" t="s">
        <v>3013</v>
      </c>
      <c r="AD667" t="s">
        <v>2259</v>
      </c>
      <c r="AE667" t="s">
        <v>3115</v>
      </c>
      <c r="AF667" t="s">
        <v>3121</v>
      </c>
      <c r="AH667">
        <v>253887312</v>
      </c>
    </row>
    <row r="668" spans="1:34">
      <c r="A668" t="s">
        <v>88</v>
      </c>
      <c r="B668" t="s">
        <v>88</v>
      </c>
      <c r="C668" s="1" t="s">
        <v>260</v>
      </c>
      <c r="D668" t="s">
        <v>2053</v>
      </c>
      <c r="E668" t="s">
        <v>261</v>
      </c>
      <c r="F668">
        <v>0.13</v>
      </c>
      <c r="I668" t="s">
        <v>2066</v>
      </c>
      <c r="J668" t="s">
        <v>261</v>
      </c>
      <c r="L668" t="s">
        <v>2149</v>
      </c>
      <c r="M668" t="s">
        <v>2150</v>
      </c>
      <c r="N668" t="s">
        <v>2198</v>
      </c>
      <c r="O668" t="s">
        <v>2378</v>
      </c>
      <c r="Q668" t="s">
        <v>2593</v>
      </c>
      <c r="R668" t="s">
        <v>2594</v>
      </c>
      <c r="S668" t="s">
        <v>2606</v>
      </c>
      <c r="U668" t="s">
        <v>2987</v>
      </c>
      <c r="AB668" t="s">
        <v>3011</v>
      </c>
      <c r="AD668" t="s">
        <v>2261</v>
      </c>
      <c r="AE668" t="s">
        <v>3113</v>
      </c>
      <c r="AF668" t="s">
        <v>3119</v>
      </c>
      <c r="AH668">
        <v>253887316</v>
      </c>
    </row>
    <row r="669" spans="1:34">
      <c r="A669" t="s">
        <v>88</v>
      </c>
      <c r="B669" t="s">
        <v>88</v>
      </c>
      <c r="C669" s="1" t="s">
        <v>260</v>
      </c>
      <c r="D669" t="s">
        <v>2053</v>
      </c>
      <c r="E669" t="s">
        <v>261</v>
      </c>
      <c r="F669">
        <v>0.13</v>
      </c>
      <c r="I669" t="s">
        <v>2067</v>
      </c>
      <c r="J669" t="s">
        <v>261</v>
      </c>
      <c r="L669" t="s">
        <v>2149</v>
      </c>
      <c r="M669" t="s">
        <v>2151</v>
      </c>
      <c r="N669" t="s">
        <v>2198</v>
      </c>
      <c r="O669" t="s">
        <v>2378</v>
      </c>
      <c r="Q669" t="s">
        <v>2593</v>
      </c>
      <c r="R669" t="s">
        <v>2594</v>
      </c>
      <c r="S669" t="s">
        <v>2606</v>
      </c>
      <c r="U669" t="s">
        <v>2987</v>
      </c>
      <c r="AB669" t="s">
        <v>3012</v>
      </c>
      <c r="AD669" t="s">
        <v>2261</v>
      </c>
      <c r="AE669" t="s">
        <v>3114</v>
      </c>
      <c r="AF669" t="s">
        <v>3120</v>
      </c>
      <c r="AH669">
        <v>253887317</v>
      </c>
    </row>
    <row r="670" spans="1:34">
      <c r="A670" t="s">
        <v>88</v>
      </c>
      <c r="B670" t="s">
        <v>88</v>
      </c>
      <c r="C670" s="1" t="s">
        <v>260</v>
      </c>
      <c r="D670" t="s">
        <v>2053</v>
      </c>
      <c r="E670" t="s">
        <v>262</v>
      </c>
      <c r="F670">
        <v>0.13</v>
      </c>
      <c r="I670" t="s">
        <v>2067</v>
      </c>
      <c r="J670" t="s">
        <v>262</v>
      </c>
      <c r="L670" t="s">
        <v>2149</v>
      </c>
      <c r="M670" t="s">
        <v>2151</v>
      </c>
      <c r="N670" t="s">
        <v>2198</v>
      </c>
      <c r="O670" t="s">
        <v>2379</v>
      </c>
      <c r="Q670" t="s">
        <v>2593</v>
      </c>
      <c r="R670" t="s">
        <v>2594</v>
      </c>
      <c r="S670" t="s">
        <v>2606</v>
      </c>
      <c r="U670" t="s">
        <v>2987</v>
      </c>
      <c r="AB670" t="s">
        <v>3012</v>
      </c>
      <c r="AD670" t="s">
        <v>2261</v>
      </c>
      <c r="AE670" t="s">
        <v>3114</v>
      </c>
      <c r="AF670" t="s">
        <v>3120</v>
      </c>
      <c r="AH670">
        <v>253887310</v>
      </c>
    </row>
    <row r="671" spans="1:34">
      <c r="A671" t="s">
        <v>88</v>
      </c>
      <c r="B671" t="s">
        <v>88</v>
      </c>
      <c r="C671" s="1" t="s">
        <v>260</v>
      </c>
      <c r="D671" t="s">
        <v>2053</v>
      </c>
      <c r="E671" t="s">
        <v>262</v>
      </c>
      <c r="F671">
        <v>0.13</v>
      </c>
      <c r="I671" t="s">
        <v>2066</v>
      </c>
      <c r="J671" t="s">
        <v>262</v>
      </c>
      <c r="L671" t="s">
        <v>2149</v>
      </c>
      <c r="M671" t="s">
        <v>2150</v>
      </c>
      <c r="N671" t="s">
        <v>2198</v>
      </c>
      <c r="O671" t="s">
        <v>2379</v>
      </c>
      <c r="Q671" t="s">
        <v>2593</v>
      </c>
      <c r="R671" t="s">
        <v>2594</v>
      </c>
      <c r="S671" t="s">
        <v>2606</v>
      </c>
      <c r="U671" t="s">
        <v>2987</v>
      </c>
      <c r="AB671" t="s">
        <v>3011</v>
      </c>
      <c r="AD671" t="s">
        <v>2261</v>
      </c>
      <c r="AE671" t="s">
        <v>3113</v>
      </c>
      <c r="AF671" t="s">
        <v>3119</v>
      </c>
      <c r="AH671">
        <v>253887311</v>
      </c>
    </row>
    <row r="672" spans="1:34">
      <c r="A672" t="s">
        <v>88</v>
      </c>
      <c r="B672" t="s">
        <v>88</v>
      </c>
      <c r="C672" s="1" t="s">
        <v>260</v>
      </c>
      <c r="D672" t="s">
        <v>2053</v>
      </c>
      <c r="E672" t="s">
        <v>262</v>
      </c>
      <c r="F672">
        <v>39</v>
      </c>
      <c r="I672" t="s">
        <v>2068</v>
      </c>
      <c r="J672" t="s">
        <v>262</v>
      </c>
      <c r="L672" t="s">
        <v>2149</v>
      </c>
      <c r="M672" t="s">
        <v>2152</v>
      </c>
      <c r="N672" t="s">
        <v>2198</v>
      </c>
      <c r="O672" t="s">
        <v>2379</v>
      </c>
      <c r="Q672" t="s">
        <v>2593</v>
      </c>
      <c r="R672" t="s">
        <v>2594</v>
      </c>
      <c r="S672" t="s">
        <v>2606</v>
      </c>
      <c r="U672" t="s">
        <v>2987</v>
      </c>
      <c r="Z672" t="s">
        <v>2999</v>
      </c>
      <c r="AB672" t="s">
        <v>3013</v>
      </c>
      <c r="AD672" t="s">
        <v>2259</v>
      </c>
      <c r="AE672" t="s">
        <v>3115</v>
      </c>
      <c r="AF672" t="s">
        <v>3121</v>
      </c>
      <c r="AH672">
        <v>253887323</v>
      </c>
    </row>
    <row r="673" spans="1:34">
      <c r="A673" t="s">
        <v>88</v>
      </c>
      <c r="B673" t="s">
        <v>88</v>
      </c>
      <c r="C673" s="1" t="s">
        <v>260</v>
      </c>
      <c r="D673" t="s">
        <v>2053</v>
      </c>
      <c r="E673" t="s">
        <v>263</v>
      </c>
      <c r="F673">
        <v>49.15</v>
      </c>
      <c r="I673" t="s">
        <v>2076</v>
      </c>
      <c r="J673" t="s">
        <v>263</v>
      </c>
      <c r="L673" t="s">
        <v>2149</v>
      </c>
      <c r="M673" t="s">
        <v>2160</v>
      </c>
      <c r="N673" t="s">
        <v>2198</v>
      </c>
      <c r="O673" t="s">
        <v>2376</v>
      </c>
      <c r="Q673" t="s">
        <v>2593</v>
      </c>
      <c r="R673" t="s">
        <v>2594</v>
      </c>
      <c r="S673" t="s">
        <v>2606</v>
      </c>
      <c r="U673" t="s">
        <v>2987</v>
      </c>
      <c r="AB673" t="s">
        <v>3020</v>
      </c>
      <c r="AD673" t="s">
        <v>2261</v>
      </c>
      <c r="AE673" t="s">
        <v>3136</v>
      </c>
      <c r="AF673" t="s">
        <v>3137</v>
      </c>
      <c r="AH673">
        <v>253887322</v>
      </c>
    </row>
    <row r="674" spans="1:34">
      <c r="A674" t="s">
        <v>88</v>
      </c>
      <c r="B674" t="s">
        <v>88</v>
      </c>
      <c r="C674" s="1" t="s">
        <v>260</v>
      </c>
      <c r="D674" t="s">
        <v>2053</v>
      </c>
      <c r="E674" t="s">
        <v>264</v>
      </c>
      <c r="F674">
        <v>6.95</v>
      </c>
      <c r="I674" t="s">
        <v>2071</v>
      </c>
      <c r="J674" t="s">
        <v>264</v>
      </c>
      <c r="L674" t="s">
        <v>2149</v>
      </c>
      <c r="M674" t="s">
        <v>2155</v>
      </c>
      <c r="N674" t="s">
        <v>2198</v>
      </c>
      <c r="O674" t="s">
        <v>2376</v>
      </c>
      <c r="Q674" t="s">
        <v>2593</v>
      </c>
      <c r="R674" t="s">
        <v>2594</v>
      </c>
      <c r="S674" t="s">
        <v>2606</v>
      </c>
      <c r="U674" t="s">
        <v>2987</v>
      </c>
      <c r="AB674" t="s">
        <v>3015</v>
      </c>
      <c r="AD674" t="s">
        <v>2261</v>
      </c>
      <c r="AE674" t="s">
        <v>3125</v>
      </c>
      <c r="AF674" t="s">
        <v>3127</v>
      </c>
      <c r="AH674">
        <v>253887309</v>
      </c>
    </row>
    <row r="675" spans="1:34">
      <c r="A675" t="s">
        <v>88</v>
      </c>
      <c r="B675" t="s">
        <v>88</v>
      </c>
      <c r="C675" s="1" t="s">
        <v>260</v>
      </c>
      <c r="D675" t="s">
        <v>2053</v>
      </c>
      <c r="E675" t="s">
        <v>264</v>
      </c>
      <c r="F675">
        <v>49.15</v>
      </c>
      <c r="I675" t="s">
        <v>2076</v>
      </c>
      <c r="J675" t="s">
        <v>264</v>
      </c>
      <c r="L675" t="s">
        <v>2149</v>
      </c>
      <c r="M675" t="s">
        <v>2160</v>
      </c>
      <c r="N675" t="s">
        <v>2198</v>
      </c>
      <c r="O675" t="s">
        <v>2376</v>
      </c>
      <c r="Q675" t="s">
        <v>2593</v>
      </c>
      <c r="R675" t="s">
        <v>2594</v>
      </c>
      <c r="S675" t="s">
        <v>2606</v>
      </c>
      <c r="U675" t="s">
        <v>2987</v>
      </c>
      <c r="AB675" t="s">
        <v>3020</v>
      </c>
      <c r="AD675" t="s">
        <v>2261</v>
      </c>
      <c r="AE675" t="s">
        <v>3136</v>
      </c>
      <c r="AF675" t="s">
        <v>3137</v>
      </c>
      <c r="AH675">
        <v>253887315</v>
      </c>
    </row>
    <row r="676" spans="1:34">
      <c r="A676" t="s">
        <v>88</v>
      </c>
      <c r="B676" t="s">
        <v>88</v>
      </c>
      <c r="C676" s="1" t="s">
        <v>260</v>
      </c>
      <c r="D676" t="s">
        <v>2053</v>
      </c>
      <c r="E676" t="s">
        <v>265</v>
      </c>
      <c r="F676">
        <v>49.15</v>
      </c>
      <c r="I676" t="s">
        <v>2076</v>
      </c>
      <c r="J676" t="s">
        <v>265</v>
      </c>
      <c r="L676" t="s">
        <v>2149</v>
      </c>
      <c r="M676" t="s">
        <v>2160</v>
      </c>
      <c r="N676" t="s">
        <v>2198</v>
      </c>
      <c r="O676" t="s">
        <v>2380</v>
      </c>
      <c r="Q676" t="s">
        <v>2593</v>
      </c>
      <c r="R676" t="s">
        <v>2594</v>
      </c>
      <c r="S676" t="s">
        <v>2606</v>
      </c>
      <c r="U676" t="s">
        <v>2987</v>
      </c>
      <c r="AB676" t="s">
        <v>3020</v>
      </c>
      <c r="AD676" t="s">
        <v>2261</v>
      </c>
      <c r="AE676" t="s">
        <v>3136</v>
      </c>
      <c r="AF676" t="s">
        <v>3137</v>
      </c>
      <c r="AH676">
        <v>253887324</v>
      </c>
    </row>
    <row r="677" spans="1:34">
      <c r="A677" t="s">
        <v>88</v>
      </c>
      <c r="B677" t="s">
        <v>88</v>
      </c>
      <c r="C677" s="1" t="s">
        <v>260</v>
      </c>
      <c r="D677" t="s">
        <v>2053</v>
      </c>
      <c r="E677" t="s">
        <v>266</v>
      </c>
      <c r="F677">
        <v>49.15</v>
      </c>
      <c r="I677" t="s">
        <v>2076</v>
      </c>
      <c r="J677" t="s">
        <v>266</v>
      </c>
      <c r="L677" t="s">
        <v>2149</v>
      </c>
      <c r="M677" t="s">
        <v>2160</v>
      </c>
      <c r="N677" t="s">
        <v>2198</v>
      </c>
      <c r="O677" t="s">
        <v>2380</v>
      </c>
      <c r="Q677" t="s">
        <v>2593</v>
      </c>
      <c r="R677" t="s">
        <v>2594</v>
      </c>
      <c r="S677" t="s">
        <v>2606</v>
      </c>
      <c r="U677" t="s">
        <v>2987</v>
      </c>
      <c r="AB677" t="s">
        <v>3020</v>
      </c>
      <c r="AD677" t="s">
        <v>2261</v>
      </c>
      <c r="AE677" t="s">
        <v>3136</v>
      </c>
      <c r="AF677" t="s">
        <v>3137</v>
      </c>
      <c r="AH677">
        <v>253887308</v>
      </c>
    </row>
    <row r="678" spans="1:34">
      <c r="A678" t="s">
        <v>88</v>
      </c>
      <c r="B678" t="s">
        <v>88</v>
      </c>
      <c r="C678" s="1" t="s">
        <v>260</v>
      </c>
      <c r="D678" t="s">
        <v>2053</v>
      </c>
      <c r="E678" t="s">
        <v>267</v>
      </c>
      <c r="F678">
        <v>49.15</v>
      </c>
      <c r="I678" t="s">
        <v>2076</v>
      </c>
      <c r="J678" t="s">
        <v>267</v>
      </c>
      <c r="L678" t="s">
        <v>2149</v>
      </c>
      <c r="M678" t="s">
        <v>2160</v>
      </c>
      <c r="N678" t="s">
        <v>2198</v>
      </c>
      <c r="O678" t="s">
        <v>2380</v>
      </c>
      <c r="Q678" t="s">
        <v>2593</v>
      </c>
      <c r="R678" t="s">
        <v>2594</v>
      </c>
      <c r="S678" t="s">
        <v>2606</v>
      </c>
      <c r="U678" t="s">
        <v>2987</v>
      </c>
      <c r="AB678" t="s">
        <v>3020</v>
      </c>
      <c r="AD678" t="s">
        <v>2261</v>
      </c>
      <c r="AE678" t="s">
        <v>3136</v>
      </c>
      <c r="AF678" t="s">
        <v>3137</v>
      </c>
      <c r="AH678">
        <v>253887321</v>
      </c>
    </row>
    <row r="679" spans="1:34">
      <c r="A679" t="s">
        <v>88</v>
      </c>
      <c r="B679" t="s">
        <v>88</v>
      </c>
      <c r="C679" s="1" t="s">
        <v>260</v>
      </c>
      <c r="D679" t="s">
        <v>2053</v>
      </c>
      <c r="E679" t="s">
        <v>268</v>
      </c>
      <c r="F679">
        <v>49.15</v>
      </c>
      <c r="I679" t="s">
        <v>2076</v>
      </c>
      <c r="J679" t="s">
        <v>268</v>
      </c>
      <c r="L679" t="s">
        <v>2149</v>
      </c>
      <c r="M679" t="s">
        <v>2160</v>
      </c>
      <c r="N679" t="s">
        <v>2198</v>
      </c>
      <c r="O679" t="s">
        <v>2376</v>
      </c>
      <c r="Q679" t="s">
        <v>2593</v>
      </c>
      <c r="R679" t="s">
        <v>2594</v>
      </c>
      <c r="S679" t="s">
        <v>2606</v>
      </c>
      <c r="U679" t="s">
        <v>2987</v>
      </c>
      <c r="AB679" t="s">
        <v>3020</v>
      </c>
      <c r="AD679" t="s">
        <v>2261</v>
      </c>
      <c r="AE679" t="s">
        <v>3136</v>
      </c>
      <c r="AF679" t="s">
        <v>3137</v>
      </c>
      <c r="AH679">
        <v>253887325</v>
      </c>
    </row>
    <row r="680" spans="1:34">
      <c r="A680" t="s">
        <v>88</v>
      </c>
      <c r="B680" t="s">
        <v>88</v>
      </c>
      <c r="C680" s="1" t="s">
        <v>260</v>
      </c>
      <c r="D680" t="s">
        <v>2053</v>
      </c>
      <c r="E680" t="s">
        <v>269</v>
      </c>
      <c r="F680">
        <v>49.15</v>
      </c>
      <c r="I680" t="s">
        <v>2076</v>
      </c>
      <c r="J680" t="s">
        <v>269</v>
      </c>
      <c r="L680" t="s">
        <v>2149</v>
      </c>
      <c r="M680" t="s">
        <v>2160</v>
      </c>
      <c r="N680" t="s">
        <v>2198</v>
      </c>
      <c r="O680" t="s">
        <v>2376</v>
      </c>
      <c r="Q680" t="s">
        <v>2593</v>
      </c>
      <c r="R680" t="s">
        <v>2594</v>
      </c>
      <c r="S680" t="s">
        <v>2606</v>
      </c>
      <c r="U680" t="s">
        <v>2987</v>
      </c>
      <c r="AB680" t="s">
        <v>3020</v>
      </c>
      <c r="AD680" t="s">
        <v>2261</v>
      </c>
      <c r="AE680" t="s">
        <v>3136</v>
      </c>
      <c r="AF680" t="s">
        <v>3137</v>
      </c>
      <c r="AH680">
        <v>253887307</v>
      </c>
    </row>
    <row r="681" spans="1:34">
      <c r="A681" t="s">
        <v>88</v>
      </c>
      <c r="B681" t="s">
        <v>88</v>
      </c>
      <c r="C681" s="1" t="s">
        <v>260</v>
      </c>
      <c r="D681" t="s">
        <v>2053</v>
      </c>
      <c r="E681" t="s">
        <v>270</v>
      </c>
      <c r="F681">
        <v>49.15</v>
      </c>
      <c r="I681" t="s">
        <v>2076</v>
      </c>
      <c r="J681" t="s">
        <v>270</v>
      </c>
      <c r="L681" t="s">
        <v>2149</v>
      </c>
      <c r="M681" t="s">
        <v>2160</v>
      </c>
      <c r="N681" t="s">
        <v>2198</v>
      </c>
      <c r="O681" t="s">
        <v>2376</v>
      </c>
      <c r="Q681" t="s">
        <v>2593</v>
      </c>
      <c r="R681" t="s">
        <v>2594</v>
      </c>
      <c r="S681" t="s">
        <v>2606</v>
      </c>
      <c r="U681" t="s">
        <v>2987</v>
      </c>
      <c r="AB681" t="s">
        <v>3020</v>
      </c>
      <c r="AD681" t="s">
        <v>2261</v>
      </c>
      <c r="AE681" t="s">
        <v>3136</v>
      </c>
      <c r="AF681" t="s">
        <v>3137</v>
      </c>
      <c r="AH681">
        <v>253887320</v>
      </c>
    </row>
    <row r="682" spans="1:34">
      <c r="A682" t="s">
        <v>88</v>
      </c>
      <c r="B682" t="s">
        <v>88</v>
      </c>
      <c r="C682" s="1" t="s">
        <v>260</v>
      </c>
      <c r="D682" t="s">
        <v>2053</v>
      </c>
      <c r="E682" t="s">
        <v>271</v>
      </c>
      <c r="F682">
        <v>49.15</v>
      </c>
      <c r="I682" t="s">
        <v>2076</v>
      </c>
      <c r="J682" t="s">
        <v>271</v>
      </c>
      <c r="L682" t="s">
        <v>2149</v>
      </c>
      <c r="M682" t="s">
        <v>2160</v>
      </c>
      <c r="N682" t="s">
        <v>2198</v>
      </c>
      <c r="O682" t="s">
        <v>2376</v>
      </c>
      <c r="Q682" t="s">
        <v>2593</v>
      </c>
      <c r="R682" t="s">
        <v>2594</v>
      </c>
      <c r="S682" t="s">
        <v>2606</v>
      </c>
      <c r="U682" t="s">
        <v>2987</v>
      </c>
      <c r="AB682" t="s">
        <v>3020</v>
      </c>
      <c r="AD682" t="s">
        <v>2261</v>
      </c>
      <c r="AE682" t="s">
        <v>3136</v>
      </c>
      <c r="AF682" t="s">
        <v>3137</v>
      </c>
      <c r="AH682">
        <v>253887314</v>
      </c>
    </row>
    <row r="683" spans="1:34">
      <c r="A683" t="s">
        <v>88</v>
      </c>
      <c r="B683" t="s">
        <v>88</v>
      </c>
      <c r="C683" s="1" t="s">
        <v>260</v>
      </c>
      <c r="D683" t="s">
        <v>2053</v>
      </c>
      <c r="E683" t="s">
        <v>272</v>
      </c>
      <c r="F683">
        <v>49.15</v>
      </c>
      <c r="I683" t="s">
        <v>2076</v>
      </c>
      <c r="J683" t="s">
        <v>272</v>
      </c>
      <c r="L683" t="s">
        <v>2149</v>
      </c>
      <c r="M683" t="s">
        <v>2160</v>
      </c>
      <c r="N683" t="s">
        <v>2198</v>
      </c>
      <c r="O683" t="s">
        <v>2376</v>
      </c>
      <c r="Q683" t="s">
        <v>2593</v>
      </c>
      <c r="R683" t="s">
        <v>2594</v>
      </c>
      <c r="S683" t="s">
        <v>2606</v>
      </c>
      <c r="U683" t="s">
        <v>2987</v>
      </c>
      <c r="AB683" t="s">
        <v>3020</v>
      </c>
      <c r="AD683" t="s">
        <v>2261</v>
      </c>
      <c r="AE683" t="s">
        <v>3136</v>
      </c>
      <c r="AF683" t="s">
        <v>3137</v>
      </c>
      <c r="AH683">
        <v>253887306</v>
      </c>
    </row>
    <row r="684" spans="1:34">
      <c r="A684" t="s">
        <v>88</v>
      </c>
      <c r="B684" t="s">
        <v>88</v>
      </c>
      <c r="C684" s="1" t="s">
        <v>260</v>
      </c>
      <c r="D684" t="s">
        <v>2053</v>
      </c>
      <c r="E684" t="s">
        <v>273</v>
      </c>
      <c r="F684">
        <v>49.15</v>
      </c>
      <c r="I684" t="s">
        <v>2076</v>
      </c>
      <c r="J684" t="s">
        <v>273</v>
      </c>
      <c r="L684" t="s">
        <v>2149</v>
      </c>
      <c r="M684" t="s">
        <v>2160</v>
      </c>
      <c r="N684" t="s">
        <v>2198</v>
      </c>
      <c r="O684" t="s">
        <v>2376</v>
      </c>
      <c r="Q684" t="s">
        <v>2593</v>
      </c>
      <c r="R684" t="s">
        <v>2594</v>
      </c>
      <c r="S684" t="s">
        <v>2606</v>
      </c>
      <c r="U684" t="s">
        <v>2987</v>
      </c>
      <c r="AB684" t="s">
        <v>3020</v>
      </c>
      <c r="AD684" t="s">
        <v>2261</v>
      </c>
      <c r="AE684" t="s">
        <v>3136</v>
      </c>
      <c r="AF684" t="s">
        <v>3137</v>
      </c>
      <c r="AH684">
        <v>253887319</v>
      </c>
    </row>
    <row r="685" spans="1:34">
      <c r="A685" t="s">
        <v>88</v>
      </c>
      <c r="B685" t="s">
        <v>88</v>
      </c>
      <c r="C685" s="1" t="s">
        <v>260</v>
      </c>
      <c r="D685" t="s">
        <v>2053</v>
      </c>
      <c r="E685" t="s">
        <v>274</v>
      </c>
      <c r="F685">
        <v>49.15</v>
      </c>
      <c r="I685" t="s">
        <v>2076</v>
      </c>
      <c r="J685" t="s">
        <v>274</v>
      </c>
      <c r="L685" t="s">
        <v>2149</v>
      </c>
      <c r="M685" t="s">
        <v>2160</v>
      </c>
      <c r="N685" t="s">
        <v>2198</v>
      </c>
      <c r="O685" t="s">
        <v>2376</v>
      </c>
      <c r="Q685" t="s">
        <v>2593</v>
      </c>
      <c r="R685" t="s">
        <v>2594</v>
      </c>
      <c r="S685" t="s">
        <v>2606</v>
      </c>
      <c r="U685" t="s">
        <v>2987</v>
      </c>
      <c r="AB685" t="s">
        <v>3020</v>
      </c>
      <c r="AD685" t="s">
        <v>2261</v>
      </c>
      <c r="AE685" t="s">
        <v>3136</v>
      </c>
      <c r="AF685" t="s">
        <v>3137</v>
      </c>
      <c r="AH685">
        <v>253887313</v>
      </c>
    </row>
    <row r="686" spans="1:34">
      <c r="A686" t="s">
        <v>88</v>
      </c>
      <c r="B686" t="s">
        <v>88</v>
      </c>
      <c r="C686" s="1" t="s">
        <v>260</v>
      </c>
      <c r="D686" t="s">
        <v>2053</v>
      </c>
      <c r="E686" t="s">
        <v>275</v>
      </c>
      <c r="F686">
        <v>49.15</v>
      </c>
      <c r="I686" t="s">
        <v>2076</v>
      </c>
      <c r="J686" t="s">
        <v>275</v>
      </c>
      <c r="L686" t="s">
        <v>2149</v>
      </c>
      <c r="M686" t="s">
        <v>2160</v>
      </c>
      <c r="N686" t="s">
        <v>2198</v>
      </c>
      <c r="O686" t="s">
        <v>2376</v>
      </c>
      <c r="Q686" t="s">
        <v>2593</v>
      </c>
      <c r="R686" t="s">
        <v>2594</v>
      </c>
      <c r="S686" t="s">
        <v>2606</v>
      </c>
      <c r="U686" t="s">
        <v>2987</v>
      </c>
      <c r="AB686" t="s">
        <v>3020</v>
      </c>
      <c r="AD686" t="s">
        <v>2261</v>
      </c>
      <c r="AE686" t="s">
        <v>3136</v>
      </c>
      <c r="AF686" t="s">
        <v>3137</v>
      </c>
      <c r="AH686">
        <v>253887318</v>
      </c>
    </row>
    <row r="687" spans="1:34">
      <c r="A687" t="s">
        <v>88</v>
      </c>
      <c r="B687" t="s">
        <v>88</v>
      </c>
      <c r="C687" s="1" t="s">
        <v>260</v>
      </c>
      <c r="D687" t="s">
        <v>2053</v>
      </c>
      <c r="E687" t="s">
        <v>276</v>
      </c>
      <c r="F687">
        <v>49.15</v>
      </c>
      <c r="I687" t="s">
        <v>2076</v>
      </c>
      <c r="J687" t="s">
        <v>276</v>
      </c>
      <c r="L687" t="s">
        <v>2149</v>
      </c>
      <c r="M687" t="s">
        <v>2160</v>
      </c>
      <c r="N687" t="s">
        <v>2198</v>
      </c>
      <c r="O687" t="s">
        <v>2376</v>
      </c>
      <c r="Q687" t="s">
        <v>2593</v>
      </c>
      <c r="R687" t="s">
        <v>2594</v>
      </c>
      <c r="S687" t="s">
        <v>2606</v>
      </c>
      <c r="U687" t="s">
        <v>2987</v>
      </c>
      <c r="AB687" t="s">
        <v>3020</v>
      </c>
      <c r="AD687" t="s">
        <v>2261</v>
      </c>
      <c r="AE687" t="s">
        <v>3136</v>
      </c>
      <c r="AF687" t="s">
        <v>3137</v>
      </c>
      <c r="AH687">
        <v>253887305</v>
      </c>
    </row>
    <row r="688" spans="1:34">
      <c r="A688" t="s">
        <v>88</v>
      </c>
      <c r="B688" t="s">
        <v>88</v>
      </c>
      <c r="C688" s="1" t="s">
        <v>260</v>
      </c>
      <c r="D688" t="s">
        <v>2053</v>
      </c>
      <c r="E688" t="s">
        <v>277</v>
      </c>
      <c r="F688">
        <v>49.15</v>
      </c>
      <c r="I688" t="s">
        <v>2076</v>
      </c>
      <c r="J688" t="s">
        <v>277</v>
      </c>
      <c r="L688" t="s">
        <v>2149</v>
      </c>
      <c r="M688" t="s">
        <v>2160</v>
      </c>
      <c r="N688" t="s">
        <v>2198</v>
      </c>
      <c r="O688" t="s">
        <v>2376</v>
      </c>
      <c r="Q688" t="s">
        <v>2593</v>
      </c>
      <c r="R688" t="s">
        <v>2594</v>
      </c>
      <c r="S688" t="s">
        <v>2606</v>
      </c>
      <c r="U688" t="s">
        <v>2987</v>
      </c>
      <c r="AB688" t="s">
        <v>3020</v>
      </c>
      <c r="AD688" t="s">
        <v>2261</v>
      </c>
      <c r="AE688" t="s">
        <v>3136</v>
      </c>
      <c r="AF688" t="s">
        <v>3137</v>
      </c>
      <c r="AH688">
        <v>253887326</v>
      </c>
    </row>
    <row r="689" spans="1:34">
      <c r="A689" t="s">
        <v>88</v>
      </c>
      <c r="B689" t="s">
        <v>88</v>
      </c>
      <c r="C689" s="1" t="s">
        <v>278</v>
      </c>
      <c r="D689" t="s">
        <v>2053</v>
      </c>
      <c r="E689" t="s">
        <v>279</v>
      </c>
      <c r="F689">
        <v>0.13</v>
      </c>
      <c r="I689" t="s">
        <v>2067</v>
      </c>
      <c r="J689" t="s">
        <v>279</v>
      </c>
      <c r="L689" t="s">
        <v>2149</v>
      </c>
      <c r="M689" t="s">
        <v>2151</v>
      </c>
      <c r="N689" t="s">
        <v>2198</v>
      </c>
      <c r="O689" t="s">
        <v>2381</v>
      </c>
      <c r="Q689" t="s">
        <v>2593</v>
      </c>
      <c r="R689" t="s">
        <v>2594</v>
      </c>
      <c r="S689" t="s">
        <v>2606</v>
      </c>
      <c r="U689" t="s">
        <v>2987</v>
      </c>
      <c r="AB689" t="s">
        <v>3012</v>
      </c>
      <c r="AD689" t="s">
        <v>2261</v>
      </c>
      <c r="AE689" t="s">
        <v>3114</v>
      </c>
      <c r="AF689" t="s">
        <v>3120</v>
      </c>
      <c r="AH689">
        <v>253886253</v>
      </c>
    </row>
    <row r="690" spans="1:34">
      <c r="A690" t="s">
        <v>88</v>
      </c>
      <c r="B690" t="s">
        <v>88</v>
      </c>
      <c r="C690" s="1" t="s">
        <v>278</v>
      </c>
      <c r="D690" t="s">
        <v>2053</v>
      </c>
      <c r="E690" t="s">
        <v>279</v>
      </c>
      <c r="F690">
        <v>0.13</v>
      </c>
      <c r="I690" t="s">
        <v>2066</v>
      </c>
      <c r="J690" t="s">
        <v>279</v>
      </c>
      <c r="L690" t="s">
        <v>2149</v>
      </c>
      <c r="M690" t="s">
        <v>2150</v>
      </c>
      <c r="N690" t="s">
        <v>2198</v>
      </c>
      <c r="O690" t="s">
        <v>2381</v>
      </c>
      <c r="Q690" t="s">
        <v>2593</v>
      </c>
      <c r="R690" t="s">
        <v>2594</v>
      </c>
      <c r="S690" t="s">
        <v>2606</v>
      </c>
      <c r="U690" t="s">
        <v>2987</v>
      </c>
      <c r="AB690" t="s">
        <v>3011</v>
      </c>
      <c r="AD690" t="s">
        <v>2261</v>
      </c>
      <c r="AE690" t="s">
        <v>3113</v>
      </c>
      <c r="AF690" t="s">
        <v>3119</v>
      </c>
      <c r="AH690">
        <v>253886255</v>
      </c>
    </row>
    <row r="691" spans="1:34">
      <c r="A691" t="s">
        <v>88</v>
      </c>
      <c r="B691" t="s">
        <v>88</v>
      </c>
      <c r="C691" s="1" t="s">
        <v>278</v>
      </c>
      <c r="D691" t="s">
        <v>2053</v>
      </c>
      <c r="E691" t="s">
        <v>279</v>
      </c>
      <c r="F691">
        <v>39</v>
      </c>
      <c r="I691" t="s">
        <v>2068</v>
      </c>
      <c r="J691" t="s">
        <v>279</v>
      </c>
      <c r="L691" t="s">
        <v>2149</v>
      </c>
      <c r="M691" t="s">
        <v>2152</v>
      </c>
      <c r="N691" t="s">
        <v>2198</v>
      </c>
      <c r="O691" t="s">
        <v>2381</v>
      </c>
      <c r="Q691" t="s">
        <v>2593</v>
      </c>
      <c r="R691" t="s">
        <v>2594</v>
      </c>
      <c r="S691" t="s">
        <v>2606</v>
      </c>
      <c r="U691" t="s">
        <v>2987</v>
      </c>
      <c r="Z691" t="s">
        <v>2999</v>
      </c>
      <c r="AB691" t="s">
        <v>3013</v>
      </c>
      <c r="AD691" t="s">
        <v>2259</v>
      </c>
      <c r="AE691" t="s">
        <v>3115</v>
      </c>
      <c r="AF691" t="s">
        <v>3121</v>
      </c>
      <c r="AH691">
        <v>253886258</v>
      </c>
    </row>
    <row r="692" spans="1:34">
      <c r="A692" t="s">
        <v>88</v>
      </c>
      <c r="B692" t="s">
        <v>88</v>
      </c>
      <c r="C692" s="1" t="s">
        <v>278</v>
      </c>
      <c r="D692" t="s">
        <v>2053</v>
      </c>
      <c r="E692" t="s">
        <v>280</v>
      </c>
      <c r="F692">
        <v>0.13</v>
      </c>
      <c r="I692" t="s">
        <v>2067</v>
      </c>
      <c r="J692" t="s">
        <v>280</v>
      </c>
      <c r="L692" t="s">
        <v>2149</v>
      </c>
      <c r="M692" t="s">
        <v>2151</v>
      </c>
      <c r="N692" t="s">
        <v>2198</v>
      </c>
      <c r="O692" t="s">
        <v>2382</v>
      </c>
      <c r="Q692" t="s">
        <v>2593</v>
      </c>
      <c r="R692" t="s">
        <v>2594</v>
      </c>
      <c r="S692" t="s">
        <v>2606</v>
      </c>
      <c r="U692" t="s">
        <v>2987</v>
      </c>
      <c r="AB692" t="s">
        <v>3012</v>
      </c>
      <c r="AD692" t="s">
        <v>2261</v>
      </c>
      <c r="AE692" t="s">
        <v>3114</v>
      </c>
      <c r="AF692" t="s">
        <v>3120</v>
      </c>
      <c r="AH692">
        <v>253886254</v>
      </c>
    </row>
    <row r="693" spans="1:34">
      <c r="A693" t="s">
        <v>88</v>
      </c>
      <c r="B693" t="s">
        <v>88</v>
      </c>
      <c r="C693" s="1" t="s">
        <v>278</v>
      </c>
      <c r="D693" t="s">
        <v>2053</v>
      </c>
      <c r="E693" t="s">
        <v>280</v>
      </c>
      <c r="F693">
        <v>0.13</v>
      </c>
      <c r="I693" t="s">
        <v>2066</v>
      </c>
      <c r="J693" t="s">
        <v>280</v>
      </c>
      <c r="L693" t="s">
        <v>2149</v>
      </c>
      <c r="M693" t="s">
        <v>2150</v>
      </c>
      <c r="N693" t="s">
        <v>2198</v>
      </c>
      <c r="O693" t="s">
        <v>2382</v>
      </c>
      <c r="Q693" t="s">
        <v>2593</v>
      </c>
      <c r="R693" t="s">
        <v>2594</v>
      </c>
      <c r="S693" t="s">
        <v>2606</v>
      </c>
      <c r="U693" t="s">
        <v>2987</v>
      </c>
      <c r="AB693" t="s">
        <v>3011</v>
      </c>
      <c r="AD693" t="s">
        <v>2261</v>
      </c>
      <c r="AE693" t="s">
        <v>3113</v>
      </c>
      <c r="AF693" t="s">
        <v>3119</v>
      </c>
      <c r="AH693">
        <v>253886256</v>
      </c>
    </row>
    <row r="694" spans="1:34">
      <c r="A694" t="s">
        <v>88</v>
      </c>
      <c r="B694" t="s">
        <v>88</v>
      </c>
      <c r="C694" s="1" t="s">
        <v>278</v>
      </c>
      <c r="D694" t="s">
        <v>2053</v>
      </c>
      <c r="E694" t="s">
        <v>280</v>
      </c>
      <c r="F694">
        <v>39</v>
      </c>
      <c r="I694" t="s">
        <v>2068</v>
      </c>
      <c r="J694" t="s">
        <v>280</v>
      </c>
      <c r="L694" t="s">
        <v>2149</v>
      </c>
      <c r="M694" t="s">
        <v>2152</v>
      </c>
      <c r="N694" t="s">
        <v>2198</v>
      </c>
      <c r="O694" t="s">
        <v>2382</v>
      </c>
      <c r="Q694" t="s">
        <v>2593</v>
      </c>
      <c r="R694" t="s">
        <v>2594</v>
      </c>
      <c r="S694" t="s">
        <v>2606</v>
      </c>
      <c r="U694" t="s">
        <v>2987</v>
      </c>
      <c r="Z694" t="s">
        <v>2999</v>
      </c>
      <c r="AB694" t="s">
        <v>3013</v>
      </c>
      <c r="AD694" t="s">
        <v>2259</v>
      </c>
      <c r="AE694" t="s">
        <v>3115</v>
      </c>
      <c r="AF694" t="s">
        <v>3121</v>
      </c>
      <c r="AH694">
        <v>253886257</v>
      </c>
    </row>
    <row r="695" spans="1:34">
      <c r="A695" t="s">
        <v>88</v>
      </c>
      <c r="B695" t="s">
        <v>88</v>
      </c>
      <c r="C695" s="1" t="s">
        <v>281</v>
      </c>
      <c r="D695" t="s">
        <v>2053</v>
      </c>
      <c r="E695" t="s">
        <v>282</v>
      </c>
      <c r="F695">
        <v>0.13</v>
      </c>
      <c r="I695" t="s">
        <v>2066</v>
      </c>
      <c r="J695" t="s">
        <v>282</v>
      </c>
      <c r="L695" t="s">
        <v>2149</v>
      </c>
      <c r="M695" t="s">
        <v>2150</v>
      </c>
      <c r="N695" t="s">
        <v>2198</v>
      </c>
      <c r="O695" t="s">
        <v>2383</v>
      </c>
      <c r="Q695" t="s">
        <v>2593</v>
      </c>
      <c r="R695" t="s">
        <v>2594</v>
      </c>
      <c r="S695" t="s">
        <v>2606</v>
      </c>
      <c r="U695" t="s">
        <v>2987</v>
      </c>
      <c r="AB695" t="s">
        <v>3011</v>
      </c>
      <c r="AD695" t="s">
        <v>2261</v>
      </c>
      <c r="AE695" t="s">
        <v>3113</v>
      </c>
      <c r="AF695" t="s">
        <v>3119</v>
      </c>
      <c r="AH695">
        <v>254124975</v>
      </c>
    </row>
    <row r="696" spans="1:34">
      <c r="A696" t="s">
        <v>88</v>
      </c>
      <c r="B696" t="s">
        <v>88</v>
      </c>
      <c r="C696" s="1" t="s">
        <v>281</v>
      </c>
      <c r="D696" t="s">
        <v>2053</v>
      </c>
      <c r="E696" t="s">
        <v>282</v>
      </c>
      <c r="F696">
        <v>39</v>
      </c>
      <c r="I696" t="s">
        <v>2068</v>
      </c>
      <c r="J696" t="s">
        <v>282</v>
      </c>
      <c r="L696" t="s">
        <v>2149</v>
      </c>
      <c r="M696" t="s">
        <v>2152</v>
      </c>
      <c r="N696" t="s">
        <v>2198</v>
      </c>
      <c r="O696" t="s">
        <v>2383</v>
      </c>
      <c r="Q696" t="s">
        <v>2593</v>
      </c>
      <c r="R696" t="s">
        <v>2594</v>
      </c>
      <c r="S696" t="s">
        <v>2606</v>
      </c>
      <c r="U696" t="s">
        <v>2987</v>
      </c>
      <c r="Z696" t="s">
        <v>2999</v>
      </c>
      <c r="AB696" t="s">
        <v>3013</v>
      </c>
      <c r="AD696" t="s">
        <v>2259</v>
      </c>
      <c r="AE696" t="s">
        <v>3115</v>
      </c>
      <c r="AF696" t="s">
        <v>3121</v>
      </c>
      <c r="AH696">
        <v>254124977</v>
      </c>
    </row>
    <row r="697" spans="1:34">
      <c r="A697" t="s">
        <v>88</v>
      </c>
      <c r="B697" t="s">
        <v>88</v>
      </c>
      <c r="C697" s="1" t="s">
        <v>281</v>
      </c>
      <c r="D697" t="s">
        <v>2053</v>
      </c>
      <c r="E697" t="s">
        <v>282</v>
      </c>
      <c r="F697">
        <v>0.13</v>
      </c>
      <c r="I697" t="s">
        <v>2067</v>
      </c>
      <c r="J697" t="s">
        <v>282</v>
      </c>
      <c r="L697" t="s">
        <v>2149</v>
      </c>
      <c r="M697" t="s">
        <v>2151</v>
      </c>
      <c r="N697" t="s">
        <v>2198</v>
      </c>
      <c r="O697" t="s">
        <v>2383</v>
      </c>
      <c r="Q697" t="s">
        <v>2593</v>
      </c>
      <c r="R697" t="s">
        <v>2594</v>
      </c>
      <c r="S697" t="s">
        <v>2606</v>
      </c>
      <c r="U697" t="s">
        <v>2987</v>
      </c>
      <c r="AB697" t="s">
        <v>3012</v>
      </c>
      <c r="AD697" t="s">
        <v>2261</v>
      </c>
      <c r="AE697" t="s">
        <v>3114</v>
      </c>
      <c r="AF697" t="s">
        <v>3120</v>
      </c>
      <c r="AH697">
        <v>254124978</v>
      </c>
    </row>
    <row r="698" spans="1:34">
      <c r="A698" t="s">
        <v>88</v>
      </c>
      <c r="B698" t="s">
        <v>88</v>
      </c>
      <c r="C698" s="1" t="s">
        <v>281</v>
      </c>
      <c r="D698" t="s">
        <v>2053</v>
      </c>
      <c r="E698" t="s">
        <v>283</v>
      </c>
      <c r="F698">
        <v>0.13</v>
      </c>
      <c r="I698" t="s">
        <v>2066</v>
      </c>
      <c r="J698" t="s">
        <v>283</v>
      </c>
      <c r="L698" t="s">
        <v>2149</v>
      </c>
      <c r="M698" t="s">
        <v>2150</v>
      </c>
      <c r="N698" t="s">
        <v>2198</v>
      </c>
      <c r="O698" t="s">
        <v>2383</v>
      </c>
      <c r="Q698" t="s">
        <v>2593</v>
      </c>
      <c r="R698" t="s">
        <v>2594</v>
      </c>
      <c r="S698" t="s">
        <v>2606</v>
      </c>
      <c r="U698" t="s">
        <v>2987</v>
      </c>
      <c r="AB698" t="s">
        <v>3011</v>
      </c>
      <c r="AD698" t="s">
        <v>2261</v>
      </c>
      <c r="AE698" t="s">
        <v>3113</v>
      </c>
      <c r="AF698" t="s">
        <v>3119</v>
      </c>
      <c r="AH698">
        <v>254124972</v>
      </c>
    </row>
    <row r="699" spans="1:34">
      <c r="A699" t="s">
        <v>88</v>
      </c>
      <c r="B699" t="s">
        <v>88</v>
      </c>
      <c r="C699" s="1" t="s">
        <v>281</v>
      </c>
      <c r="D699" t="s">
        <v>2053</v>
      </c>
      <c r="E699" t="s">
        <v>283</v>
      </c>
      <c r="F699">
        <v>0.13</v>
      </c>
      <c r="I699" t="s">
        <v>2067</v>
      </c>
      <c r="J699" t="s">
        <v>283</v>
      </c>
      <c r="L699" t="s">
        <v>2149</v>
      </c>
      <c r="M699" t="s">
        <v>2151</v>
      </c>
      <c r="N699" t="s">
        <v>2198</v>
      </c>
      <c r="O699" t="s">
        <v>2383</v>
      </c>
      <c r="Q699" t="s">
        <v>2593</v>
      </c>
      <c r="R699" t="s">
        <v>2594</v>
      </c>
      <c r="S699" t="s">
        <v>2606</v>
      </c>
      <c r="U699" t="s">
        <v>2987</v>
      </c>
      <c r="AB699" t="s">
        <v>3012</v>
      </c>
      <c r="AD699" t="s">
        <v>2261</v>
      </c>
      <c r="AE699" t="s">
        <v>3114</v>
      </c>
      <c r="AF699" t="s">
        <v>3120</v>
      </c>
      <c r="AH699">
        <v>254124973</v>
      </c>
    </row>
    <row r="700" spans="1:34">
      <c r="A700" t="s">
        <v>88</v>
      </c>
      <c r="B700" t="s">
        <v>88</v>
      </c>
      <c r="C700" s="1" t="s">
        <v>281</v>
      </c>
      <c r="D700" t="s">
        <v>2053</v>
      </c>
      <c r="E700" t="s">
        <v>283</v>
      </c>
      <c r="F700">
        <v>39</v>
      </c>
      <c r="I700" t="s">
        <v>2068</v>
      </c>
      <c r="J700" t="s">
        <v>283</v>
      </c>
      <c r="L700" t="s">
        <v>2149</v>
      </c>
      <c r="M700" t="s">
        <v>2152</v>
      </c>
      <c r="N700" t="s">
        <v>2198</v>
      </c>
      <c r="O700" t="s">
        <v>2383</v>
      </c>
      <c r="Q700" t="s">
        <v>2593</v>
      </c>
      <c r="R700" t="s">
        <v>2594</v>
      </c>
      <c r="S700" t="s">
        <v>2606</v>
      </c>
      <c r="U700" t="s">
        <v>2987</v>
      </c>
      <c r="Z700" t="s">
        <v>2999</v>
      </c>
      <c r="AB700" t="s">
        <v>3013</v>
      </c>
      <c r="AD700" t="s">
        <v>2259</v>
      </c>
      <c r="AE700" t="s">
        <v>3115</v>
      </c>
      <c r="AF700" t="s">
        <v>3121</v>
      </c>
      <c r="AH700">
        <v>254124974</v>
      </c>
    </row>
    <row r="701" spans="1:34">
      <c r="A701" t="s">
        <v>88</v>
      </c>
      <c r="B701" t="s">
        <v>88</v>
      </c>
      <c r="C701" s="1" t="s">
        <v>281</v>
      </c>
      <c r="D701" t="s">
        <v>2053</v>
      </c>
      <c r="E701" t="s">
        <v>284</v>
      </c>
      <c r="F701">
        <v>39</v>
      </c>
      <c r="I701" t="s">
        <v>2068</v>
      </c>
      <c r="J701" t="s">
        <v>284</v>
      </c>
      <c r="L701" t="s">
        <v>2149</v>
      </c>
      <c r="M701" t="s">
        <v>2152</v>
      </c>
      <c r="N701" t="s">
        <v>2198</v>
      </c>
      <c r="O701" t="s">
        <v>2383</v>
      </c>
      <c r="Q701" t="s">
        <v>2593</v>
      </c>
      <c r="R701" t="s">
        <v>2594</v>
      </c>
      <c r="S701" t="s">
        <v>2606</v>
      </c>
      <c r="U701" t="s">
        <v>2987</v>
      </c>
      <c r="Z701" t="s">
        <v>2999</v>
      </c>
      <c r="AB701" t="s">
        <v>3013</v>
      </c>
      <c r="AD701" t="s">
        <v>2259</v>
      </c>
      <c r="AE701" t="s">
        <v>3115</v>
      </c>
      <c r="AF701" t="s">
        <v>3121</v>
      </c>
      <c r="AH701">
        <v>254124971</v>
      </c>
    </row>
    <row r="702" spans="1:34">
      <c r="A702" t="s">
        <v>88</v>
      </c>
      <c r="B702" t="s">
        <v>88</v>
      </c>
      <c r="C702" s="1" t="s">
        <v>281</v>
      </c>
      <c r="D702" t="s">
        <v>2053</v>
      </c>
      <c r="E702" t="s">
        <v>284</v>
      </c>
      <c r="F702">
        <v>0.13</v>
      </c>
      <c r="I702" t="s">
        <v>2066</v>
      </c>
      <c r="J702" t="s">
        <v>284</v>
      </c>
      <c r="L702" t="s">
        <v>2149</v>
      </c>
      <c r="M702" t="s">
        <v>2150</v>
      </c>
      <c r="N702" t="s">
        <v>2198</v>
      </c>
      <c r="O702" t="s">
        <v>2383</v>
      </c>
      <c r="Q702" t="s">
        <v>2593</v>
      </c>
      <c r="R702" t="s">
        <v>2594</v>
      </c>
      <c r="S702" t="s">
        <v>2606</v>
      </c>
      <c r="U702" t="s">
        <v>2987</v>
      </c>
      <c r="AB702" t="s">
        <v>3011</v>
      </c>
      <c r="AD702" t="s">
        <v>2261</v>
      </c>
      <c r="AE702" t="s">
        <v>3113</v>
      </c>
      <c r="AF702" t="s">
        <v>3119</v>
      </c>
      <c r="AH702">
        <v>254124976</v>
      </c>
    </row>
    <row r="703" spans="1:34">
      <c r="A703" t="s">
        <v>88</v>
      </c>
      <c r="B703" t="s">
        <v>88</v>
      </c>
      <c r="C703" s="1" t="s">
        <v>281</v>
      </c>
      <c r="D703" t="s">
        <v>2053</v>
      </c>
      <c r="E703" t="s">
        <v>284</v>
      </c>
      <c r="F703">
        <v>0.13</v>
      </c>
      <c r="I703" t="s">
        <v>2067</v>
      </c>
      <c r="J703" t="s">
        <v>284</v>
      </c>
      <c r="L703" t="s">
        <v>2149</v>
      </c>
      <c r="M703" t="s">
        <v>2151</v>
      </c>
      <c r="N703" t="s">
        <v>2198</v>
      </c>
      <c r="O703" t="s">
        <v>2383</v>
      </c>
      <c r="Q703" t="s">
        <v>2593</v>
      </c>
      <c r="R703" t="s">
        <v>2594</v>
      </c>
      <c r="S703" t="s">
        <v>2606</v>
      </c>
      <c r="U703" t="s">
        <v>2987</v>
      </c>
      <c r="AB703" t="s">
        <v>3012</v>
      </c>
      <c r="AD703" t="s">
        <v>2261</v>
      </c>
      <c r="AE703" t="s">
        <v>3114</v>
      </c>
      <c r="AF703" t="s">
        <v>3120</v>
      </c>
      <c r="AH703">
        <v>254124979</v>
      </c>
    </row>
    <row r="704" spans="1:34">
      <c r="A704" t="s">
        <v>88</v>
      </c>
      <c r="B704" t="s">
        <v>88</v>
      </c>
      <c r="C704" s="1" t="s">
        <v>285</v>
      </c>
      <c r="D704" t="s">
        <v>2053</v>
      </c>
      <c r="E704" t="s">
        <v>286</v>
      </c>
      <c r="F704">
        <v>0.13</v>
      </c>
      <c r="I704" t="s">
        <v>2072</v>
      </c>
      <c r="J704" t="s">
        <v>286</v>
      </c>
      <c r="L704" t="s">
        <v>2159</v>
      </c>
      <c r="M704" t="s">
        <v>2150</v>
      </c>
      <c r="N704" t="s">
        <v>2213</v>
      </c>
      <c r="O704" t="s">
        <v>2384</v>
      </c>
      <c r="Q704" t="s">
        <v>2593</v>
      </c>
      <c r="R704" t="s">
        <v>2594</v>
      </c>
      <c r="S704" t="s">
        <v>2606</v>
      </c>
      <c r="U704" t="s">
        <v>2987</v>
      </c>
      <c r="AB704" t="s">
        <v>3016</v>
      </c>
      <c r="AD704" t="s">
        <v>2261</v>
      </c>
      <c r="AE704" t="s">
        <v>3128</v>
      </c>
      <c r="AF704" t="s">
        <v>3130</v>
      </c>
      <c r="AH704">
        <v>254107843</v>
      </c>
    </row>
    <row r="705" spans="1:34">
      <c r="A705" t="s">
        <v>88</v>
      </c>
      <c r="B705" t="s">
        <v>88</v>
      </c>
      <c r="C705" s="1" t="s">
        <v>285</v>
      </c>
      <c r="D705" t="s">
        <v>2053</v>
      </c>
      <c r="E705" t="s">
        <v>287</v>
      </c>
      <c r="F705">
        <v>0.13</v>
      </c>
      <c r="I705" t="s">
        <v>2072</v>
      </c>
      <c r="J705" t="s">
        <v>287</v>
      </c>
      <c r="L705" t="s">
        <v>2158</v>
      </c>
      <c r="M705" t="s">
        <v>2150</v>
      </c>
      <c r="N705" t="s">
        <v>2213</v>
      </c>
      <c r="O705" t="s">
        <v>2384</v>
      </c>
      <c r="Q705" t="s">
        <v>2593</v>
      </c>
      <c r="R705" t="s">
        <v>2594</v>
      </c>
      <c r="S705" t="s">
        <v>2606</v>
      </c>
      <c r="U705" t="s">
        <v>2987</v>
      </c>
      <c r="AB705" t="s">
        <v>3016</v>
      </c>
      <c r="AD705" t="s">
        <v>2261</v>
      </c>
      <c r="AE705" t="s">
        <v>3128</v>
      </c>
      <c r="AF705" t="s">
        <v>3130</v>
      </c>
      <c r="AH705">
        <v>254107839</v>
      </c>
    </row>
    <row r="706" spans="1:34">
      <c r="A706" t="s">
        <v>88</v>
      </c>
      <c r="B706" t="s">
        <v>88</v>
      </c>
      <c r="C706" s="1" t="s">
        <v>285</v>
      </c>
      <c r="D706" t="s">
        <v>2053</v>
      </c>
      <c r="E706" t="s">
        <v>287</v>
      </c>
      <c r="F706">
        <v>461.28</v>
      </c>
      <c r="I706" t="s">
        <v>2075</v>
      </c>
      <c r="J706" t="s">
        <v>287</v>
      </c>
      <c r="L706" t="s">
        <v>2158</v>
      </c>
      <c r="M706" t="s">
        <v>2145</v>
      </c>
      <c r="N706" t="s">
        <v>2213</v>
      </c>
      <c r="O706" t="s">
        <v>2384</v>
      </c>
      <c r="Q706" t="s">
        <v>2593</v>
      </c>
      <c r="R706" t="s">
        <v>2594</v>
      </c>
      <c r="S706" t="s">
        <v>2606</v>
      </c>
      <c r="U706" t="s">
        <v>2987</v>
      </c>
      <c r="AB706" t="s">
        <v>3019</v>
      </c>
      <c r="AD706" t="s">
        <v>2261</v>
      </c>
      <c r="AE706" t="s">
        <v>3134</v>
      </c>
      <c r="AF706" t="s">
        <v>3135</v>
      </c>
      <c r="AH706">
        <v>254107840</v>
      </c>
    </row>
    <row r="707" spans="1:34">
      <c r="A707" t="s">
        <v>88</v>
      </c>
      <c r="B707" t="s">
        <v>88</v>
      </c>
      <c r="C707" s="1" t="s">
        <v>285</v>
      </c>
      <c r="D707" t="s">
        <v>2053</v>
      </c>
      <c r="E707" t="s">
        <v>287</v>
      </c>
      <c r="F707">
        <v>29.19</v>
      </c>
      <c r="I707" t="s">
        <v>2073</v>
      </c>
      <c r="J707" t="s">
        <v>287</v>
      </c>
      <c r="L707" t="s">
        <v>2158</v>
      </c>
      <c r="M707" t="s">
        <v>2156</v>
      </c>
      <c r="N707" t="s">
        <v>2213</v>
      </c>
      <c r="O707" t="s">
        <v>2384</v>
      </c>
      <c r="Q707" t="s">
        <v>2593</v>
      </c>
      <c r="R707" t="s">
        <v>2594</v>
      </c>
      <c r="S707" t="s">
        <v>2606</v>
      </c>
      <c r="U707" t="s">
        <v>2987</v>
      </c>
      <c r="AB707" t="s">
        <v>3017</v>
      </c>
      <c r="AD707" t="s">
        <v>2261</v>
      </c>
      <c r="AE707" t="s">
        <v>3129</v>
      </c>
      <c r="AF707" t="s">
        <v>3131</v>
      </c>
      <c r="AH707">
        <v>254107841</v>
      </c>
    </row>
    <row r="708" spans="1:34">
      <c r="A708" t="s">
        <v>88</v>
      </c>
      <c r="B708" t="s">
        <v>88</v>
      </c>
      <c r="C708" s="1" t="s">
        <v>285</v>
      </c>
      <c r="D708" t="s">
        <v>2053</v>
      </c>
      <c r="E708" t="s">
        <v>287</v>
      </c>
      <c r="F708">
        <v>6.95</v>
      </c>
      <c r="I708" t="s">
        <v>2071</v>
      </c>
      <c r="J708" t="s">
        <v>287</v>
      </c>
      <c r="L708" t="s">
        <v>2158</v>
      </c>
      <c r="M708" t="s">
        <v>2155</v>
      </c>
      <c r="N708" t="s">
        <v>2213</v>
      </c>
      <c r="O708" t="s">
        <v>2384</v>
      </c>
      <c r="Q708" t="s">
        <v>2593</v>
      </c>
      <c r="R708" t="s">
        <v>2594</v>
      </c>
      <c r="S708" t="s">
        <v>2606</v>
      </c>
      <c r="U708" t="s">
        <v>2987</v>
      </c>
      <c r="AB708" t="s">
        <v>3015</v>
      </c>
      <c r="AD708" t="s">
        <v>2261</v>
      </c>
      <c r="AE708" t="s">
        <v>3125</v>
      </c>
      <c r="AF708" t="s">
        <v>3127</v>
      </c>
      <c r="AH708">
        <v>254107842</v>
      </c>
    </row>
    <row r="709" spans="1:34">
      <c r="A709" t="s">
        <v>88</v>
      </c>
      <c r="B709" t="s">
        <v>88</v>
      </c>
      <c r="C709" s="1" t="s">
        <v>288</v>
      </c>
      <c r="D709" t="s">
        <v>2053</v>
      </c>
      <c r="E709" t="s">
        <v>289</v>
      </c>
      <c r="F709">
        <v>39</v>
      </c>
      <c r="I709" t="s">
        <v>2068</v>
      </c>
      <c r="J709" t="s">
        <v>289</v>
      </c>
      <c r="L709" t="s">
        <v>2149</v>
      </c>
      <c r="M709" t="s">
        <v>2152</v>
      </c>
      <c r="N709" t="s">
        <v>2214</v>
      </c>
      <c r="O709" t="s">
        <v>2385</v>
      </c>
      <c r="Q709" t="s">
        <v>2593</v>
      </c>
      <c r="R709" t="s">
        <v>2594</v>
      </c>
      <c r="S709" t="s">
        <v>2606</v>
      </c>
      <c r="U709" t="s">
        <v>2987</v>
      </c>
      <c r="Z709" t="s">
        <v>2999</v>
      </c>
      <c r="AB709" t="s">
        <v>3013</v>
      </c>
      <c r="AD709" t="s">
        <v>2259</v>
      </c>
      <c r="AE709" t="s">
        <v>3115</v>
      </c>
      <c r="AF709" t="s">
        <v>3121</v>
      </c>
      <c r="AH709">
        <v>254125679</v>
      </c>
    </row>
    <row r="710" spans="1:34">
      <c r="A710" t="s">
        <v>88</v>
      </c>
      <c r="B710" t="s">
        <v>88</v>
      </c>
      <c r="C710" s="1" t="s">
        <v>288</v>
      </c>
      <c r="D710" t="s">
        <v>2053</v>
      </c>
      <c r="E710" t="s">
        <v>289</v>
      </c>
      <c r="F710">
        <v>0.13</v>
      </c>
      <c r="I710" t="s">
        <v>2067</v>
      </c>
      <c r="J710" t="s">
        <v>289</v>
      </c>
      <c r="L710" t="s">
        <v>2149</v>
      </c>
      <c r="M710" t="s">
        <v>2151</v>
      </c>
      <c r="N710" t="s">
        <v>2214</v>
      </c>
      <c r="O710" t="s">
        <v>2385</v>
      </c>
      <c r="Q710" t="s">
        <v>2593</v>
      </c>
      <c r="R710" t="s">
        <v>2594</v>
      </c>
      <c r="S710" t="s">
        <v>2606</v>
      </c>
      <c r="U710" t="s">
        <v>2987</v>
      </c>
      <c r="AB710" t="s">
        <v>3012</v>
      </c>
      <c r="AD710" t="s">
        <v>2261</v>
      </c>
      <c r="AE710" t="s">
        <v>3114</v>
      </c>
      <c r="AF710" t="s">
        <v>3120</v>
      </c>
      <c r="AH710">
        <v>254125680</v>
      </c>
    </row>
    <row r="711" spans="1:34">
      <c r="A711" t="s">
        <v>88</v>
      </c>
      <c r="B711" t="s">
        <v>88</v>
      </c>
      <c r="C711" s="1" t="s">
        <v>288</v>
      </c>
      <c r="D711" t="s">
        <v>2053</v>
      </c>
      <c r="E711" t="s">
        <v>289</v>
      </c>
      <c r="F711">
        <v>0.13</v>
      </c>
      <c r="I711" t="s">
        <v>2066</v>
      </c>
      <c r="J711" t="s">
        <v>289</v>
      </c>
      <c r="L711" t="s">
        <v>2149</v>
      </c>
      <c r="M711" t="s">
        <v>2150</v>
      </c>
      <c r="N711" t="s">
        <v>2214</v>
      </c>
      <c r="O711" t="s">
        <v>2385</v>
      </c>
      <c r="Q711" t="s">
        <v>2593</v>
      </c>
      <c r="R711" t="s">
        <v>2594</v>
      </c>
      <c r="S711" t="s">
        <v>2606</v>
      </c>
      <c r="U711" t="s">
        <v>2987</v>
      </c>
      <c r="AB711" t="s">
        <v>3011</v>
      </c>
      <c r="AD711" t="s">
        <v>2261</v>
      </c>
      <c r="AE711" t="s">
        <v>3113</v>
      </c>
      <c r="AF711" t="s">
        <v>3119</v>
      </c>
      <c r="AH711">
        <v>254125681</v>
      </c>
    </row>
    <row r="712" spans="1:34">
      <c r="A712" t="s">
        <v>88</v>
      </c>
      <c r="B712" t="s">
        <v>88</v>
      </c>
      <c r="C712" s="1" t="s">
        <v>290</v>
      </c>
      <c r="D712" t="s">
        <v>2053</v>
      </c>
      <c r="E712" t="s">
        <v>290</v>
      </c>
      <c r="F712">
        <v>30</v>
      </c>
      <c r="I712" t="s">
        <v>2077</v>
      </c>
      <c r="J712" t="s">
        <v>290</v>
      </c>
      <c r="L712" t="s">
        <v>2161</v>
      </c>
      <c r="M712" t="str">
        <f>AE712</f>
        <v>PALVT</v>
      </c>
      <c r="N712" t="s">
        <v>2215</v>
      </c>
      <c r="O712" t="s">
        <v>2386</v>
      </c>
      <c r="Q712" t="s">
        <v>2593</v>
      </c>
      <c r="R712" t="s">
        <v>2589</v>
      </c>
      <c r="S712" t="s">
        <v>2609</v>
      </c>
      <c r="U712" t="s">
        <v>2989</v>
      </c>
      <c r="X712">
        <v>43018</v>
      </c>
      <c r="AB712" t="s">
        <v>3021</v>
      </c>
      <c r="AD712" t="s">
        <v>2261</v>
      </c>
      <c r="AE712" t="s">
        <v>3138</v>
      </c>
      <c r="AF712" t="s">
        <v>3141</v>
      </c>
      <c r="AG712">
        <v>1</v>
      </c>
      <c r="AH712">
        <v>254086384</v>
      </c>
    </row>
    <row r="713" spans="1:34">
      <c r="A713" t="s">
        <v>88</v>
      </c>
      <c r="B713" t="s">
        <v>88</v>
      </c>
      <c r="C713" s="1" t="s">
        <v>290</v>
      </c>
      <c r="D713" t="s">
        <v>2053</v>
      </c>
      <c r="E713" t="s">
        <v>291</v>
      </c>
      <c r="F713">
        <v>14.4</v>
      </c>
      <c r="I713" t="s">
        <v>2078</v>
      </c>
      <c r="J713" t="s">
        <v>291</v>
      </c>
      <c r="L713" t="s">
        <v>2162</v>
      </c>
      <c r="M713" t="s">
        <v>2163</v>
      </c>
      <c r="N713" t="s">
        <v>2215</v>
      </c>
      <c r="O713" t="s">
        <v>2386</v>
      </c>
      <c r="Q713" t="s">
        <v>2593</v>
      </c>
      <c r="R713" t="s">
        <v>2589</v>
      </c>
      <c r="S713" t="s">
        <v>2609</v>
      </c>
      <c r="U713" t="s">
        <v>2987</v>
      </c>
      <c r="AB713" t="s">
        <v>3022</v>
      </c>
      <c r="AD713" t="s">
        <v>2261</v>
      </c>
      <c r="AE713" t="s">
        <v>3139</v>
      </c>
      <c r="AF713" t="s">
        <v>3142</v>
      </c>
      <c r="AH713">
        <v>254086376</v>
      </c>
    </row>
    <row r="714" spans="1:34">
      <c r="A714" t="s">
        <v>88</v>
      </c>
      <c r="B714" t="s">
        <v>88</v>
      </c>
      <c r="C714" s="1" t="s">
        <v>290</v>
      </c>
      <c r="D714" t="s">
        <v>2053</v>
      </c>
      <c r="E714" t="s">
        <v>291</v>
      </c>
      <c r="F714">
        <v>48.5</v>
      </c>
      <c r="I714" t="s">
        <v>2079</v>
      </c>
      <c r="J714" t="s">
        <v>291</v>
      </c>
      <c r="L714" t="s">
        <v>2162</v>
      </c>
      <c r="M714" t="str">
        <f t="shared" ref="M714:M717" si="1">AE714</f>
        <v>1P1BY</v>
      </c>
      <c r="N714" t="s">
        <v>2215</v>
      </c>
      <c r="O714" t="s">
        <v>2386</v>
      </c>
      <c r="Q714" t="s">
        <v>2593</v>
      </c>
      <c r="R714" t="s">
        <v>2589</v>
      </c>
      <c r="S714" t="s">
        <v>2609</v>
      </c>
      <c r="U714" t="s">
        <v>2987</v>
      </c>
      <c r="AB714" t="s">
        <v>3009</v>
      </c>
      <c r="AD714" t="s">
        <v>2259</v>
      </c>
      <c r="AE714" t="s">
        <v>3140</v>
      </c>
      <c r="AF714" t="s">
        <v>3143</v>
      </c>
      <c r="AG714">
        <v>1</v>
      </c>
      <c r="AH714">
        <v>254086380</v>
      </c>
    </row>
    <row r="715" spans="1:34">
      <c r="A715" t="s">
        <v>88</v>
      </c>
      <c r="B715" t="s">
        <v>88</v>
      </c>
      <c r="C715" s="1" t="s">
        <v>290</v>
      </c>
      <c r="D715" t="s">
        <v>2053</v>
      </c>
      <c r="E715" t="s">
        <v>291</v>
      </c>
      <c r="F715">
        <v>69.5</v>
      </c>
      <c r="I715" t="s">
        <v>2079</v>
      </c>
      <c r="J715" t="s">
        <v>291</v>
      </c>
      <c r="L715" t="s">
        <v>2162</v>
      </c>
      <c r="M715" t="str">
        <f t="shared" si="1"/>
        <v>1P1BY</v>
      </c>
      <c r="N715" t="s">
        <v>2215</v>
      </c>
      <c r="O715" t="s">
        <v>2386</v>
      </c>
      <c r="Q715" t="s">
        <v>2593</v>
      </c>
      <c r="R715" t="s">
        <v>2589</v>
      </c>
      <c r="S715" t="s">
        <v>2609</v>
      </c>
      <c r="U715" t="s">
        <v>2987</v>
      </c>
      <c r="AB715" t="s">
        <v>3009</v>
      </c>
      <c r="AD715" t="s">
        <v>2259</v>
      </c>
      <c r="AE715" t="s">
        <v>3140</v>
      </c>
      <c r="AF715" t="s">
        <v>3143</v>
      </c>
      <c r="AG715">
        <v>1</v>
      </c>
      <c r="AH715">
        <v>254086381</v>
      </c>
    </row>
    <row r="716" spans="1:34">
      <c r="A716" t="s">
        <v>88</v>
      </c>
      <c r="B716" t="s">
        <v>88</v>
      </c>
      <c r="C716" s="1" t="s">
        <v>290</v>
      </c>
      <c r="D716" t="s">
        <v>2053</v>
      </c>
      <c r="E716" t="s">
        <v>292</v>
      </c>
      <c r="F716">
        <v>48.5</v>
      </c>
      <c r="I716" t="s">
        <v>2079</v>
      </c>
      <c r="J716" t="s">
        <v>292</v>
      </c>
      <c r="L716" t="s">
        <v>2162</v>
      </c>
      <c r="M716" t="str">
        <f t="shared" si="1"/>
        <v>1P1BY</v>
      </c>
      <c r="N716" t="s">
        <v>2215</v>
      </c>
      <c r="O716" t="s">
        <v>2386</v>
      </c>
      <c r="Q716" t="s">
        <v>2593</v>
      </c>
      <c r="R716" t="s">
        <v>2589</v>
      </c>
      <c r="S716" t="s">
        <v>2609</v>
      </c>
      <c r="U716" t="s">
        <v>2987</v>
      </c>
      <c r="AB716" t="s">
        <v>3009</v>
      </c>
      <c r="AD716" t="s">
        <v>2259</v>
      </c>
      <c r="AE716" t="s">
        <v>3140</v>
      </c>
      <c r="AF716" t="s">
        <v>3143</v>
      </c>
      <c r="AG716">
        <v>1</v>
      </c>
      <c r="AH716">
        <v>254086375</v>
      </c>
    </row>
    <row r="717" spans="1:34">
      <c r="A717" t="s">
        <v>88</v>
      </c>
      <c r="B717" t="s">
        <v>88</v>
      </c>
      <c r="C717" s="1" t="s">
        <v>290</v>
      </c>
      <c r="D717" t="s">
        <v>2053</v>
      </c>
      <c r="E717" t="s">
        <v>292</v>
      </c>
      <c r="F717">
        <v>69.5</v>
      </c>
      <c r="I717" t="s">
        <v>2079</v>
      </c>
      <c r="J717" t="s">
        <v>292</v>
      </c>
      <c r="L717" t="s">
        <v>2162</v>
      </c>
      <c r="M717" t="str">
        <f t="shared" si="1"/>
        <v>1P1BY</v>
      </c>
      <c r="N717" t="s">
        <v>2215</v>
      </c>
      <c r="O717" t="s">
        <v>2386</v>
      </c>
      <c r="Q717" t="s">
        <v>2593</v>
      </c>
      <c r="R717" t="s">
        <v>2589</v>
      </c>
      <c r="S717" t="s">
        <v>2609</v>
      </c>
      <c r="U717" t="s">
        <v>2987</v>
      </c>
      <c r="AB717" t="s">
        <v>3009</v>
      </c>
      <c r="AD717" t="s">
        <v>2259</v>
      </c>
      <c r="AE717" t="s">
        <v>3140</v>
      </c>
      <c r="AF717" t="s">
        <v>3143</v>
      </c>
      <c r="AG717">
        <v>1</v>
      </c>
      <c r="AH717">
        <v>254086379</v>
      </c>
    </row>
    <row r="718" spans="1:34">
      <c r="A718" t="s">
        <v>88</v>
      </c>
      <c r="B718" t="s">
        <v>88</v>
      </c>
      <c r="C718" s="1" t="s">
        <v>290</v>
      </c>
      <c r="D718" t="s">
        <v>2053</v>
      </c>
      <c r="E718" t="s">
        <v>292</v>
      </c>
      <c r="F718">
        <v>14.4</v>
      </c>
      <c r="I718" t="s">
        <v>2078</v>
      </c>
      <c r="J718" t="s">
        <v>292</v>
      </c>
      <c r="L718" t="s">
        <v>2162</v>
      </c>
      <c r="M718" t="s">
        <v>2163</v>
      </c>
      <c r="N718" t="s">
        <v>2215</v>
      </c>
      <c r="O718" t="s">
        <v>2386</v>
      </c>
      <c r="Q718" t="s">
        <v>2593</v>
      </c>
      <c r="R718" t="s">
        <v>2589</v>
      </c>
      <c r="S718" t="s">
        <v>2609</v>
      </c>
      <c r="U718" t="s">
        <v>2987</v>
      </c>
      <c r="AB718" t="s">
        <v>3022</v>
      </c>
      <c r="AD718" t="s">
        <v>2261</v>
      </c>
      <c r="AE718" t="s">
        <v>3139</v>
      </c>
      <c r="AF718" t="s">
        <v>3142</v>
      </c>
      <c r="AH718">
        <v>254086383</v>
      </c>
    </row>
    <row r="719" spans="1:34">
      <c r="A719" t="s">
        <v>88</v>
      </c>
      <c r="B719" t="s">
        <v>88</v>
      </c>
      <c r="C719" s="1" t="s">
        <v>290</v>
      </c>
      <c r="D719" t="s">
        <v>2053</v>
      </c>
      <c r="E719" t="s">
        <v>293</v>
      </c>
      <c r="F719">
        <v>69.5</v>
      </c>
      <c r="I719" t="s">
        <v>2079</v>
      </c>
      <c r="J719" t="s">
        <v>293</v>
      </c>
      <c r="L719" t="s">
        <v>2162</v>
      </c>
      <c r="M719" t="str">
        <f t="shared" ref="M719:M720" si="2">AE719</f>
        <v>1P1BY</v>
      </c>
      <c r="N719" t="s">
        <v>2215</v>
      </c>
      <c r="O719" t="s">
        <v>2386</v>
      </c>
      <c r="Q719" t="s">
        <v>2593</v>
      </c>
      <c r="R719" t="s">
        <v>2589</v>
      </c>
      <c r="S719" t="s">
        <v>2609</v>
      </c>
      <c r="U719" t="s">
        <v>2987</v>
      </c>
      <c r="AB719" t="s">
        <v>3009</v>
      </c>
      <c r="AD719" t="s">
        <v>2259</v>
      </c>
      <c r="AE719" t="s">
        <v>3140</v>
      </c>
      <c r="AF719" t="s">
        <v>3143</v>
      </c>
      <c r="AG719">
        <v>1</v>
      </c>
      <c r="AH719">
        <v>254086377</v>
      </c>
    </row>
    <row r="720" spans="1:34">
      <c r="A720" t="s">
        <v>88</v>
      </c>
      <c r="B720" t="s">
        <v>88</v>
      </c>
      <c r="C720" s="1" t="s">
        <v>290</v>
      </c>
      <c r="D720" t="s">
        <v>2053</v>
      </c>
      <c r="E720" t="s">
        <v>293</v>
      </c>
      <c r="F720">
        <v>48.5</v>
      </c>
      <c r="I720" t="s">
        <v>2079</v>
      </c>
      <c r="J720" t="s">
        <v>293</v>
      </c>
      <c r="L720" t="s">
        <v>2162</v>
      </c>
      <c r="M720" t="str">
        <f t="shared" si="2"/>
        <v>1P1BY</v>
      </c>
      <c r="N720" t="s">
        <v>2215</v>
      </c>
      <c r="O720" t="s">
        <v>2386</v>
      </c>
      <c r="Q720" t="s">
        <v>2593</v>
      </c>
      <c r="R720" t="s">
        <v>2589</v>
      </c>
      <c r="S720" t="s">
        <v>2609</v>
      </c>
      <c r="U720" t="s">
        <v>2987</v>
      </c>
      <c r="AB720" t="s">
        <v>3009</v>
      </c>
      <c r="AD720" t="s">
        <v>2259</v>
      </c>
      <c r="AE720" t="s">
        <v>3140</v>
      </c>
      <c r="AF720" t="s">
        <v>3143</v>
      </c>
      <c r="AG720">
        <v>1</v>
      </c>
      <c r="AH720">
        <v>254086378</v>
      </c>
    </row>
    <row r="721" spans="1:34">
      <c r="A721" t="s">
        <v>88</v>
      </c>
      <c r="B721" t="s">
        <v>88</v>
      </c>
      <c r="C721" s="1" t="s">
        <v>290</v>
      </c>
      <c r="D721" t="s">
        <v>2053</v>
      </c>
      <c r="E721" t="s">
        <v>293</v>
      </c>
      <c r="F721">
        <v>14.4</v>
      </c>
      <c r="I721" t="s">
        <v>2078</v>
      </c>
      <c r="J721" t="s">
        <v>293</v>
      </c>
      <c r="L721" t="s">
        <v>2162</v>
      </c>
      <c r="M721" t="s">
        <v>2163</v>
      </c>
      <c r="N721" t="s">
        <v>2215</v>
      </c>
      <c r="O721" t="s">
        <v>2386</v>
      </c>
      <c r="Q721" t="s">
        <v>2593</v>
      </c>
      <c r="R721" t="s">
        <v>2589</v>
      </c>
      <c r="S721" t="s">
        <v>2609</v>
      </c>
      <c r="U721" t="s">
        <v>2987</v>
      </c>
      <c r="AB721" t="s">
        <v>3022</v>
      </c>
      <c r="AD721" t="s">
        <v>2261</v>
      </c>
      <c r="AE721" t="s">
        <v>3139</v>
      </c>
      <c r="AF721" t="s">
        <v>3142</v>
      </c>
      <c r="AH721">
        <v>254086382</v>
      </c>
    </row>
    <row r="722" spans="1:34">
      <c r="A722" t="s">
        <v>88</v>
      </c>
      <c r="B722" t="s">
        <v>88</v>
      </c>
      <c r="C722" s="1" t="s">
        <v>294</v>
      </c>
      <c r="D722" t="s">
        <v>2053</v>
      </c>
      <c r="E722" t="s">
        <v>295</v>
      </c>
      <c r="F722">
        <v>0.13</v>
      </c>
      <c r="I722" t="s">
        <v>2066</v>
      </c>
      <c r="J722" t="s">
        <v>295</v>
      </c>
      <c r="L722" t="s">
        <v>2149</v>
      </c>
      <c r="M722" t="s">
        <v>2150</v>
      </c>
      <c r="N722" t="s">
        <v>2198</v>
      </c>
      <c r="O722" t="s">
        <v>2373</v>
      </c>
      <c r="Q722" t="s">
        <v>2593</v>
      </c>
      <c r="R722" t="s">
        <v>2594</v>
      </c>
      <c r="S722" t="s">
        <v>2606</v>
      </c>
      <c r="U722" t="s">
        <v>2987</v>
      </c>
      <c r="AB722" t="s">
        <v>3011</v>
      </c>
      <c r="AD722" t="s">
        <v>2261</v>
      </c>
      <c r="AE722" t="s">
        <v>3113</v>
      </c>
      <c r="AF722" t="s">
        <v>3119</v>
      </c>
      <c r="AH722">
        <v>254107856</v>
      </c>
    </row>
    <row r="723" spans="1:34">
      <c r="A723" t="s">
        <v>88</v>
      </c>
      <c r="B723" t="s">
        <v>88</v>
      </c>
      <c r="C723" s="1" t="s">
        <v>294</v>
      </c>
      <c r="D723" t="s">
        <v>2053</v>
      </c>
      <c r="E723" t="s">
        <v>295</v>
      </c>
      <c r="F723">
        <v>0.13</v>
      </c>
      <c r="I723" t="s">
        <v>2067</v>
      </c>
      <c r="J723" t="s">
        <v>295</v>
      </c>
      <c r="L723" t="s">
        <v>2149</v>
      </c>
      <c r="M723" t="s">
        <v>2151</v>
      </c>
      <c r="N723" t="s">
        <v>2198</v>
      </c>
      <c r="O723" t="s">
        <v>2373</v>
      </c>
      <c r="Q723" t="s">
        <v>2593</v>
      </c>
      <c r="R723" t="s">
        <v>2594</v>
      </c>
      <c r="S723" t="s">
        <v>2606</v>
      </c>
      <c r="U723" t="s">
        <v>2987</v>
      </c>
      <c r="AB723" t="s">
        <v>3012</v>
      </c>
      <c r="AD723" t="s">
        <v>2261</v>
      </c>
      <c r="AE723" t="s">
        <v>3114</v>
      </c>
      <c r="AF723" t="s">
        <v>3120</v>
      </c>
      <c r="AH723">
        <v>254107857</v>
      </c>
    </row>
    <row r="724" spans="1:34">
      <c r="A724" t="s">
        <v>88</v>
      </c>
      <c r="B724" t="s">
        <v>88</v>
      </c>
      <c r="C724" s="1" t="s">
        <v>294</v>
      </c>
      <c r="D724" t="s">
        <v>2053</v>
      </c>
      <c r="E724" t="s">
        <v>295</v>
      </c>
      <c r="F724">
        <v>39</v>
      </c>
      <c r="I724" t="s">
        <v>2068</v>
      </c>
      <c r="J724" t="s">
        <v>295</v>
      </c>
      <c r="L724" t="s">
        <v>2149</v>
      </c>
      <c r="M724" t="s">
        <v>2152</v>
      </c>
      <c r="N724" t="s">
        <v>2198</v>
      </c>
      <c r="O724" t="s">
        <v>2373</v>
      </c>
      <c r="Q724" t="s">
        <v>2593</v>
      </c>
      <c r="R724" t="s">
        <v>2594</v>
      </c>
      <c r="S724" t="s">
        <v>2606</v>
      </c>
      <c r="U724" t="s">
        <v>2987</v>
      </c>
      <c r="Z724" t="s">
        <v>2999</v>
      </c>
      <c r="AB724" t="s">
        <v>3013</v>
      </c>
      <c r="AD724" t="s">
        <v>2259</v>
      </c>
      <c r="AE724" t="s">
        <v>3115</v>
      </c>
      <c r="AF724" t="s">
        <v>3121</v>
      </c>
      <c r="AH724">
        <v>254107859</v>
      </c>
    </row>
    <row r="725" spans="1:34">
      <c r="A725" t="s">
        <v>88</v>
      </c>
      <c r="B725" t="s">
        <v>88</v>
      </c>
      <c r="C725" s="1" t="s">
        <v>294</v>
      </c>
      <c r="D725" t="s">
        <v>2053</v>
      </c>
      <c r="E725" t="s">
        <v>294</v>
      </c>
      <c r="F725">
        <v>0.13</v>
      </c>
      <c r="I725" t="s">
        <v>2067</v>
      </c>
      <c r="J725" t="s">
        <v>294</v>
      </c>
      <c r="L725" t="s">
        <v>2149</v>
      </c>
      <c r="M725" t="s">
        <v>2151</v>
      </c>
      <c r="N725" t="s">
        <v>2198</v>
      </c>
      <c r="O725" t="s">
        <v>2373</v>
      </c>
      <c r="Q725" t="s">
        <v>2593</v>
      </c>
      <c r="R725" t="s">
        <v>2594</v>
      </c>
      <c r="S725" t="s">
        <v>2606</v>
      </c>
      <c r="U725" t="s">
        <v>2987</v>
      </c>
      <c r="AB725" t="s">
        <v>3012</v>
      </c>
      <c r="AD725" t="s">
        <v>2261</v>
      </c>
      <c r="AE725" t="s">
        <v>3114</v>
      </c>
      <c r="AF725" t="s">
        <v>3120</v>
      </c>
      <c r="AH725">
        <v>254107854</v>
      </c>
    </row>
    <row r="726" spans="1:34">
      <c r="A726" t="s">
        <v>88</v>
      </c>
      <c r="B726" t="s">
        <v>88</v>
      </c>
      <c r="C726" s="1" t="s">
        <v>294</v>
      </c>
      <c r="D726" t="s">
        <v>2053</v>
      </c>
      <c r="E726" t="s">
        <v>294</v>
      </c>
      <c r="F726">
        <v>0.13</v>
      </c>
      <c r="I726" t="s">
        <v>2066</v>
      </c>
      <c r="J726" t="s">
        <v>294</v>
      </c>
      <c r="L726" t="s">
        <v>2149</v>
      </c>
      <c r="M726" t="s">
        <v>2150</v>
      </c>
      <c r="N726" t="s">
        <v>2198</v>
      </c>
      <c r="O726" t="s">
        <v>2373</v>
      </c>
      <c r="Q726" t="s">
        <v>2593</v>
      </c>
      <c r="R726" t="s">
        <v>2594</v>
      </c>
      <c r="S726" t="s">
        <v>2606</v>
      </c>
      <c r="U726" t="s">
        <v>2987</v>
      </c>
      <c r="AB726" t="s">
        <v>3011</v>
      </c>
      <c r="AD726" t="s">
        <v>2261</v>
      </c>
      <c r="AE726" t="s">
        <v>3113</v>
      </c>
      <c r="AF726" t="s">
        <v>3119</v>
      </c>
      <c r="AH726">
        <v>254107855</v>
      </c>
    </row>
    <row r="727" spans="1:34">
      <c r="A727" t="s">
        <v>88</v>
      </c>
      <c r="B727" t="s">
        <v>88</v>
      </c>
      <c r="C727" s="1" t="s">
        <v>294</v>
      </c>
      <c r="D727" t="s">
        <v>2053</v>
      </c>
      <c r="E727" t="s">
        <v>294</v>
      </c>
      <c r="F727">
        <v>39</v>
      </c>
      <c r="I727" t="s">
        <v>2068</v>
      </c>
      <c r="J727" t="s">
        <v>294</v>
      </c>
      <c r="L727" t="s">
        <v>2149</v>
      </c>
      <c r="M727" t="s">
        <v>2152</v>
      </c>
      <c r="N727" t="s">
        <v>2198</v>
      </c>
      <c r="O727" t="s">
        <v>2373</v>
      </c>
      <c r="Q727" t="s">
        <v>2593</v>
      </c>
      <c r="R727" t="s">
        <v>2594</v>
      </c>
      <c r="S727" t="s">
        <v>2606</v>
      </c>
      <c r="U727" t="s">
        <v>2987</v>
      </c>
      <c r="Z727" t="s">
        <v>2999</v>
      </c>
      <c r="AB727" t="s">
        <v>3013</v>
      </c>
      <c r="AD727" t="s">
        <v>2259</v>
      </c>
      <c r="AE727" t="s">
        <v>3115</v>
      </c>
      <c r="AF727" t="s">
        <v>3121</v>
      </c>
      <c r="AH727">
        <v>254107858</v>
      </c>
    </row>
    <row r="728" spans="1:34">
      <c r="A728" t="s">
        <v>88</v>
      </c>
      <c r="B728" t="s">
        <v>88</v>
      </c>
      <c r="C728" s="1" t="s">
        <v>296</v>
      </c>
      <c r="D728" t="s">
        <v>2054</v>
      </c>
      <c r="E728" t="s">
        <v>296</v>
      </c>
      <c r="F728">
        <v>39</v>
      </c>
      <c r="I728" t="s">
        <v>2068</v>
      </c>
      <c r="L728" t="s">
        <v>3102</v>
      </c>
      <c r="M728" t="str">
        <f t="shared" ref="M728:M730" si="3">AE728</f>
        <v>BUFV2</v>
      </c>
      <c r="N728" t="s">
        <v>2211</v>
      </c>
      <c r="O728" t="s">
        <v>2275</v>
      </c>
      <c r="R728" t="s">
        <v>2595</v>
      </c>
      <c r="Z728" t="s">
        <v>2999</v>
      </c>
      <c r="AB728" t="s">
        <v>3013</v>
      </c>
      <c r="AD728" t="s">
        <v>2259</v>
      </c>
      <c r="AE728" t="s">
        <v>3115</v>
      </c>
      <c r="AF728" t="s">
        <v>3121</v>
      </c>
      <c r="AG728">
        <v>1</v>
      </c>
      <c r="AH728">
        <v>254046824</v>
      </c>
    </row>
    <row r="729" spans="1:34">
      <c r="A729" t="s">
        <v>88</v>
      </c>
      <c r="B729" t="s">
        <v>88</v>
      </c>
      <c r="C729" s="1" t="s">
        <v>296</v>
      </c>
      <c r="D729" t="s">
        <v>2054</v>
      </c>
      <c r="E729" t="s">
        <v>296</v>
      </c>
      <c r="F729">
        <v>0.13</v>
      </c>
      <c r="I729" t="s">
        <v>2066</v>
      </c>
      <c r="L729" t="s">
        <v>3103</v>
      </c>
      <c r="M729" t="str">
        <f t="shared" si="3"/>
        <v>BL911</v>
      </c>
      <c r="N729" t="s">
        <v>2211</v>
      </c>
      <c r="O729" t="s">
        <v>2275</v>
      </c>
      <c r="R729" t="s">
        <v>2595</v>
      </c>
      <c r="AB729" t="s">
        <v>3011</v>
      </c>
      <c r="AD729" t="s">
        <v>2261</v>
      </c>
      <c r="AE729" t="s">
        <v>3113</v>
      </c>
      <c r="AF729" t="s">
        <v>3119</v>
      </c>
      <c r="AG729">
        <v>1</v>
      </c>
      <c r="AH729">
        <v>254046825</v>
      </c>
    </row>
    <row r="730" spans="1:34">
      <c r="A730" t="s">
        <v>88</v>
      </c>
      <c r="B730" t="s">
        <v>88</v>
      </c>
      <c r="C730" s="1" t="s">
        <v>296</v>
      </c>
      <c r="D730" t="s">
        <v>2054</v>
      </c>
      <c r="E730" t="s">
        <v>296</v>
      </c>
      <c r="F730">
        <v>0.13</v>
      </c>
      <c r="I730" t="s">
        <v>2067</v>
      </c>
      <c r="L730" t="s">
        <v>3104</v>
      </c>
      <c r="M730" t="str">
        <f t="shared" si="3"/>
        <v>BBREL</v>
      </c>
      <c r="N730" t="s">
        <v>2211</v>
      </c>
      <c r="O730" t="s">
        <v>2275</v>
      </c>
      <c r="R730" t="s">
        <v>2595</v>
      </c>
      <c r="AB730" t="s">
        <v>3012</v>
      </c>
      <c r="AD730" t="s">
        <v>2261</v>
      </c>
      <c r="AE730" t="s">
        <v>3114</v>
      </c>
      <c r="AF730" t="s">
        <v>3120</v>
      </c>
      <c r="AG730">
        <v>1</v>
      </c>
      <c r="AH730">
        <v>254046826</v>
      </c>
    </row>
    <row r="731" spans="1:34">
      <c r="A731" t="s">
        <v>88</v>
      </c>
      <c r="B731" t="s">
        <v>88</v>
      </c>
      <c r="C731" s="1" t="s">
        <v>297</v>
      </c>
      <c r="D731" t="s">
        <v>2055</v>
      </c>
      <c r="E731" t="s">
        <v>297</v>
      </c>
      <c r="F731">
        <v>39</v>
      </c>
      <c r="I731" t="s">
        <v>2068</v>
      </c>
      <c r="L731" t="s">
        <v>2153</v>
      </c>
      <c r="M731" t="s">
        <v>2152</v>
      </c>
      <c r="N731" t="s">
        <v>2216</v>
      </c>
      <c r="O731" t="s">
        <v>2387</v>
      </c>
      <c r="Q731" t="s">
        <v>2593</v>
      </c>
      <c r="R731" t="s">
        <v>2596</v>
      </c>
      <c r="S731" t="s">
        <v>2607</v>
      </c>
      <c r="T731" t="s">
        <v>2711</v>
      </c>
      <c r="U731" t="s">
        <v>2987</v>
      </c>
      <c r="Z731" t="s">
        <v>2999</v>
      </c>
      <c r="AB731" t="s">
        <v>3013</v>
      </c>
      <c r="AD731" t="s">
        <v>2259</v>
      </c>
      <c r="AE731" t="s">
        <v>3115</v>
      </c>
      <c r="AF731" t="s">
        <v>3121</v>
      </c>
      <c r="AH731">
        <v>253841699</v>
      </c>
    </row>
    <row r="732" spans="1:34">
      <c r="A732" t="s">
        <v>88</v>
      </c>
      <c r="B732" t="s">
        <v>88</v>
      </c>
      <c r="C732" s="1" t="s">
        <v>297</v>
      </c>
      <c r="D732" t="s">
        <v>2055</v>
      </c>
      <c r="E732" t="s">
        <v>297</v>
      </c>
      <c r="F732">
        <v>0.13</v>
      </c>
      <c r="I732" t="s">
        <v>2067</v>
      </c>
      <c r="L732" t="s">
        <v>2153</v>
      </c>
      <c r="M732" t="s">
        <v>2151</v>
      </c>
      <c r="N732" t="s">
        <v>2216</v>
      </c>
      <c r="O732" t="s">
        <v>2387</v>
      </c>
      <c r="Q732" t="s">
        <v>2593</v>
      </c>
      <c r="R732" t="s">
        <v>2596</v>
      </c>
      <c r="S732" t="s">
        <v>2607</v>
      </c>
      <c r="T732" t="s">
        <v>2711</v>
      </c>
      <c r="U732" t="s">
        <v>2987</v>
      </c>
      <c r="AB732" t="s">
        <v>3012</v>
      </c>
      <c r="AD732" t="s">
        <v>2261</v>
      </c>
      <c r="AE732" t="s">
        <v>3114</v>
      </c>
      <c r="AF732" t="s">
        <v>3120</v>
      </c>
      <c r="AH732">
        <v>253841700</v>
      </c>
    </row>
    <row r="733" spans="1:34">
      <c r="A733" t="s">
        <v>88</v>
      </c>
      <c r="B733" t="s">
        <v>88</v>
      </c>
      <c r="C733" s="1" t="s">
        <v>297</v>
      </c>
      <c r="D733" t="s">
        <v>2055</v>
      </c>
      <c r="E733" t="s">
        <v>297</v>
      </c>
      <c r="F733">
        <v>0.13</v>
      </c>
      <c r="I733" t="s">
        <v>2066</v>
      </c>
      <c r="L733" t="s">
        <v>2153</v>
      </c>
      <c r="M733" t="s">
        <v>2150</v>
      </c>
      <c r="N733" t="s">
        <v>2216</v>
      </c>
      <c r="O733" t="s">
        <v>2387</v>
      </c>
      <c r="Q733" t="s">
        <v>2593</v>
      </c>
      <c r="R733" t="s">
        <v>2596</v>
      </c>
      <c r="S733" t="s">
        <v>2607</v>
      </c>
      <c r="T733" t="s">
        <v>2711</v>
      </c>
      <c r="U733" t="s">
        <v>2987</v>
      </c>
      <c r="AB733" t="s">
        <v>3011</v>
      </c>
      <c r="AD733" t="s">
        <v>2261</v>
      </c>
      <c r="AE733" t="s">
        <v>3113</v>
      </c>
      <c r="AF733" t="s">
        <v>3119</v>
      </c>
      <c r="AH733">
        <v>253841701</v>
      </c>
    </row>
    <row r="734" spans="1:34">
      <c r="A734" t="s">
        <v>88</v>
      </c>
      <c r="B734" t="s">
        <v>88</v>
      </c>
      <c r="C734" s="1" t="s">
        <v>298</v>
      </c>
      <c r="D734" t="s">
        <v>2055</v>
      </c>
      <c r="E734" t="s">
        <v>299</v>
      </c>
      <c r="F734">
        <v>0.13</v>
      </c>
      <c r="I734" t="s">
        <v>2066</v>
      </c>
      <c r="L734" t="s">
        <v>2153</v>
      </c>
      <c r="M734" t="s">
        <v>2150</v>
      </c>
      <c r="N734" t="s">
        <v>2216</v>
      </c>
      <c r="O734" t="s">
        <v>2388</v>
      </c>
      <c r="Q734" t="s">
        <v>2593</v>
      </c>
      <c r="R734" t="s">
        <v>2596</v>
      </c>
      <c r="S734" t="s">
        <v>2607</v>
      </c>
      <c r="T734" t="s">
        <v>2712</v>
      </c>
      <c r="U734" t="s">
        <v>2989</v>
      </c>
      <c r="X734">
        <v>43117</v>
      </c>
      <c r="AB734" t="s">
        <v>3011</v>
      </c>
      <c r="AD734" t="s">
        <v>2261</v>
      </c>
      <c r="AE734" t="s">
        <v>3113</v>
      </c>
      <c r="AF734" t="s">
        <v>3119</v>
      </c>
      <c r="AH734">
        <v>253886412</v>
      </c>
    </row>
    <row r="735" spans="1:34">
      <c r="A735" t="s">
        <v>88</v>
      </c>
      <c r="B735" t="s">
        <v>88</v>
      </c>
      <c r="C735" s="1" t="s">
        <v>298</v>
      </c>
      <c r="D735" t="s">
        <v>2055</v>
      </c>
      <c r="E735" t="s">
        <v>299</v>
      </c>
      <c r="F735">
        <v>0.13</v>
      </c>
      <c r="I735" t="s">
        <v>2067</v>
      </c>
      <c r="L735" t="s">
        <v>2153</v>
      </c>
      <c r="M735" t="s">
        <v>2151</v>
      </c>
      <c r="N735" t="s">
        <v>2216</v>
      </c>
      <c r="O735" t="s">
        <v>2388</v>
      </c>
      <c r="Q735" t="s">
        <v>2593</v>
      </c>
      <c r="R735" t="s">
        <v>2596</v>
      </c>
      <c r="S735" t="s">
        <v>2607</v>
      </c>
      <c r="T735" t="s">
        <v>2712</v>
      </c>
      <c r="U735" t="s">
        <v>2989</v>
      </c>
      <c r="X735">
        <v>43117</v>
      </c>
      <c r="AB735" t="s">
        <v>3012</v>
      </c>
      <c r="AD735" t="s">
        <v>2261</v>
      </c>
      <c r="AE735" t="s">
        <v>3114</v>
      </c>
      <c r="AF735" t="s">
        <v>3120</v>
      </c>
      <c r="AH735">
        <v>253886414</v>
      </c>
    </row>
    <row r="736" spans="1:34">
      <c r="A736" t="s">
        <v>88</v>
      </c>
      <c r="B736" t="s">
        <v>88</v>
      </c>
      <c r="C736" s="1" t="s">
        <v>298</v>
      </c>
      <c r="D736" t="s">
        <v>2055</v>
      </c>
      <c r="E736" t="s">
        <v>299</v>
      </c>
      <c r="F736">
        <v>39</v>
      </c>
      <c r="I736" t="s">
        <v>2068</v>
      </c>
      <c r="L736" t="s">
        <v>2153</v>
      </c>
      <c r="M736" t="s">
        <v>2152</v>
      </c>
      <c r="N736" t="s">
        <v>2216</v>
      </c>
      <c r="O736" t="s">
        <v>2388</v>
      </c>
      <c r="Q736" t="s">
        <v>2593</v>
      </c>
      <c r="R736" t="s">
        <v>2596</v>
      </c>
      <c r="S736" t="s">
        <v>2607</v>
      </c>
      <c r="T736" t="s">
        <v>2712</v>
      </c>
      <c r="U736" t="s">
        <v>2989</v>
      </c>
      <c r="X736">
        <v>43117</v>
      </c>
      <c r="Z736" t="s">
        <v>2999</v>
      </c>
      <c r="AB736" t="s">
        <v>3013</v>
      </c>
      <c r="AD736" t="s">
        <v>2259</v>
      </c>
      <c r="AE736" t="s">
        <v>3115</v>
      </c>
      <c r="AF736" t="s">
        <v>3121</v>
      </c>
      <c r="AH736">
        <v>253886415</v>
      </c>
    </row>
    <row r="737" spans="1:34">
      <c r="A737" t="s">
        <v>88</v>
      </c>
      <c r="B737" t="s">
        <v>88</v>
      </c>
      <c r="C737" s="1" t="s">
        <v>298</v>
      </c>
      <c r="D737" t="s">
        <v>2055</v>
      </c>
      <c r="E737" t="s">
        <v>300</v>
      </c>
      <c r="F737">
        <v>0.13</v>
      </c>
      <c r="I737" t="s">
        <v>2066</v>
      </c>
      <c r="L737" t="s">
        <v>2153</v>
      </c>
      <c r="M737" t="s">
        <v>2150</v>
      </c>
      <c r="N737" t="s">
        <v>2216</v>
      </c>
      <c r="O737" t="s">
        <v>2388</v>
      </c>
      <c r="Q737" t="s">
        <v>2593</v>
      </c>
      <c r="R737" t="s">
        <v>2596</v>
      </c>
      <c r="S737" t="s">
        <v>2607</v>
      </c>
      <c r="T737" t="s">
        <v>2713</v>
      </c>
      <c r="U737" t="s">
        <v>2989</v>
      </c>
      <c r="X737">
        <v>43083</v>
      </c>
      <c r="AB737" t="s">
        <v>3011</v>
      </c>
      <c r="AD737" t="s">
        <v>2261</v>
      </c>
      <c r="AE737" t="s">
        <v>3113</v>
      </c>
      <c r="AF737" t="s">
        <v>3119</v>
      </c>
      <c r="AH737">
        <v>253886416</v>
      </c>
    </row>
    <row r="738" spans="1:34">
      <c r="A738" t="s">
        <v>88</v>
      </c>
      <c r="B738" t="s">
        <v>88</v>
      </c>
      <c r="C738" s="1" t="s">
        <v>298</v>
      </c>
      <c r="D738" t="s">
        <v>2055</v>
      </c>
      <c r="E738" t="s">
        <v>300</v>
      </c>
      <c r="F738">
        <v>39</v>
      </c>
      <c r="I738" t="s">
        <v>2068</v>
      </c>
      <c r="L738" t="s">
        <v>2153</v>
      </c>
      <c r="M738" t="s">
        <v>2152</v>
      </c>
      <c r="N738" t="s">
        <v>2216</v>
      </c>
      <c r="O738" t="s">
        <v>2388</v>
      </c>
      <c r="Q738" t="s">
        <v>2593</v>
      </c>
      <c r="R738" t="s">
        <v>2596</v>
      </c>
      <c r="S738" t="s">
        <v>2607</v>
      </c>
      <c r="T738" t="s">
        <v>2713</v>
      </c>
      <c r="U738" t="s">
        <v>2989</v>
      </c>
      <c r="X738">
        <v>43083</v>
      </c>
      <c r="Z738" t="s">
        <v>2999</v>
      </c>
      <c r="AB738" t="s">
        <v>3013</v>
      </c>
      <c r="AD738" t="s">
        <v>2259</v>
      </c>
      <c r="AE738" t="s">
        <v>3115</v>
      </c>
      <c r="AF738" t="s">
        <v>3121</v>
      </c>
      <c r="AH738">
        <v>253886417</v>
      </c>
    </row>
    <row r="739" spans="1:34">
      <c r="A739" t="s">
        <v>88</v>
      </c>
      <c r="B739" t="s">
        <v>88</v>
      </c>
      <c r="C739" s="1" t="s">
        <v>298</v>
      </c>
      <c r="D739" t="s">
        <v>2055</v>
      </c>
      <c r="E739" t="s">
        <v>300</v>
      </c>
      <c r="F739">
        <v>0.13</v>
      </c>
      <c r="I739" t="s">
        <v>2067</v>
      </c>
      <c r="L739" t="s">
        <v>2153</v>
      </c>
      <c r="M739" t="s">
        <v>2151</v>
      </c>
      <c r="N739" t="s">
        <v>2216</v>
      </c>
      <c r="O739" t="s">
        <v>2388</v>
      </c>
      <c r="Q739" t="s">
        <v>2593</v>
      </c>
      <c r="R739" t="s">
        <v>2596</v>
      </c>
      <c r="S739" t="s">
        <v>2607</v>
      </c>
      <c r="T739" t="s">
        <v>2713</v>
      </c>
      <c r="U739" t="s">
        <v>2989</v>
      </c>
      <c r="X739">
        <v>43083</v>
      </c>
      <c r="AB739" t="s">
        <v>3012</v>
      </c>
      <c r="AD739" t="s">
        <v>2261</v>
      </c>
      <c r="AE739" t="s">
        <v>3114</v>
      </c>
      <c r="AF739" t="s">
        <v>3120</v>
      </c>
      <c r="AH739">
        <v>253886421</v>
      </c>
    </row>
    <row r="740" spans="1:34">
      <c r="A740" t="s">
        <v>88</v>
      </c>
      <c r="B740" t="s">
        <v>88</v>
      </c>
      <c r="C740" s="1" t="s">
        <v>298</v>
      </c>
      <c r="D740" t="s">
        <v>2055</v>
      </c>
      <c r="E740" t="s">
        <v>301</v>
      </c>
      <c r="F740">
        <v>0.13</v>
      </c>
      <c r="I740" t="s">
        <v>2067</v>
      </c>
      <c r="L740" t="s">
        <v>2153</v>
      </c>
      <c r="M740" t="s">
        <v>2151</v>
      </c>
      <c r="N740" t="s">
        <v>2216</v>
      </c>
      <c r="O740" t="s">
        <v>2275</v>
      </c>
      <c r="R740" t="s">
        <v>2596</v>
      </c>
      <c r="AB740" t="s">
        <v>3012</v>
      </c>
      <c r="AD740" t="s">
        <v>2261</v>
      </c>
      <c r="AE740" t="s">
        <v>3114</v>
      </c>
      <c r="AF740" t="s">
        <v>3120</v>
      </c>
      <c r="AH740">
        <v>253886407</v>
      </c>
    </row>
    <row r="741" spans="1:34">
      <c r="A741" t="s">
        <v>88</v>
      </c>
      <c r="B741" t="s">
        <v>88</v>
      </c>
      <c r="C741" s="1" t="s">
        <v>298</v>
      </c>
      <c r="D741" t="s">
        <v>2055</v>
      </c>
      <c r="E741" t="s">
        <v>301</v>
      </c>
      <c r="F741">
        <v>39</v>
      </c>
      <c r="I741" t="s">
        <v>2068</v>
      </c>
      <c r="L741" t="s">
        <v>2153</v>
      </c>
      <c r="M741" t="s">
        <v>2152</v>
      </c>
      <c r="N741" t="s">
        <v>2216</v>
      </c>
      <c r="O741" t="s">
        <v>2275</v>
      </c>
      <c r="R741" t="s">
        <v>2596</v>
      </c>
      <c r="Z741" t="s">
        <v>2999</v>
      </c>
      <c r="AB741" t="s">
        <v>3013</v>
      </c>
      <c r="AD741" t="s">
        <v>2259</v>
      </c>
      <c r="AE741" t="s">
        <v>3115</v>
      </c>
      <c r="AF741" t="s">
        <v>3121</v>
      </c>
      <c r="AH741">
        <v>253886429</v>
      </c>
    </row>
    <row r="742" spans="1:34">
      <c r="A742" t="s">
        <v>88</v>
      </c>
      <c r="B742" t="s">
        <v>88</v>
      </c>
      <c r="C742" s="1" t="s">
        <v>298</v>
      </c>
      <c r="D742" t="s">
        <v>2055</v>
      </c>
      <c r="E742" t="s">
        <v>301</v>
      </c>
      <c r="F742">
        <v>0.13</v>
      </c>
      <c r="I742" t="s">
        <v>2066</v>
      </c>
      <c r="L742" t="s">
        <v>2153</v>
      </c>
      <c r="M742" t="s">
        <v>2150</v>
      </c>
      <c r="N742" t="s">
        <v>2216</v>
      </c>
      <c r="O742" t="s">
        <v>2275</v>
      </c>
      <c r="R742" t="s">
        <v>2596</v>
      </c>
      <c r="AB742" t="s">
        <v>3011</v>
      </c>
      <c r="AD742" t="s">
        <v>2261</v>
      </c>
      <c r="AE742" t="s">
        <v>3113</v>
      </c>
      <c r="AF742" t="s">
        <v>3119</v>
      </c>
      <c r="AH742">
        <v>253886430</v>
      </c>
    </row>
    <row r="743" spans="1:34">
      <c r="A743" t="s">
        <v>88</v>
      </c>
      <c r="B743" t="s">
        <v>88</v>
      </c>
      <c r="C743" s="1" t="s">
        <v>298</v>
      </c>
      <c r="D743" t="s">
        <v>2055</v>
      </c>
      <c r="E743" t="s">
        <v>302</v>
      </c>
      <c r="F743">
        <v>0.13</v>
      </c>
      <c r="I743" t="s">
        <v>2066</v>
      </c>
      <c r="L743" t="s">
        <v>2153</v>
      </c>
      <c r="M743" t="s">
        <v>2150</v>
      </c>
      <c r="N743" t="s">
        <v>2216</v>
      </c>
      <c r="O743" t="s">
        <v>2275</v>
      </c>
      <c r="R743" t="s">
        <v>2596</v>
      </c>
      <c r="AB743" t="s">
        <v>3011</v>
      </c>
      <c r="AD743" t="s">
        <v>2261</v>
      </c>
      <c r="AE743" t="s">
        <v>3113</v>
      </c>
      <c r="AF743" t="s">
        <v>3119</v>
      </c>
      <c r="AH743">
        <v>253886413</v>
      </c>
    </row>
    <row r="744" spans="1:34">
      <c r="A744" t="s">
        <v>88</v>
      </c>
      <c r="B744" t="s">
        <v>88</v>
      </c>
      <c r="C744" s="1" t="s">
        <v>298</v>
      </c>
      <c r="D744" t="s">
        <v>2055</v>
      </c>
      <c r="E744" t="s">
        <v>302</v>
      </c>
      <c r="F744">
        <v>0.13</v>
      </c>
      <c r="I744" t="s">
        <v>2067</v>
      </c>
      <c r="L744" t="s">
        <v>2153</v>
      </c>
      <c r="M744" t="s">
        <v>2151</v>
      </c>
      <c r="N744" t="s">
        <v>2216</v>
      </c>
      <c r="O744" t="s">
        <v>2275</v>
      </c>
      <c r="R744" t="s">
        <v>2596</v>
      </c>
      <c r="AB744" t="s">
        <v>3012</v>
      </c>
      <c r="AD744" t="s">
        <v>2261</v>
      </c>
      <c r="AE744" t="s">
        <v>3114</v>
      </c>
      <c r="AF744" t="s">
        <v>3120</v>
      </c>
      <c r="AH744">
        <v>253886422</v>
      </c>
    </row>
    <row r="745" spans="1:34">
      <c r="A745" t="s">
        <v>88</v>
      </c>
      <c r="B745" t="s">
        <v>88</v>
      </c>
      <c r="C745" s="1" t="s">
        <v>298</v>
      </c>
      <c r="D745" t="s">
        <v>2055</v>
      </c>
      <c r="E745" t="s">
        <v>302</v>
      </c>
      <c r="F745">
        <v>39</v>
      </c>
      <c r="I745" t="s">
        <v>2068</v>
      </c>
      <c r="L745" t="s">
        <v>2153</v>
      </c>
      <c r="M745" t="s">
        <v>2152</v>
      </c>
      <c r="N745" t="s">
        <v>2216</v>
      </c>
      <c r="O745" t="s">
        <v>2275</v>
      </c>
      <c r="R745" t="s">
        <v>2596</v>
      </c>
      <c r="Z745" t="s">
        <v>2999</v>
      </c>
      <c r="AB745" t="s">
        <v>3013</v>
      </c>
      <c r="AD745" t="s">
        <v>2259</v>
      </c>
      <c r="AE745" t="s">
        <v>3115</v>
      </c>
      <c r="AF745" t="s">
        <v>3121</v>
      </c>
      <c r="AH745">
        <v>253886423</v>
      </c>
    </row>
    <row r="746" spans="1:34">
      <c r="A746" t="s">
        <v>88</v>
      </c>
      <c r="B746" t="s">
        <v>88</v>
      </c>
      <c r="C746" s="1" t="s">
        <v>298</v>
      </c>
      <c r="D746" t="s">
        <v>2055</v>
      </c>
      <c r="E746" t="s">
        <v>303</v>
      </c>
      <c r="F746">
        <v>39</v>
      </c>
      <c r="I746" t="s">
        <v>2068</v>
      </c>
      <c r="L746" t="s">
        <v>2153</v>
      </c>
      <c r="M746" t="s">
        <v>2152</v>
      </c>
      <c r="N746" t="s">
        <v>2216</v>
      </c>
      <c r="O746" t="s">
        <v>2275</v>
      </c>
      <c r="R746" t="s">
        <v>2596</v>
      </c>
      <c r="Z746" t="s">
        <v>2999</v>
      </c>
      <c r="AB746" t="s">
        <v>3013</v>
      </c>
      <c r="AD746" t="s">
        <v>2259</v>
      </c>
      <c r="AE746" t="s">
        <v>3115</v>
      </c>
      <c r="AF746" t="s">
        <v>3121</v>
      </c>
      <c r="AH746">
        <v>253886410</v>
      </c>
    </row>
    <row r="747" spans="1:34">
      <c r="A747" t="s">
        <v>88</v>
      </c>
      <c r="B747" t="s">
        <v>88</v>
      </c>
      <c r="C747" s="1" t="s">
        <v>298</v>
      </c>
      <c r="D747" t="s">
        <v>2055</v>
      </c>
      <c r="E747" t="s">
        <v>303</v>
      </c>
      <c r="F747">
        <v>0.13</v>
      </c>
      <c r="I747" t="s">
        <v>2066</v>
      </c>
      <c r="L747" t="s">
        <v>2153</v>
      </c>
      <c r="M747" t="s">
        <v>2150</v>
      </c>
      <c r="N747" t="s">
        <v>2216</v>
      </c>
      <c r="O747" t="s">
        <v>2275</v>
      </c>
      <c r="R747" t="s">
        <v>2596</v>
      </c>
      <c r="AB747" t="s">
        <v>3011</v>
      </c>
      <c r="AD747" t="s">
        <v>2261</v>
      </c>
      <c r="AE747" t="s">
        <v>3113</v>
      </c>
      <c r="AF747" t="s">
        <v>3119</v>
      </c>
      <c r="AH747">
        <v>253886411</v>
      </c>
    </row>
    <row r="748" spans="1:34">
      <c r="A748" t="s">
        <v>88</v>
      </c>
      <c r="B748" t="s">
        <v>88</v>
      </c>
      <c r="C748" s="1" t="s">
        <v>298</v>
      </c>
      <c r="D748" t="s">
        <v>2055</v>
      </c>
      <c r="E748" t="s">
        <v>303</v>
      </c>
      <c r="F748">
        <v>0.13</v>
      </c>
      <c r="I748" t="s">
        <v>2067</v>
      </c>
      <c r="L748" t="s">
        <v>2153</v>
      </c>
      <c r="M748" t="s">
        <v>2151</v>
      </c>
      <c r="N748" t="s">
        <v>2216</v>
      </c>
      <c r="O748" t="s">
        <v>2275</v>
      </c>
      <c r="R748" t="s">
        <v>2596</v>
      </c>
      <c r="AB748" t="s">
        <v>3012</v>
      </c>
      <c r="AD748" t="s">
        <v>2261</v>
      </c>
      <c r="AE748" t="s">
        <v>3114</v>
      </c>
      <c r="AF748" t="s">
        <v>3120</v>
      </c>
      <c r="AH748">
        <v>253886418</v>
      </c>
    </row>
    <row r="749" spans="1:34">
      <c r="A749" t="s">
        <v>88</v>
      </c>
      <c r="B749" t="s">
        <v>88</v>
      </c>
      <c r="C749" s="1" t="s">
        <v>298</v>
      </c>
      <c r="D749" t="s">
        <v>2055</v>
      </c>
      <c r="E749" t="s">
        <v>304</v>
      </c>
      <c r="F749">
        <v>0.13</v>
      </c>
      <c r="I749" t="s">
        <v>2066</v>
      </c>
      <c r="L749" t="s">
        <v>2153</v>
      </c>
      <c r="M749" t="s">
        <v>2150</v>
      </c>
      <c r="N749" t="s">
        <v>2216</v>
      </c>
      <c r="O749" t="s">
        <v>2275</v>
      </c>
      <c r="R749" t="s">
        <v>2596</v>
      </c>
      <c r="AB749" t="s">
        <v>3011</v>
      </c>
      <c r="AD749" t="s">
        <v>2261</v>
      </c>
      <c r="AE749" t="s">
        <v>3113</v>
      </c>
      <c r="AF749" t="s">
        <v>3119</v>
      </c>
      <c r="AH749">
        <v>253886420</v>
      </c>
    </row>
    <row r="750" spans="1:34">
      <c r="A750" t="s">
        <v>88</v>
      </c>
      <c r="B750" t="s">
        <v>88</v>
      </c>
      <c r="C750" s="1" t="s">
        <v>298</v>
      </c>
      <c r="D750" t="s">
        <v>2055</v>
      </c>
      <c r="E750" t="s">
        <v>304</v>
      </c>
      <c r="F750">
        <v>0.13</v>
      </c>
      <c r="I750" t="s">
        <v>2067</v>
      </c>
      <c r="L750" t="s">
        <v>2153</v>
      </c>
      <c r="M750" t="s">
        <v>2151</v>
      </c>
      <c r="N750" t="s">
        <v>2216</v>
      </c>
      <c r="O750" t="s">
        <v>2275</v>
      </c>
      <c r="R750" t="s">
        <v>2596</v>
      </c>
      <c r="AB750" t="s">
        <v>3012</v>
      </c>
      <c r="AD750" t="s">
        <v>2261</v>
      </c>
      <c r="AE750" t="s">
        <v>3114</v>
      </c>
      <c r="AF750" t="s">
        <v>3120</v>
      </c>
      <c r="AH750">
        <v>253886424</v>
      </c>
    </row>
    <row r="751" spans="1:34">
      <c r="A751" t="s">
        <v>88</v>
      </c>
      <c r="B751" t="s">
        <v>88</v>
      </c>
      <c r="C751" s="1" t="s">
        <v>298</v>
      </c>
      <c r="D751" t="s">
        <v>2055</v>
      </c>
      <c r="E751" t="s">
        <v>304</v>
      </c>
      <c r="F751">
        <v>39</v>
      </c>
      <c r="I751" t="s">
        <v>2068</v>
      </c>
      <c r="L751" t="s">
        <v>2153</v>
      </c>
      <c r="M751" t="s">
        <v>2152</v>
      </c>
      <c r="N751" t="s">
        <v>2216</v>
      </c>
      <c r="O751" t="s">
        <v>2275</v>
      </c>
      <c r="R751" t="s">
        <v>2596</v>
      </c>
      <c r="Z751" t="s">
        <v>2999</v>
      </c>
      <c r="AB751" t="s">
        <v>3013</v>
      </c>
      <c r="AD751" t="s">
        <v>2259</v>
      </c>
      <c r="AE751" t="s">
        <v>3115</v>
      </c>
      <c r="AF751" t="s">
        <v>3121</v>
      </c>
      <c r="AH751">
        <v>253886425</v>
      </c>
    </row>
    <row r="752" spans="1:34">
      <c r="A752" t="s">
        <v>88</v>
      </c>
      <c r="B752" t="s">
        <v>88</v>
      </c>
      <c r="C752" s="1" t="s">
        <v>298</v>
      </c>
      <c r="D752" t="s">
        <v>2055</v>
      </c>
      <c r="E752" t="s">
        <v>298</v>
      </c>
      <c r="F752">
        <v>0.13</v>
      </c>
      <c r="I752" t="s">
        <v>2067</v>
      </c>
      <c r="L752" t="s">
        <v>2153</v>
      </c>
      <c r="M752" t="s">
        <v>2151</v>
      </c>
      <c r="N752" t="s">
        <v>2216</v>
      </c>
      <c r="O752" t="s">
        <v>2275</v>
      </c>
      <c r="R752" t="s">
        <v>2596</v>
      </c>
      <c r="AB752" t="s">
        <v>3012</v>
      </c>
      <c r="AD752" t="s">
        <v>2261</v>
      </c>
      <c r="AE752" t="s">
        <v>3114</v>
      </c>
      <c r="AF752" t="s">
        <v>3120</v>
      </c>
      <c r="AH752">
        <v>253886419</v>
      </c>
    </row>
    <row r="753" spans="1:34">
      <c r="A753" t="s">
        <v>88</v>
      </c>
      <c r="B753" t="s">
        <v>88</v>
      </c>
      <c r="C753" s="1" t="s">
        <v>298</v>
      </c>
      <c r="D753" t="s">
        <v>2055</v>
      </c>
      <c r="E753" t="s">
        <v>298</v>
      </c>
      <c r="F753">
        <v>0.13</v>
      </c>
      <c r="I753" t="s">
        <v>2066</v>
      </c>
      <c r="L753" t="s">
        <v>2153</v>
      </c>
      <c r="M753" t="s">
        <v>2150</v>
      </c>
      <c r="N753" t="s">
        <v>2216</v>
      </c>
      <c r="O753" t="s">
        <v>2275</v>
      </c>
      <c r="R753" t="s">
        <v>2596</v>
      </c>
      <c r="AB753" t="s">
        <v>3011</v>
      </c>
      <c r="AD753" t="s">
        <v>2261</v>
      </c>
      <c r="AE753" t="s">
        <v>3113</v>
      </c>
      <c r="AF753" t="s">
        <v>3119</v>
      </c>
      <c r="AH753">
        <v>253886426</v>
      </c>
    </row>
    <row r="754" spans="1:34">
      <c r="A754" t="s">
        <v>88</v>
      </c>
      <c r="B754" t="s">
        <v>88</v>
      </c>
      <c r="C754" s="1" t="s">
        <v>298</v>
      </c>
      <c r="D754" t="s">
        <v>2055</v>
      </c>
      <c r="E754" t="s">
        <v>298</v>
      </c>
      <c r="F754">
        <v>39</v>
      </c>
      <c r="I754" t="s">
        <v>2068</v>
      </c>
      <c r="L754" t="s">
        <v>2153</v>
      </c>
      <c r="M754" t="s">
        <v>2152</v>
      </c>
      <c r="N754" t="s">
        <v>2216</v>
      </c>
      <c r="O754" t="s">
        <v>2275</v>
      </c>
      <c r="R754" t="s">
        <v>2596</v>
      </c>
      <c r="Z754" t="s">
        <v>2999</v>
      </c>
      <c r="AB754" t="s">
        <v>3013</v>
      </c>
      <c r="AD754" t="s">
        <v>2259</v>
      </c>
      <c r="AE754" t="s">
        <v>3115</v>
      </c>
      <c r="AF754" t="s">
        <v>3121</v>
      </c>
      <c r="AH754">
        <v>253886427</v>
      </c>
    </row>
    <row r="755" spans="1:34">
      <c r="A755" t="s">
        <v>88</v>
      </c>
      <c r="B755" t="s">
        <v>88</v>
      </c>
      <c r="C755" s="1" t="s">
        <v>298</v>
      </c>
      <c r="D755" t="s">
        <v>2055</v>
      </c>
      <c r="E755" t="s">
        <v>305</v>
      </c>
      <c r="F755">
        <v>0.13</v>
      </c>
      <c r="I755" t="s">
        <v>2066</v>
      </c>
      <c r="L755" t="s">
        <v>2153</v>
      </c>
      <c r="M755" t="s">
        <v>2150</v>
      </c>
      <c r="N755" t="s">
        <v>2216</v>
      </c>
      <c r="O755" t="s">
        <v>2275</v>
      </c>
      <c r="R755" t="s">
        <v>2596</v>
      </c>
      <c r="AB755" t="s">
        <v>3011</v>
      </c>
      <c r="AD755" t="s">
        <v>2261</v>
      </c>
      <c r="AE755" t="s">
        <v>3113</v>
      </c>
      <c r="AF755" t="s">
        <v>3119</v>
      </c>
      <c r="AH755">
        <v>253886408</v>
      </c>
    </row>
    <row r="756" spans="1:34">
      <c r="A756" t="s">
        <v>88</v>
      </c>
      <c r="B756" t="s">
        <v>88</v>
      </c>
      <c r="C756" s="1" t="s">
        <v>298</v>
      </c>
      <c r="D756" t="s">
        <v>2055</v>
      </c>
      <c r="E756" t="s">
        <v>305</v>
      </c>
      <c r="F756">
        <v>39</v>
      </c>
      <c r="I756" t="s">
        <v>2068</v>
      </c>
      <c r="L756" t="s">
        <v>2153</v>
      </c>
      <c r="M756" t="s">
        <v>2152</v>
      </c>
      <c r="N756" t="s">
        <v>2216</v>
      </c>
      <c r="O756" t="s">
        <v>2275</v>
      </c>
      <c r="R756" t="s">
        <v>2596</v>
      </c>
      <c r="Z756" t="s">
        <v>2999</v>
      </c>
      <c r="AB756" t="s">
        <v>3013</v>
      </c>
      <c r="AD756" t="s">
        <v>2259</v>
      </c>
      <c r="AE756" t="s">
        <v>3115</v>
      </c>
      <c r="AF756" t="s">
        <v>3121</v>
      </c>
      <c r="AH756">
        <v>253886409</v>
      </c>
    </row>
    <row r="757" spans="1:34">
      <c r="A757" t="s">
        <v>88</v>
      </c>
      <c r="B757" t="s">
        <v>88</v>
      </c>
      <c r="C757" s="1" t="s">
        <v>298</v>
      </c>
      <c r="D757" t="s">
        <v>2055</v>
      </c>
      <c r="E757" t="s">
        <v>305</v>
      </c>
      <c r="F757">
        <v>0.13</v>
      </c>
      <c r="I757" t="s">
        <v>2067</v>
      </c>
      <c r="L757" t="s">
        <v>2153</v>
      </c>
      <c r="M757" t="s">
        <v>2151</v>
      </c>
      <c r="N757" t="s">
        <v>2216</v>
      </c>
      <c r="O757" t="s">
        <v>2275</v>
      </c>
      <c r="R757" t="s">
        <v>2596</v>
      </c>
      <c r="AB757" t="s">
        <v>3012</v>
      </c>
      <c r="AD757" t="s">
        <v>2261</v>
      </c>
      <c r="AE757" t="s">
        <v>3114</v>
      </c>
      <c r="AF757" t="s">
        <v>3120</v>
      </c>
      <c r="AH757">
        <v>253886428</v>
      </c>
    </row>
    <row r="758" spans="1:34">
      <c r="A758" t="s">
        <v>88</v>
      </c>
      <c r="B758" t="s">
        <v>88</v>
      </c>
      <c r="C758" s="1" t="s">
        <v>306</v>
      </c>
      <c r="D758" t="s">
        <v>2053</v>
      </c>
      <c r="E758" t="s">
        <v>307</v>
      </c>
      <c r="F758">
        <v>0.13</v>
      </c>
      <c r="I758" t="s">
        <v>2067</v>
      </c>
      <c r="J758" t="s">
        <v>307</v>
      </c>
      <c r="L758" t="s">
        <v>2149</v>
      </c>
      <c r="M758" t="s">
        <v>2151</v>
      </c>
      <c r="N758" t="s">
        <v>2198</v>
      </c>
      <c r="O758" t="s">
        <v>2278</v>
      </c>
      <c r="Q758" t="s">
        <v>2593</v>
      </c>
      <c r="R758" t="s">
        <v>2594</v>
      </c>
      <c r="S758" t="s">
        <v>2606</v>
      </c>
      <c r="U758" t="s">
        <v>2987</v>
      </c>
      <c r="AB758" t="s">
        <v>3012</v>
      </c>
      <c r="AD758" t="s">
        <v>2261</v>
      </c>
      <c r="AE758" t="s">
        <v>3114</v>
      </c>
      <c r="AF758" t="s">
        <v>3120</v>
      </c>
      <c r="AH758">
        <v>253841552</v>
      </c>
    </row>
    <row r="759" spans="1:34">
      <c r="A759" t="s">
        <v>88</v>
      </c>
      <c r="B759" t="s">
        <v>88</v>
      </c>
      <c r="C759" s="1" t="s">
        <v>306</v>
      </c>
      <c r="D759" t="s">
        <v>2053</v>
      </c>
      <c r="E759" t="s">
        <v>307</v>
      </c>
      <c r="F759">
        <v>0.13</v>
      </c>
      <c r="I759" t="s">
        <v>2066</v>
      </c>
      <c r="J759" t="s">
        <v>307</v>
      </c>
      <c r="L759" t="s">
        <v>2149</v>
      </c>
      <c r="M759" t="s">
        <v>2150</v>
      </c>
      <c r="N759" t="s">
        <v>2198</v>
      </c>
      <c r="O759" t="s">
        <v>2278</v>
      </c>
      <c r="Q759" t="s">
        <v>2593</v>
      </c>
      <c r="R759" t="s">
        <v>2594</v>
      </c>
      <c r="S759" t="s">
        <v>2606</v>
      </c>
      <c r="U759" t="s">
        <v>2987</v>
      </c>
      <c r="AB759" t="s">
        <v>3011</v>
      </c>
      <c r="AD759" t="s">
        <v>2261</v>
      </c>
      <c r="AE759" t="s">
        <v>3113</v>
      </c>
      <c r="AF759" t="s">
        <v>3119</v>
      </c>
      <c r="AH759">
        <v>253841553</v>
      </c>
    </row>
    <row r="760" spans="1:34">
      <c r="A760" t="s">
        <v>88</v>
      </c>
      <c r="B760" t="s">
        <v>88</v>
      </c>
      <c r="C760" s="1" t="s">
        <v>306</v>
      </c>
      <c r="D760" t="s">
        <v>2053</v>
      </c>
      <c r="E760" t="s">
        <v>307</v>
      </c>
      <c r="F760">
        <v>39</v>
      </c>
      <c r="I760" t="s">
        <v>2068</v>
      </c>
      <c r="J760" t="s">
        <v>307</v>
      </c>
      <c r="L760" t="s">
        <v>2149</v>
      </c>
      <c r="M760" t="s">
        <v>2152</v>
      </c>
      <c r="N760" t="s">
        <v>2198</v>
      </c>
      <c r="O760" t="s">
        <v>2278</v>
      </c>
      <c r="Q760" t="s">
        <v>2593</v>
      </c>
      <c r="R760" t="s">
        <v>2594</v>
      </c>
      <c r="S760" t="s">
        <v>2606</v>
      </c>
      <c r="U760" t="s">
        <v>2987</v>
      </c>
      <c r="Z760" t="s">
        <v>2999</v>
      </c>
      <c r="AB760" t="s">
        <v>3013</v>
      </c>
      <c r="AD760" t="s">
        <v>2259</v>
      </c>
      <c r="AE760" t="s">
        <v>3115</v>
      </c>
      <c r="AF760" t="s">
        <v>3121</v>
      </c>
      <c r="AH760">
        <v>253841559</v>
      </c>
    </row>
    <row r="761" spans="1:34">
      <c r="A761" t="s">
        <v>88</v>
      </c>
      <c r="B761" t="s">
        <v>88</v>
      </c>
      <c r="C761" s="1" t="s">
        <v>306</v>
      </c>
      <c r="D761" t="s">
        <v>2053</v>
      </c>
      <c r="E761" t="s">
        <v>306</v>
      </c>
      <c r="F761">
        <v>0.13</v>
      </c>
      <c r="I761" t="s">
        <v>2066</v>
      </c>
      <c r="J761" t="s">
        <v>306</v>
      </c>
      <c r="L761" t="s">
        <v>2149</v>
      </c>
      <c r="M761" t="s">
        <v>2150</v>
      </c>
      <c r="N761" t="s">
        <v>2198</v>
      </c>
      <c r="O761" t="s">
        <v>2278</v>
      </c>
      <c r="Q761" t="s">
        <v>2593</v>
      </c>
      <c r="R761" t="s">
        <v>2594</v>
      </c>
      <c r="S761" t="s">
        <v>2606</v>
      </c>
      <c r="U761" t="s">
        <v>2987</v>
      </c>
      <c r="AB761" t="s">
        <v>3011</v>
      </c>
      <c r="AD761" t="s">
        <v>2261</v>
      </c>
      <c r="AE761" t="s">
        <v>3113</v>
      </c>
      <c r="AF761" t="s">
        <v>3119</v>
      </c>
      <c r="AH761">
        <v>253841551</v>
      </c>
    </row>
    <row r="762" spans="1:34">
      <c r="A762" t="s">
        <v>88</v>
      </c>
      <c r="B762" t="s">
        <v>88</v>
      </c>
      <c r="C762" s="1" t="s">
        <v>306</v>
      </c>
      <c r="D762" t="s">
        <v>2053</v>
      </c>
      <c r="E762" t="s">
        <v>306</v>
      </c>
      <c r="F762">
        <v>0.13</v>
      </c>
      <c r="I762" t="s">
        <v>2067</v>
      </c>
      <c r="J762" t="s">
        <v>306</v>
      </c>
      <c r="L762" t="s">
        <v>2149</v>
      </c>
      <c r="M762" t="s">
        <v>2151</v>
      </c>
      <c r="N762" t="s">
        <v>2198</v>
      </c>
      <c r="O762" t="s">
        <v>2278</v>
      </c>
      <c r="Q762" t="s">
        <v>2593</v>
      </c>
      <c r="R762" t="s">
        <v>2594</v>
      </c>
      <c r="S762" t="s">
        <v>2606</v>
      </c>
      <c r="U762" t="s">
        <v>2987</v>
      </c>
      <c r="AB762" t="s">
        <v>3012</v>
      </c>
      <c r="AD762" t="s">
        <v>2261</v>
      </c>
      <c r="AE762" t="s">
        <v>3114</v>
      </c>
      <c r="AF762" t="s">
        <v>3120</v>
      </c>
      <c r="AH762">
        <v>253841556</v>
      </c>
    </row>
    <row r="763" spans="1:34">
      <c r="A763" t="s">
        <v>88</v>
      </c>
      <c r="B763" t="s">
        <v>88</v>
      </c>
      <c r="C763" s="1" t="s">
        <v>306</v>
      </c>
      <c r="D763" t="s">
        <v>2053</v>
      </c>
      <c r="E763" t="s">
        <v>306</v>
      </c>
      <c r="F763">
        <v>39</v>
      </c>
      <c r="I763" t="s">
        <v>2068</v>
      </c>
      <c r="J763" t="s">
        <v>306</v>
      </c>
      <c r="L763" t="s">
        <v>2149</v>
      </c>
      <c r="M763" t="s">
        <v>2152</v>
      </c>
      <c r="N763" t="s">
        <v>2198</v>
      </c>
      <c r="O763" t="s">
        <v>2278</v>
      </c>
      <c r="Q763" t="s">
        <v>2593</v>
      </c>
      <c r="R763" t="s">
        <v>2594</v>
      </c>
      <c r="S763" t="s">
        <v>2606</v>
      </c>
      <c r="U763" t="s">
        <v>2987</v>
      </c>
      <c r="Z763" t="s">
        <v>2999</v>
      </c>
      <c r="AB763" t="s">
        <v>3013</v>
      </c>
      <c r="AD763" t="s">
        <v>2259</v>
      </c>
      <c r="AE763" t="s">
        <v>3115</v>
      </c>
      <c r="AF763" t="s">
        <v>3121</v>
      </c>
      <c r="AH763">
        <v>253841558</v>
      </c>
    </row>
    <row r="764" spans="1:34">
      <c r="A764" t="s">
        <v>88</v>
      </c>
      <c r="B764" t="s">
        <v>88</v>
      </c>
      <c r="C764" s="1" t="s">
        <v>306</v>
      </c>
      <c r="D764" t="s">
        <v>2053</v>
      </c>
      <c r="E764" t="s">
        <v>308</v>
      </c>
      <c r="F764">
        <v>39</v>
      </c>
      <c r="I764" t="s">
        <v>2068</v>
      </c>
      <c r="J764" t="s">
        <v>308</v>
      </c>
      <c r="L764" t="s">
        <v>2149</v>
      </c>
      <c r="M764" t="s">
        <v>2152</v>
      </c>
      <c r="N764" t="s">
        <v>2198</v>
      </c>
      <c r="O764" t="s">
        <v>2278</v>
      </c>
      <c r="Q764" t="s">
        <v>2593</v>
      </c>
      <c r="R764" t="s">
        <v>2594</v>
      </c>
      <c r="S764" t="s">
        <v>2606</v>
      </c>
      <c r="U764" t="s">
        <v>2987</v>
      </c>
      <c r="Z764" t="s">
        <v>2999</v>
      </c>
      <c r="AB764" t="s">
        <v>3013</v>
      </c>
      <c r="AD764" t="s">
        <v>2259</v>
      </c>
      <c r="AE764" t="s">
        <v>3115</v>
      </c>
      <c r="AF764" t="s">
        <v>3121</v>
      </c>
      <c r="AH764">
        <v>253841548</v>
      </c>
    </row>
    <row r="765" spans="1:34">
      <c r="A765" t="s">
        <v>88</v>
      </c>
      <c r="B765" t="s">
        <v>88</v>
      </c>
      <c r="C765" s="1" t="s">
        <v>306</v>
      </c>
      <c r="D765" t="s">
        <v>2053</v>
      </c>
      <c r="E765" t="s">
        <v>308</v>
      </c>
      <c r="F765">
        <v>0.13</v>
      </c>
      <c r="I765" t="s">
        <v>2067</v>
      </c>
      <c r="J765" t="s">
        <v>308</v>
      </c>
      <c r="L765" t="s">
        <v>2149</v>
      </c>
      <c r="M765" t="s">
        <v>2151</v>
      </c>
      <c r="N765" t="s">
        <v>2198</v>
      </c>
      <c r="O765" t="s">
        <v>2278</v>
      </c>
      <c r="Q765" t="s">
        <v>2593</v>
      </c>
      <c r="R765" t="s">
        <v>2594</v>
      </c>
      <c r="S765" t="s">
        <v>2606</v>
      </c>
      <c r="U765" t="s">
        <v>2987</v>
      </c>
      <c r="AB765" t="s">
        <v>3012</v>
      </c>
      <c r="AD765" t="s">
        <v>2261</v>
      </c>
      <c r="AE765" t="s">
        <v>3114</v>
      </c>
      <c r="AF765" t="s">
        <v>3120</v>
      </c>
      <c r="AH765">
        <v>253841549</v>
      </c>
    </row>
    <row r="766" spans="1:34">
      <c r="A766" t="s">
        <v>88</v>
      </c>
      <c r="B766" t="s">
        <v>88</v>
      </c>
      <c r="C766" s="1" t="s">
        <v>306</v>
      </c>
      <c r="D766" t="s">
        <v>2053</v>
      </c>
      <c r="E766" t="s">
        <v>308</v>
      </c>
      <c r="F766">
        <v>0.13</v>
      </c>
      <c r="I766" t="s">
        <v>2066</v>
      </c>
      <c r="J766" t="s">
        <v>308</v>
      </c>
      <c r="L766" t="s">
        <v>2149</v>
      </c>
      <c r="M766" t="s">
        <v>2150</v>
      </c>
      <c r="N766" t="s">
        <v>2198</v>
      </c>
      <c r="O766" t="s">
        <v>2278</v>
      </c>
      <c r="Q766" t="s">
        <v>2593</v>
      </c>
      <c r="R766" t="s">
        <v>2594</v>
      </c>
      <c r="S766" t="s">
        <v>2606</v>
      </c>
      <c r="U766" t="s">
        <v>2987</v>
      </c>
      <c r="AB766" t="s">
        <v>3011</v>
      </c>
      <c r="AD766" t="s">
        <v>2261</v>
      </c>
      <c r="AE766" t="s">
        <v>3113</v>
      </c>
      <c r="AF766" t="s">
        <v>3119</v>
      </c>
      <c r="AH766">
        <v>253841555</v>
      </c>
    </row>
    <row r="767" spans="1:34">
      <c r="A767" t="s">
        <v>88</v>
      </c>
      <c r="B767" t="s">
        <v>88</v>
      </c>
      <c r="C767" s="1" t="s">
        <v>306</v>
      </c>
      <c r="D767" t="s">
        <v>2053</v>
      </c>
      <c r="E767" t="s">
        <v>309</v>
      </c>
      <c r="F767">
        <v>0.13</v>
      </c>
      <c r="I767" t="s">
        <v>2066</v>
      </c>
      <c r="J767" t="s">
        <v>309</v>
      </c>
      <c r="L767" t="s">
        <v>2149</v>
      </c>
      <c r="M767" t="s">
        <v>2150</v>
      </c>
      <c r="N767" t="s">
        <v>2198</v>
      </c>
      <c r="O767" t="s">
        <v>2278</v>
      </c>
      <c r="Q767" t="s">
        <v>2593</v>
      </c>
      <c r="R767" t="s">
        <v>2594</v>
      </c>
      <c r="S767" t="s">
        <v>2606</v>
      </c>
      <c r="U767" t="s">
        <v>2987</v>
      </c>
      <c r="AB767" t="s">
        <v>3011</v>
      </c>
      <c r="AD767" t="s">
        <v>2261</v>
      </c>
      <c r="AE767" t="s">
        <v>3113</v>
      </c>
      <c r="AF767" t="s">
        <v>3119</v>
      </c>
      <c r="AH767">
        <v>253841545</v>
      </c>
    </row>
    <row r="768" spans="1:34">
      <c r="A768" t="s">
        <v>88</v>
      </c>
      <c r="B768" t="s">
        <v>88</v>
      </c>
      <c r="C768" s="1" t="s">
        <v>306</v>
      </c>
      <c r="D768" t="s">
        <v>2053</v>
      </c>
      <c r="E768" t="s">
        <v>309</v>
      </c>
      <c r="F768">
        <v>0.13</v>
      </c>
      <c r="I768" t="s">
        <v>2067</v>
      </c>
      <c r="J768" t="s">
        <v>309</v>
      </c>
      <c r="L768" t="s">
        <v>2149</v>
      </c>
      <c r="M768" t="s">
        <v>2151</v>
      </c>
      <c r="N768" t="s">
        <v>2198</v>
      </c>
      <c r="O768" t="s">
        <v>2278</v>
      </c>
      <c r="Q768" t="s">
        <v>2593</v>
      </c>
      <c r="R768" t="s">
        <v>2594</v>
      </c>
      <c r="S768" t="s">
        <v>2606</v>
      </c>
      <c r="U768" t="s">
        <v>2987</v>
      </c>
      <c r="AB768" t="s">
        <v>3012</v>
      </c>
      <c r="AD768" t="s">
        <v>2261</v>
      </c>
      <c r="AE768" t="s">
        <v>3114</v>
      </c>
      <c r="AF768" t="s">
        <v>3120</v>
      </c>
      <c r="AH768">
        <v>253841547</v>
      </c>
    </row>
    <row r="769" spans="1:34">
      <c r="A769" t="s">
        <v>88</v>
      </c>
      <c r="B769" t="s">
        <v>88</v>
      </c>
      <c r="C769" s="1" t="s">
        <v>306</v>
      </c>
      <c r="D769" t="s">
        <v>2053</v>
      </c>
      <c r="E769" t="s">
        <v>309</v>
      </c>
      <c r="F769">
        <v>39</v>
      </c>
      <c r="I769" t="s">
        <v>2068</v>
      </c>
      <c r="J769" t="s">
        <v>309</v>
      </c>
      <c r="L769" t="s">
        <v>2149</v>
      </c>
      <c r="M769" t="s">
        <v>2152</v>
      </c>
      <c r="N769" t="s">
        <v>2198</v>
      </c>
      <c r="O769" t="s">
        <v>2278</v>
      </c>
      <c r="Q769" t="s">
        <v>2593</v>
      </c>
      <c r="R769" t="s">
        <v>2594</v>
      </c>
      <c r="S769" t="s">
        <v>2606</v>
      </c>
      <c r="U769" t="s">
        <v>2987</v>
      </c>
      <c r="Z769" t="s">
        <v>2999</v>
      </c>
      <c r="AB769" t="s">
        <v>3013</v>
      </c>
      <c r="AD769" t="s">
        <v>2259</v>
      </c>
      <c r="AE769" t="s">
        <v>3115</v>
      </c>
      <c r="AF769" t="s">
        <v>3121</v>
      </c>
      <c r="AH769">
        <v>253841554</v>
      </c>
    </row>
    <row r="770" spans="1:34">
      <c r="A770" t="s">
        <v>88</v>
      </c>
      <c r="B770" t="s">
        <v>88</v>
      </c>
      <c r="C770" s="1" t="s">
        <v>306</v>
      </c>
      <c r="D770" t="s">
        <v>2053</v>
      </c>
      <c r="E770" t="s">
        <v>310</v>
      </c>
      <c r="F770">
        <v>0.13</v>
      </c>
      <c r="I770" t="s">
        <v>2067</v>
      </c>
      <c r="J770" t="s">
        <v>310</v>
      </c>
      <c r="L770" t="s">
        <v>2149</v>
      </c>
      <c r="M770" t="s">
        <v>2151</v>
      </c>
      <c r="N770" t="s">
        <v>2198</v>
      </c>
      <c r="O770" t="s">
        <v>2278</v>
      </c>
      <c r="Q770" t="s">
        <v>2593</v>
      </c>
      <c r="R770" t="s">
        <v>2594</v>
      </c>
      <c r="S770" t="s">
        <v>2606</v>
      </c>
      <c r="U770" t="s">
        <v>2987</v>
      </c>
      <c r="AB770" t="s">
        <v>3012</v>
      </c>
      <c r="AD770" t="s">
        <v>2261</v>
      </c>
      <c r="AE770" t="s">
        <v>3114</v>
      </c>
      <c r="AF770" t="s">
        <v>3120</v>
      </c>
      <c r="AH770">
        <v>253841543</v>
      </c>
    </row>
    <row r="771" spans="1:34">
      <c r="A771" t="s">
        <v>88</v>
      </c>
      <c r="B771" t="s">
        <v>88</v>
      </c>
      <c r="C771" s="1" t="s">
        <v>306</v>
      </c>
      <c r="D771" t="s">
        <v>2053</v>
      </c>
      <c r="E771" t="s">
        <v>310</v>
      </c>
      <c r="F771">
        <v>0.13</v>
      </c>
      <c r="I771" t="s">
        <v>2066</v>
      </c>
      <c r="J771" t="s">
        <v>310</v>
      </c>
      <c r="L771" t="s">
        <v>2149</v>
      </c>
      <c r="M771" t="s">
        <v>2150</v>
      </c>
      <c r="N771" t="s">
        <v>2198</v>
      </c>
      <c r="O771" t="s">
        <v>2278</v>
      </c>
      <c r="Q771" t="s">
        <v>2593</v>
      </c>
      <c r="R771" t="s">
        <v>2594</v>
      </c>
      <c r="S771" t="s">
        <v>2606</v>
      </c>
      <c r="U771" t="s">
        <v>2987</v>
      </c>
      <c r="AB771" t="s">
        <v>3011</v>
      </c>
      <c r="AD771" t="s">
        <v>2261</v>
      </c>
      <c r="AE771" t="s">
        <v>3113</v>
      </c>
      <c r="AF771" t="s">
        <v>3119</v>
      </c>
      <c r="AH771">
        <v>253841544</v>
      </c>
    </row>
    <row r="772" spans="1:34">
      <c r="A772" t="s">
        <v>88</v>
      </c>
      <c r="B772" t="s">
        <v>88</v>
      </c>
      <c r="C772" s="1" t="s">
        <v>306</v>
      </c>
      <c r="D772" t="s">
        <v>2053</v>
      </c>
      <c r="E772" t="s">
        <v>310</v>
      </c>
      <c r="F772">
        <v>39</v>
      </c>
      <c r="I772" t="s">
        <v>2068</v>
      </c>
      <c r="J772" t="s">
        <v>310</v>
      </c>
      <c r="L772" t="s">
        <v>2149</v>
      </c>
      <c r="M772" t="s">
        <v>2152</v>
      </c>
      <c r="N772" t="s">
        <v>2198</v>
      </c>
      <c r="O772" t="s">
        <v>2278</v>
      </c>
      <c r="Q772" t="s">
        <v>2593</v>
      </c>
      <c r="R772" t="s">
        <v>2594</v>
      </c>
      <c r="S772" t="s">
        <v>2606</v>
      </c>
      <c r="U772" t="s">
        <v>2987</v>
      </c>
      <c r="Z772" t="s">
        <v>2999</v>
      </c>
      <c r="AB772" t="s">
        <v>3013</v>
      </c>
      <c r="AD772" t="s">
        <v>2259</v>
      </c>
      <c r="AE772" t="s">
        <v>3115</v>
      </c>
      <c r="AF772" t="s">
        <v>3121</v>
      </c>
      <c r="AH772">
        <v>253841546</v>
      </c>
    </row>
    <row r="773" spans="1:34">
      <c r="A773" t="s">
        <v>88</v>
      </c>
      <c r="B773" t="s">
        <v>88</v>
      </c>
      <c r="C773" s="1" t="s">
        <v>306</v>
      </c>
      <c r="D773" t="s">
        <v>2053</v>
      </c>
      <c r="E773" t="s">
        <v>311</v>
      </c>
      <c r="F773">
        <v>0.13</v>
      </c>
      <c r="I773" t="s">
        <v>2067</v>
      </c>
      <c r="J773" t="s">
        <v>311</v>
      </c>
      <c r="L773" t="s">
        <v>2149</v>
      </c>
      <c r="M773" t="s">
        <v>2151</v>
      </c>
      <c r="N773" t="s">
        <v>2198</v>
      </c>
      <c r="O773" t="s">
        <v>2278</v>
      </c>
      <c r="Q773" t="s">
        <v>2593</v>
      </c>
      <c r="R773" t="s">
        <v>2594</v>
      </c>
      <c r="S773" t="s">
        <v>2606</v>
      </c>
      <c r="U773" t="s">
        <v>2987</v>
      </c>
      <c r="AB773" t="s">
        <v>3012</v>
      </c>
      <c r="AD773" t="s">
        <v>2261</v>
      </c>
      <c r="AE773" t="s">
        <v>3114</v>
      </c>
      <c r="AF773" t="s">
        <v>3120</v>
      </c>
      <c r="AH773">
        <v>253841542</v>
      </c>
    </row>
    <row r="774" spans="1:34">
      <c r="A774" t="s">
        <v>88</v>
      </c>
      <c r="B774" t="s">
        <v>88</v>
      </c>
      <c r="C774" s="1" t="s">
        <v>306</v>
      </c>
      <c r="D774" t="s">
        <v>2053</v>
      </c>
      <c r="E774" t="s">
        <v>311</v>
      </c>
      <c r="F774">
        <v>0.13</v>
      </c>
      <c r="I774" t="s">
        <v>2066</v>
      </c>
      <c r="J774" t="s">
        <v>311</v>
      </c>
      <c r="L774" t="s">
        <v>2149</v>
      </c>
      <c r="M774" t="s">
        <v>2150</v>
      </c>
      <c r="N774" t="s">
        <v>2198</v>
      </c>
      <c r="O774" t="s">
        <v>2278</v>
      </c>
      <c r="Q774" t="s">
        <v>2593</v>
      </c>
      <c r="R774" t="s">
        <v>2594</v>
      </c>
      <c r="S774" t="s">
        <v>2606</v>
      </c>
      <c r="U774" t="s">
        <v>2987</v>
      </c>
      <c r="AB774" t="s">
        <v>3011</v>
      </c>
      <c r="AD774" t="s">
        <v>2261</v>
      </c>
      <c r="AE774" t="s">
        <v>3113</v>
      </c>
      <c r="AF774" t="s">
        <v>3119</v>
      </c>
      <c r="AH774">
        <v>253841550</v>
      </c>
    </row>
    <row r="775" spans="1:34">
      <c r="A775" t="s">
        <v>88</v>
      </c>
      <c r="B775" t="s">
        <v>88</v>
      </c>
      <c r="C775" s="1" t="s">
        <v>306</v>
      </c>
      <c r="D775" t="s">
        <v>2053</v>
      </c>
      <c r="E775" t="s">
        <v>311</v>
      </c>
      <c r="F775">
        <v>39</v>
      </c>
      <c r="I775" t="s">
        <v>2068</v>
      </c>
      <c r="J775" t="s">
        <v>311</v>
      </c>
      <c r="L775" t="s">
        <v>2149</v>
      </c>
      <c r="M775" t="s">
        <v>2152</v>
      </c>
      <c r="N775" t="s">
        <v>2198</v>
      </c>
      <c r="O775" t="s">
        <v>2278</v>
      </c>
      <c r="Q775" t="s">
        <v>2593</v>
      </c>
      <c r="R775" t="s">
        <v>2594</v>
      </c>
      <c r="S775" t="s">
        <v>2606</v>
      </c>
      <c r="U775" t="s">
        <v>2987</v>
      </c>
      <c r="Z775" t="s">
        <v>2999</v>
      </c>
      <c r="AB775" t="s">
        <v>3013</v>
      </c>
      <c r="AD775" t="s">
        <v>2259</v>
      </c>
      <c r="AE775" t="s">
        <v>3115</v>
      </c>
      <c r="AF775" t="s">
        <v>3121</v>
      </c>
      <c r="AH775">
        <v>253841557</v>
      </c>
    </row>
    <row r="776" spans="1:34">
      <c r="A776" t="s">
        <v>88</v>
      </c>
      <c r="B776" t="s">
        <v>88</v>
      </c>
      <c r="C776" s="1" t="s">
        <v>312</v>
      </c>
      <c r="D776" t="s">
        <v>2053</v>
      </c>
      <c r="E776" t="s">
        <v>313</v>
      </c>
      <c r="F776">
        <v>0.13</v>
      </c>
      <c r="I776" t="s">
        <v>2066</v>
      </c>
      <c r="J776" t="s">
        <v>313</v>
      </c>
      <c r="L776" t="s">
        <v>2149</v>
      </c>
      <c r="M776" t="s">
        <v>2150</v>
      </c>
      <c r="N776" t="s">
        <v>2198</v>
      </c>
      <c r="O776" t="s">
        <v>2277</v>
      </c>
      <c r="Q776" t="s">
        <v>2593</v>
      </c>
      <c r="R776" t="s">
        <v>2594</v>
      </c>
      <c r="S776" t="s">
        <v>2606</v>
      </c>
      <c r="U776" t="s">
        <v>2987</v>
      </c>
      <c r="AB776" t="s">
        <v>3011</v>
      </c>
      <c r="AD776" t="s">
        <v>2261</v>
      </c>
      <c r="AE776" t="s">
        <v>3113</v>
      </c>
      <c r="AF776" t="s">
        <v>3119</v>
      </c>
      <c r="AH776">
        <v>254107873</v>
      </c>
    </row>
    <row r="777" spans="1:34">
      <c r="A777" t="s">
        <v>88</v>
      </c>
      <c r="B777" t="s">
        <v>88</v>
      </c>
      <c r="C777" s="1" t="s">
        <v>312</v>
      </c>
      <c r="D777" t="s">
        <v>2053</v>
      </c>
      <c r="E777" t="s">
        <v>313</v>
      </c>
      <c r="F777">
        <v>0.13</v>
      </c>
      <c r="I777" t="s">
        <v>2067</v>
      </c>
      <c r="J777" t="s">
        <v>313</v>
      </c>
      <c r="L777" t="s">
        <v>2149</v>
      </c>
      <c r="M777" t="s">
        <v>2151</v>
      </c>
      <c r="N777" t="s">
        <v>2198</v>
      </c>
      <c r="O777" t="s">
        <v>2277</v>
      </c>
      <c r="Q777" t="s">
        <v>2593</v>
      </c>
      <c r="R777" t="s">
        <v>2594</v>
      </c>
      <c r="S777" t="s">
        <v>2606</v>
      </c>
      <c r="U777" t="s">
        <v>2987</v>
      </c>
      <c r="AB777" t="s">
        <v>3012</v>
      </c>
      <c r="AD777" t="s">
        <v>2261</v>
      </c>
      <c r="AE777" t="s">
        <v>3114</v>
      </c>
      <c r="AF777" t="s">
        <v>3120</v>
      </c>
      <c r="AH777">
        <v>254107885</v>
      </c>
    </row>
    <row r="778" spans="1:34">
      <c r="A778" t="s">
        <v>88</v>
      </c>
      <c r="B778" t="s">
        <v>88</v>
      </c>
      <c r="C778" s="1" t="s">
        <v>312</v>
      </c>
      <c r="D778" t="s">
        <v>2053</v>
      </c>
      <c r="E778" t="s">
        <v>313</v>
      </c>
      <c r="F778">
        <v>39</v>
      </c>
      <c r="I778" t="s">
        <v>2068</v>
      </c>
      <c r="J778" t="s">
        <v>313</v>
      </c>
      <c r="L778" t="s">
        <v>2149</v>
      </c>
      <c r="M778" t="s">
        <v>2152</v>
      </c>
      <c r="N778" t="s">
        <v>2198</v>
      </c>
      <c r="O778" t="s">
        <v>2277</v>
      </c>
      <c r="Q778" t="s">
        <v>2593</v>
      </c>
      <c r="R778" t="s">
        <v>2594</v>
      </c>
      <c r="S778" t="s">
        <v>2606</v>
      </c>
      <c r="U778" t="s">
        <v>2987</v>
      </c>
      <c r="Z778" t="s">
        <v>2999</v>
      </c>
      <c r="AB778" t="s">
        <v>3013</v>
      </c>
      <c r="AD778" t="s">
        <v>2259</v>
      </c>
      <c r="AE778" t="s">
        <v>3115</v>
      </c>
      <c r="AF778" t="s">
        <v>3121</v>
      </c>
      <c r="AH778">
        <v>254107886</v>
      </c>
    </row>
    <row r="779" spans="1:34">
      <c r="A779" t="s">
        <v>88</v>
      </c>
      <c r="B779" t="s">
        <v>88</v>
      </c>
      <c r="C779" s="1" t="s">
        <v>312</v>
      </c>
      <c r="D779" t="s">
        <v>2053</v>
      </c>
      <c r="E779" t="s">
        <v>314</v>
      </c>
      <c r="F779">
        <v>39</v>
      </c>
      <c r="I779" t="s">
        <v>2068</v>
      </c>
      <c r="J779" t="s">
        <v>314</v>
      </c>
      <c r="L779" t="s">
        <v>2149</v>
      </c>
      <c r="M779" t="s">
        <v>2152</v>
      </c>
      <c r="N779" t="s">
        <v>2198</v>
      </c>
      <c r="O779" t="s">
        <v>2277</v>
      </c>
      <c r="Q779" t="s">
        <v>2593</v>
      </c>
      <c r="R779" t="s">
        <v>2594</v>
      </c>
      <c r="S779" t="s">
        <v>2606</v>
      </c>
      <c r="U779" t="s">
        <v>2987</v>
      </c>
      <c r="Z779" t="s">
        <v>2999</v>
      </c>
      <c r="AB779" t="s">
        <v>3013</v>
      </c>
      <c r="AD779" t="s">
        <v>2259</v>
      </c>
      <c r="AE779" t="s">
        <v>3115</v>
      </c>
      <c r="AF779" t="s">
        <v>3121</v>
      </c>
      <c r="AH779">
        <v>254107871</v>
      </c>
    </row>
    <row r="780" spans="1:34">
      <c r="A780" t="s">
        <v>88</v>
      </c>
      <c r="B780" t="s">
        <v>88</v>
      </c>
      <c r="C780" s="1" t="s">
        <v>312</v>
      </c>
      <c r="D780" t="s">
        <v>2053</v>
      </c>
      <c r="E780" t="s">
        <v>314</v>
      </c>
      <c r="F780">
        <v>0.13</v>
      </c>
      <c r="I780" t="s">
        <v>2067</v>
      </c>
      <c r="J780" t="s">
        <v>314</v>
      </c>
      <c r="L780" t="s">
        <v>2149</v>
      </c>
      <c r="M780" t="s">
        <v>2151</v>
      </c>
      <c r="N780" t="s">
        <v>2198</v>
      </c>
      <c r="O780" t="s">
        <v>2277</v>
      </c>
      <c r="Q780" t="s">
        <v>2593</v>
      </c>
      <c r="R780" t="s">
        <v>2594</v>
      </c>
      <c r="S780" t="s">
        <v>2606</v>
      </c>
      <c r="U780" t="s">
        <v>2987</v>
      </c>
      <c r="AB780" t="s">
        <v>3012</v>
      </c>
      <c r="AD780" t="s">
        <v>2261</v>
      </c>
      <c r="AE780" t="s">
        <v>3114</v>
      </c>
      <c r="AF780" t="s">
        <v>3120</v>
      </c>
      <c r="AH780">
        <v>254107872</v>
      </c>
    </row>
    <row r="781" spans="1:34">
      <c r="A781" t="s">
        <v>88</v>
      </c>
      <c r="B781" t="s">
        <v>88</v>
      </c>
      <c r="C781" s="1" t="s">
        <v>312</v>
      </c>
      <c r="D781" t="s">
        <v>2053</v>
      </c>
      <c r="E781" t="s">
        <v>314</v>
      </c>
      <c r="F781">
        <v>0.13</v>
      </c>
      <c r="I781" t="s">
        <v>2066</v>
      </c>
      <c r="J781" t="s">
        <v>314</v>
      </c>
      <c r="L781" t="s">
        <v>2149</v>
      </c>
      <c r="M781" t="s">
        <v>2150</v>
      </c>
      <c r="N781" t="s">
        <v>2198</v>
      </c>
      <c r="O781" t="s">
        <v>2277</v>
      </c>
      <c r="Q781" t="s">
        <v>2593</v>
      </c>
      <c r="R781" t="s">
        <v>2594</v>
      </c>
      <c r="S781" t="s">
        <v>2606</v>
      </c>
      <c r="U781" t="s">
        <v>2987</v>
      </c>
      <c r="AB781" t="s">
        <v>3011</v>
      </c>
      <c r="AD781" t="s">
        <v>2261</v>
      </c>
      <c r="AE781" t="s">
        <v>3113</v>
      </c>
      <c r="AF781" t="s">
        <v>3119</v>
      </c>
      <c r="AH781">
        <v>254107884</v>
      </c>
    </row>
    <row r="782" spans="1:34">
      <c r="A782" t="s">
        <v>88</v>
      </c>
      <c r="B782" t="s">
        <v>88</v>
      </c>
      <c r="C782" s="1" t="s">
        <v>312</v>
      </c>
      <c r="D782" t="s">
        <v>2053</v>
      </c>
      <c r="E782" t="s">
        <v>315</v>
      </c>
      <c r="F782">
        <v>0.13</v>
      </c>
      <c r="I782" t="s">
        <v>2067</v>
      </c>
      <c r="J782" t="s">
        <v>315</v>
      </c>
      <c r="L782" t="s">
        <v>2149</v>
      </c>
      <c r="M782" t="s">
        <v>2151</v>
      </c>
      <c r="N782" t="s">
        <v>2198</v>
      </c>
      <c r="O782" t="s">
        <v>2277</v>
      </c>
      <c r="Q782" t="s">
        <v>2593</v>
      </c>
      <c r="R782" t="s">
        <v>2594</v>
      </c>
      <c r="S782" t="s">
        <v>2606</v>
      </c>
      <c r="U782" t="s">
        <v>2987</v>
      </c>
      <c r="AB782" t="s">
        <v>3012</v>
      </c>
      <c r="AD782" t="s">
        <v>2261</v>
      </c>
      <c r="AE782" t="s">
        <v>3114</v>
      </c>
      <c r="AF782" t="s">
        <v>3120</v>
      </c>
      <c r="AH782">
        <v>254107878</v>
      </c>
    </row>
    <row r="783" spans="1:34">
      <c r="A783" t="s">
        <v>88</v>
      </c>
      <c r="B783" t="s">
        <v>88</v>
      </c>
      <c r="C783" s="1" t="s">
        <v>312</v>
      </c>
      <c r="D783" t="s">
        <v>2053</v>
      </c>
      <c r="E783" t="s">
        <v>315</v>
      </c>
      <c r="F783">
        <v>39</v>
      </c>
      <c r="I783" t="s">
        <v>2068</v>
      </c>
      <c r="J783" t="s">
        <v>315</v>
      </c>
      <c r="L783" t="s">
        <v>2149</v>
      </c>
      <c r="M783" t="s">
        <v>2152</v>
      </c>
      <c r="N783" t="s">
        <v>2198</v>
      </c>
      <c r="O783" t="s">
        <v>2277</v>
      </c>
      <c r="Q783" t="s">
        <v>2593</v>
      </c>
      <c r="R783" t="s">
        <v>2594</v>
      </c>
      <c r="S783" t="s">
        <v>2606</v>
      </c>
      <c r="U783" t="s">
        <v>2987</v>
      </c>
      <c r="Z783" t="s">
        <v>2999</v>
      </c>
      <c r="AB783" t="s">
        <v>3013</v>
      </c>
      <c r="AD783" t="s">
        <v>2259</v>
      </c>
      <c r="AE783" t="s">
        <v>3115</v>
      </c>
      <c r="AF783" t="s">
        <v>3121</v>
      </c>
      <c r="AH783">
        <v>254107882</v>
      </c>
    </row>
    <row r="784" spans="1:34">
      <c r="A784" t="s">
        <v>88</v>
      </c>
      <c r="B784" t="s">
        <v>88</v>
      </c>
      <c r="C784" s="1" t="s">
        <v>312</v>
      </c>
      <c r="D784" t="s">
        <v>2053</v>
      </c>
      <c r="E784" t="s">
        <v>315</v>
      </c>
      <c r="F784">
        <v>0.13</v>
      </c>
      <c r="I784" t="s">
        <v>2066</v>
      </c>
      <c r="J784" t="s">
        <v>315</v>
      </c>
      <c r="L784" t="s">
        <v>2149</v>
      </c>
      <c r="M784" t="s">
        <v>2150</v>
      </c>
      <c r="N784" t="s">
        <v>2198</v>
      </c>
      <c r="O784" t="s">
        <v>2277</v>
      </c>
      <c r="Q784" t="s">
        <v>2593</v>
      </c>
      <c r="R784" t="s">
        <v>2594</v>
      </c>
      <c r="S784" t="s">
        <v>2606</v>
      </c>
      <c r="U784" t="s">
        <v>2987</v>
      </c>
      <c r="AB784" t="s">
        <v>3011</v>
      </c>
      <c r="AD784" t="s">
        <v>2261</v>
      </c>
      <c r="AE784" t="s">
        <v>3113</v>
      </c>
      <c r="AF784" t="s">
        <v>3119</v>
      </c>
      <c r="AH784">
        <v>254107883</v>
      </c>
    </row>
    <row r="785" spans="1:34">
      <c r="A785" t="s">
        <v>88</v>
      </c>
      <c r="B785" t="s">
        <v>88</v>
      </c>
      <c r="C785" s="1" t="s">
        <v>312</v>
      </c>
      <c r="D785" t="s">
        <v>2053</v>
      </c>
      <c r="E785" t="s">
        <v>316</v>
      </c>
      <c r="F785">
        <v>39</v>
      </c>
      <c r="I785" t="s">
        <v>2068</v>
      </c>
      <c r="J785" t="s">
        <v>316</v>
      </c>
      <c r="L785" t="s">
        <v>2149</v>
      </c>
      <c r="M785" t="s">
        <v>2152</v>
      </c>
      <c r="N785" t="s">
        <v>2198</v>
      </c>
      <c r="O785" t="s">
        <v>2277</v>
      </c>
      <c r="Q785" t="s">
        <v>2593</v>
      </c>
      <c r="R785" t="s">
        <v>2594</v>
      </c>
      <c r="S785" t="s">
        <v>2606</v>
      </c>
      <c r="U785" t="s">
        <v>2987</v>
      </c>
      <c r="Z785" t="s">
        <v>2999</v>
      </c>
      <c r="AB785" t="s">
        <v>3013</v>
      </c>
      <c r="AD785" t="s">
        <v>2259</v>
      </c>
      <c r="AE785" t="s">
        <v>3115</v>
      </c>
      <c r="AF785" t="s">
        <v>3121</v>
      </c>
      <c r="AH785">
        <v>254107869</v>
      </c>
    </row>
    <row r="786" spans="1:34">
      <c r="A786" t="s">
        <v>88</v>
      </c>
      <c r="B786" t="s">
        <v>88</v>
      </c>
      <c r="C786" s="1" t="s">
        <v>312</v>
      </c>
      <c r="D786" t="s">
        <v>2053</v>
      </c>
      <c r="E786" t="s">
        <v>316</v>
      </c>
      <c r="F786">
        <v>0.13</v>
      </c>
      <c r="I786" t="s">
        <v>2066</v>
      </c>
      <c r="J786" t="s">
        <v>316</v>
      </c>
      <c r="L786" t="s">
        <v>2149</v>
      </c>
      <c r="M786" t="s">
        <v>2150</v>
      </c>
      <c r="N786" t="s">
        <v>2198</v>
      </c>
      <c r="O786" t="s">
        <v>2277</v>
      </c>
      <c r="Q786" t="s">
        <v>2593</v>
      </c>
      <c r="R786" t="s">
        <v>2594</v>
      </c>
      <c r="S786" t="s">
        <v>2606</v>
      </c>
      <c r="U786" t="s">
        <v>2987</v>
      </c>
      <c r="AB786" t="s">
        <v>3011</v>
      </c>
      <c r="AD786" t="s">
        <v>2261</v>
      </c>
      <c r="AE786" t="s">
        <v>3113</v>
      </c>
      <c r="AF786" t="s">
        <v>3119</v>
      </c>
      <c r="AH786">
        <v>254107876</v>
      </c>
    </row>
    <row r="787" spans="1:34">
      <c r="A787" t="s">
        <v>88</v>
      </c>
      <c r="B787" t="s">
        <v>88</v>
      </c>
      <c r="C787" s="1" t="s">
        <v>312</v>
      </c>
      <c r="D787" t="s">
        <v>2053</v>
      </c>
      <c r="E787" t="s">
        <v>316</v>
      </c>
      <c r="F787">
        <v>0.13</v>
      </c>
      <c r="I787" t="s">
        <v>2067</v>
      </c>
      <c r="J787" t="s">
        <v>316</v>
      </c>
      <c r="L787" t="s">
        <v>2149</v>
      </c>
      <c r="M787" t="s">
        <v>2151</v>
      </c>
      <c r="N787" t="s">
        <v>2198</v>
      </c>
      <c r="O787" t="s">
        <v>2277</v>
      </c>
      <c r="Q787" t="s">
        <v>2593</v>
      </c>
      <c r="R787" t="s">
        <v>2594</v>
      </c>
      <c r="S787" t="s">
        <v>2606</v>
      </c>
      <c r="U787" t="s">
        <v>2987</v>
      </c>
      <c r="AB787" t="s">
        <v>3012</v>
      </c>
      <c r="AD787" t="s">
        <v>2261</v>
      </c>
      <c r="AE787" t="s">
        <v>3114</v>
      </c>
      <c r="AF787" t="s">
        <v>3120</v>
      </c>
      <c r="AH787">
        <v>254107877</v>
      </c>
    </row>
    <row r="788" spans="1:34">
      <c r="A788" t="s">
        <v>88</v>
      </c>
      <c r="B788" t="s">
        <v>88</v>
      </c>
      <c r="C788" s="1" t="s">
        <v>312</v>
      </c>
      <c r="D788" t="s">
        <v>2053</v>
      </c>
      <c r="E788" t="s">
        <v>312</v>
      </c>
      <c r="F788">
        <v>0.13</v>
      </c>
      <c r="I788" t="s">
        <v>2067</v>
      </c>
      <c r="J788" t="s">
        <v>312</v>
      </c>
      <c r="L788" t="s">
        <v>2149</v>
      </c>
      <c r="M788" t="s">
        <v>2151</v>
      </c>
      <c r="N788" t="s">
        <v>2198</v>
      </c>
      <c r="O788" t="s">
        <v>2277</v>
      </c>
      <c r="Q788" t="s">
        <v>2593</v>
      </c>
      <c r="R788" t="s">
        <v>2594</v>
      </c>
      <c r="S788" t="s">
        <v>2606</v>
      </c>
      <c r="U788" t="s">
        <v>2987</v>
      </c>
      <c r="AB788" t="s">
        <v>3012</v>
      </c>
      <c r="AD788" t="s">
        <v>2261</v>
      </c>
      <c r="AE788" t="s">
        <v>3114</v>
      </c>
      <c r="AF788" t="s">
        <v>3120</v>
      </c>
      <c r="AH788">
        <v>254107870</v>
      </c>
    </row>
    <row r="789" spans="1:34">
      <c r="A789" t="s">
        <v>88</v>
      </c>
      <c r="B789" t="s">
        <v>88</v>
      </c>
      <c r="C789" s="1" t="s">
        <v>312</v>
      </c>
      <c r="D789" t="s">
        <v>2053</v>
      </c>
      <c r="E789" t="s">
        <v>312</v>
      </c>
      <c r="F789">
        <v>39</v>
      </c>
      <c r="I789" t="s">
        <v>2068</v>
      </c>
      <c r="J789" t="s">
        <v>312</v>
      </c>
      <c r="L789" t="s">
        <v>2149</v>
      </c>
      <c r="M789" t="s">
        <v>2152</v>
      </c>
      <c r="N789" t="s">
        <v>2198</v>
      </c>
      <c r="O789" t="s">
        <v>2277</v>
      </c>
      <c r="Q789" t="s">
        <v>2593</v>
      </c>
      <c r="R789" t="s">
        <v>2594</v>
      </c>
      <c r="S789" t="s">
        <v>2606</v>
      </c>
      <c r="U789" t="s">
        <v>2987</v>
      </c>
      <c r="Z789" t="s">
        <v>2999</v>
      </c>
      <c r="AB789" t="s">
        <v>3013</v>
      </c>
      <c r="AD789" t="s">
        <v>2259</v>
      </c>
      <c r="AE789" t="s">
        <v>3115</v>
      </c>
      <c r="AF789" t="s">
        <v>3121</v>
      </c>
      <c r="AH789">
        <v>254107880</v>
      </c>
    </row>
    <row r="790" spans="1:34">
      <c r="A790" t="s">
        <v>88</v>
      </c>
      <c r="B790" t="s">
        <v>88</v>
      </c>
      <c r="C790" s="1" t="s">
        <v>312</v>
      </c>
      <c r="D790" t="s">
        <v>2053</v>
      </c>
      <c r="E790" t="s">
        <v>312</v>
      </c>
      <c r="F790">
        <v>0.13</v>
      </c>
      <c r="I790" t="s">
        <v>2066</v>
      </c>
      <c r="J790" t="s">
        <v>312</v>
      </c>
      <c r="L790" t="s">
        <v>2149</v>
      </c>
      <c r="M790" t="s">
        <v>2150</v>
      </c>
      <c r="N790" t="s">
        <v>2198</v>
      </c>
      <c r="O790" t="s">
        <v>2277</v>
      </c>
      <c r="Q790" t="s">
        <v>2593</v>
      </c>
      <c r="R790" t="s">
        <v>2594</v>
      </c>
      <c r="S790" t="s">
        <v>2606</v>
      </c>
      <c r="U790" t="s">
        <v>2987</v>
      </c>
      <c r="AB790" t="s">
        <v>3011</v>
      </c>
      <c r="AD790" t="s">
        <v>2261</v>
      </c>
      <c r="AE790" t="s">
        <v>3113</v>
      </c>
      <c r="AF790" t="s">
        <v>3119</v>
      </c>
      <c r="AH790">
        <v>254107881</v>
      </c>
    </row>
    <row r="791" spans="1:34">
      <c r="A791" t="s">
        <v>88</v>
      </c>
      <c r="B791" t="s">
        <v>88</v>
      </c>
      <c r="C791" s="1" t="s">
        <v>312</v>
      </c>
      <c r="D791" t="s">
        <v>2053</v>
      </c>
      <c r="E791" t="s">
        <v>317</v>
      </c>
      <c r="F791">
        <v>39</v>
      </c>
      <c r="I791" t="s">
        <v>2068</v>
      </c>
      <c r="J791" t="s">
        <v>317</v>
      </c>
      <c r="L791" t="s">
        <v>2149</v>
      </c>
      <c r="M791" t="s">
        <v>2152</v>
      </c>
      <c r="N791" t="s">
        <v>2198</v>
      </c>
      <c r="O791" t="s">
        <v>2277</v>
      </c>
      <c r="Q791" t="s">
        <v>2593</v>
      </c>
      <c r="R791" t="s">
        <v>2594</v>
      </c>
      <c r="S791" t="s">
        <v>2606</v>
      </c>
      <c r="U791" t="s">
        <v>2987</v>
      </c>
      <c r="Z791" t="s">
        <v>2999</v>
      </c>
      <c r="AB791" t="s">
        <v>3013</v>
      </c>
      <c r="AD791" t="s">
        <v>2259</v>
      </c>
      <c r="AE791" t="s">
        <v>3115</v>
      </c>
      <c r="AF791" t="s">
        <v>3121</v>
      </c>
      <c r="AH791">
        <v>254107874</v>
      </c>
    </row>
    <row r="792" spans="1:34">
      <c r="A792" t="s">
        <v>88</v>
      </c>
      <c r="B792" t="s">
        <v>88</v>
      </c>
      <c r="C792" s="1" t="s">
        <v>312</v>
      </c>
      <c r="D792" t="s">
        <v>2053</v>
      </c>
      <c r="E792" t="s">
        <v>317</v>
      </c>
      <c r="F792">
        <v>0.13</v>
      </c>
      <c r="I792" t="s">
        <v>2066</v>
      </c>
      <c r="J792" t="s">
        <v>317</v>
      </c>
      <c r="L792" t="s">
        <v>2149</v>
      </c>
      <c r="M792" t="s">
        <v>2150</v>
      </c>
      <c r="N792" t="s">
        <v>2198</v>
      </c>
      <c r="O792" t="s">
        <v>2277</v>
      </c>
      <c r="Q792" t="s">
        <v>2593</v>
      </c>
      <c r="R792" t="s">
        <v>2594</v>
      </c>
      <c r="S792" t="s">
        <v>2606</v>
      </c>
      <c r="U792" t="s">
        <v>2987</v>
      </c>
      <c r="AB792" t="s">
        <v>3011</v>
      </c>
      <c r="AD792" t="s">
        <v>2261</v>
      </c>
      <c r="AE792" t="s">
        <v>3113</v>
      </c>
      <c r="AF792" t="s">
        <v>3119</v>
      </c>
      <c r="AH792">
        <v>254107875</v>
      </c>
    </row>
    <row r="793" spans="1:34">
      <c r="A793" t="s">
        <v>88</v>
      </c>
      <c r="B793" t="s">
        <v>88</v>
      </c>
      <c r="C793" s="1" t="s">
        <v>312</v>
      </c>
      <c r="D793" t="s">
        <v>2053</v>
      </c>
      <c r="E793" t="s">
        <v>317</v>
      </c>
      <c r="F793">
        <v>0.13</v>
      </c>
      <c r="I793" t="s">
        <v>2067</v>
      </c>
      <c r="J793" t="s">
        <v>317</v>
      </c>
      <c r="L793" t="s">
        <v>2149</v>
      </c>
      <c r="M793" t="s">
        <v>2151</v>
      </c>
      <c r="N793" t="s">
        <v>2198</v>
      </c>
      <c r="O793" t="s">
        <v>2277</v>
      </c>
      <c r="Q793" t="s">
        <v>2593</v>
      </c>
      <c r="R793" t="s">
        <v>2594</v>
      </c>
      <c r="S793" t="s">
        <v>2606</v>
      </c>
      <c r="U793" t="s">
        <v>2987</v>
      </c>
      <c r="AB793" t="s">
        <v>3012</v>
      </c>
      <c r="AD793" t="s">
        <v>2261</v>
      </c>
      <c r="AE793" t="s">
        <v>3114</v>
      </c>
      <c r="AF793" t="s">
        <v>3120</v>
      </c>
      <c r="AH793">
        <v>254107879</v>
      </c>
    </row>
    <row r="794" spans="1:34">
      <c r="A794" t="s">
        <v>88</v>
      </c>
      <c r="B794" t="s">
        <v>88</v>
      </c>
      <c r="C794" s="1" t="s">
        <v>318</v>
      </c>
      <c r="D794" t="s">
        <v>2053</v>
      </c>
      <c r="E794" t="s">
        <v>318</v>
      </c>
      <c r="F794">
        <v>0.13</v>
      </c>
      <c r="I794" t="s">
        <v>2067</v>
      </c>
      <c r="J794" t="s">
        <v>318</v>
      </c>
      <c r="L794" t="s">
        <v>2149</v>
      </c>
      <c r="M794" t="s">
        <v>2151</v>
      </c>
      <c r="N794" t="s">
        <v>2198</v>
      </c>
      <c r="O794" t="s">
        <v>2389</v>
      </c>
      <c r="Q794" t="s">
        <v>2593</v>
      </c>
      <c r="R794" t="s">
        <v>2594</v>
      </c>
      <c r="S794" t="s">
        <v>2606</v>
      </c>
      <c r="U794" t="s">
        <v>2987</v>
      </c>
      <c r="AB794" t="s">
        <v>3012</v>
      </c>
      <c r="AD794" t="s">
        <v>2261</v>
      </c>
      <c r="AE794" t="s">
        <v>3114</v>
      </c>
      <c r="AF794" t="s">
        <v>3120</v>
      </c>
      <c r="AH794">
        <v>253886268</v>
      </c>
    </row>
    <row r="795" spans="1:34">
      <c r="A795" t="s">
        <v>88</v>
      </c>
      <c r="B795" t="s">
        <v>88</v>
      </c>
      <c r="C795" s="1" t="s">
        <v>318</v>
      </c>
      <c r="D795" t="s">
        <v>2053</v>
      </c>
      <c r="E795" t="s">
        <v>318</v>
      </c>
      <c r="F795">
        <v>39</v>
      </c>
      <c r="I795" t="s">
        <v>2068</v>
      </c>
      <c r="J795" t="s">
        <v>318</v>
      </c>
      <c r="L795" t="s">
        <v>2149</v>
      </c>
      <c r="M795" t="s">
        <v>2152</v>
      </c>
      <c r="N795" t="s">
        <v>2198</v>
      </c>
      <c r="O795" t="s">
        <v>2389</v>
      </c>
      <c r="Q795" t="s">
        <v>2593</v>
      </c>
      <c r="R795" t="s">
        <v>2594</v>
      </c>
      <c r="S795" t="s">
        <v>2606</v>
      </c>
      <c r="U795" t="s">
        <v>2987</v>
      </c>
      <c r="Z795" t="s">
        <v>2999</v>
      </c>
      <c r="AB795" t="s">
        <v>3013</v>
      </c>
      <c r="AD795" t="s">
        <v>2259</v>
      </c>
      <c r="AE795" t="s">
        <v>3115</v>
      </c>
      <c r="AF795" t="s">
        <v>3121</v>
      </c>
      <c r="AH795">
        <v>253886275</v>
      </c>
    </row>
    <row r="796" spans="1:34">
      <c r="A796" t="s">
        <v>88</v>
      </c>
      <c r="B796" t="s">
        <v>88</v>
      </c>
      <c r="C796" s="1" t="s">
        <v>318</v>
      </c>
      <c r="D796" t="s">
        <v>2053</v>
      </c>
      <c r="E796" t="s">
        <v>318</v>
      </c>
      <c r="F796">
        <v>0.13</v>
      </c>
      <c r="I796" t="s">
        <v>2066</v>
      </c>
      <c r="J796" t="s">
        <v>318</v>
      </c>
      <c r="L796" t="s">
        <v>2149</v>
      </c>
      <c r="M796" t="s">
        <v>2150</v>
      </c>
      <c r="N796" t="s">
        <v>2198</v>
      </c>
      <c r="O796" t="s">
        <v>2389</v>
      </c>
      <c r="Q796" t="s">
        <v>2593</v>
      </c>
      <c r="R796" t="s">
        <v>2594</v>
      </c>
      <c r="S796" t="s">
        <v>2606</v>
      </c>
      <c r="U796" t="s">
        <v>2987</v>
      </c>
      <c r="AB796" t="s">
        <v>3011</v>
      </c>
      <c r="AD796" t="s">
        <v>2261</v>
      </c>
      <c r="AE796" t="s">
        <v>3113</v>
      </c>
      <c r="AF796" t="s">
        <v>3119</v>
      </c>
      <c r="AH796">
        <v>253886276</v>
      </c>
    </row>
    <row r="797" spans="1:34">
      <c r="A797" t="s">
        <v>88</v>
      </c>
      <c r="B797" t="s">
        <v>88</v>
      </c>
      <c r="C797" s="1" t="s">
        <v>318</v>
      </c>
      <c r="D797" t="s">
        <v>2053</v>
      </c>
      <c r="E797" t="s">
        <v>319</v>
      </c>
      <c r="F797">
        <v>0.13</v>
      </c>
      <c r="I797" t="s">
        <v>2066</v>
      </c>
      <c r="J797" t="s">
        <v>319</v>
      </c>
      <c r="L797" t="s">
        <v>2149</v>
      </c>
      <c r="M797" t="s">
        <v>2150</v>
      </c>
      <c r="N797" t="s">
        <v>2198</v>
      </c>
      <c r="O797" t="s">
        <v>2389</v>
      </c>
      <c r="Q797" t="s">
        <v>2593</v>
      </c>
      <c r="R797" t="s">
        <v>2594</v>
      </c>
      <c r="S797" t="s">
        <v>2606</v>
      </c>
      <c r="U797" t="s">
        <v>2987</v>
      </c>
      <c r="AB797" t="s">
        <v>3011</v>
      </c>
      <c r="AD797" t="s">
        <v>2261</v>
      </c>
      <c r="AE797" t="s">
        <v>3113</v>
      </c>
      <c r="AF797" t="s">
        <v>3119</v>
      </c>
      <c r="AH797">
        <v>253886271</v>
      </c>
    </row>
    <row r="798" spans="1:34">
      <c r="A798" t="s">
        <v>88</v>
      </c>
      <c r="B798" t="s">
        <v>88</v>
      </c>
      <c r="C798" s="1" t="s">
        <v>318</v>
      </c>
      <c r="D798" t="s">
        <v>2053</v>
      </c>
      <c r="E798" t="s">
        <v>319</v>
      </c>
      <c r="F798">
        <v>0.13</v>
      </c>
      <c r="I798" t="s">
        <v>2067</v>
      </c>
      <c r="J798" t="s">
        <v>319</v>
      </c>
      <c r="L798" t="s">
        <v>2149</v>
      </c>
      <c r="M798" t="s">
        <v>2151</v>
      </c>
      <c r="N798" t="s">
        <v>2198</v>
      </c>
      <c r="O798" t="s">
        <v>2389</v>
      </c>
      <c r="Q798" t="s">
        <v>2593</v>
      </c>
      <c r="R798" t="s">
        <v>2594</v>
      </c>
      <c r="S798" t="s">
        <v>2606</v>
      </c>
      <c r="U798" t="s">
        <v>2987</v>
      </c>
      <c r="AB798" t="s">
        <v>3012</v>
      </c>
      <c r="AD798" t="s">
        <v>2261</v>
      </c>
      <c r="AE798" t="s">
        <v>3114</v>
      </c>
      <c r="AF798" t="s">
        <v>3120</v>
      </c>
      <c r="AH798">
        <v>253886272</v>
      </c>
    </row>
    <row r="799" spans="1:34">
      <c r="A799" t="s">
        <v>88</v>
      </c>
      <c r="B799" t="s">
        <v>88</v>
      </c>
      <c r="C799" s="1" t="s">
        <v>318</v>
      </c>
      <c r="D799" t="s">
        <v>2053</v>
      </c>
      <c r="E799" t="s">
        <v>319</v>
      </c>
      <c r="F799">
        <v>39</v>
      </c>
      <c r="I799" t="s">
        <v>2068</v>
      </c>
      <c r="J799" t="s">
        <v>319</v>
      </c>
      <c r="L799" t="s">
        <v>2149</v>
      </c>
      <c r="M799" t="s">
        <v>2152</v>
      </c>
      <c r="N799" t="s">
        <v>2198</v>
      </c>
      <c r="O799" t="s">
        <v>2389</v>
      </c>
      <c r="Q799" t="s">
        <v>2593</v>
      </c>
      <c r="R799" t="s">
        <v>2594</v>
      </c>
      <c r="S799" t="s">
        <v>2606</v>
      </c>
      <c r="U799" t="s">
        <v>2987</v>
      </c>
      <c r="Z799" t="s">
        <v>2999</v>
      </c>
      <c r="AB799" t="s">
        <v>3013</v>
      </c>
      <c r="AD799" t="s">
        <v>2259</v>
      </c>
      <c r="AE799" t="s">
        <v>3115</v>
      </c>
      <c r="AF799" t="s">
        <v>3121</v>
      </c>
      <c r="AH799">
        <v>253886274</v>
      </c>
    </row>
    <row r="800" spans="1:34">
      <c r="A800" t="s">
        <v>88</v>
      </c>
      <c r="B800" t="s">
        <v>88</v>
      </c>
      <c r="C800" s="1" t="s">
        <v>318</v>
      </c>
      <c r="D800" t="s">
        <v>2053</v>
      </c>
      <c r="E800" t="s">
        <v>320</v>
      </c>
      <c r="F800">
        <v>0.13</v>
      </c>
      <c r="I800" t="s">
        <v>2067</v>
      </c>
      <c r="J800" t="s">
        <v>320</v>
      </c>
      <c r="L800" t="s">
        <v>2149</v>
      </c>
      <c r="M800" t="s">
        <v>2151</v>
      </c>
      <c r="N800" t="s">
        <v>2198</v>
      </c>
      <c r="O800" t="s">
        <v>2389</v>
      </c>
      <c r="Q800" t="s">
        <v>2593</v>
      </c>
      <c r="R800" t="s">
        <v>2594</v>
      </c>
      <c r="S800" t="s">
        <v>2606</v>
      </c>
      <c r="U800" t="s">
        <v>2987</v>
      </c>
      <c r="AB800" t="s">
        <v>3012</v>
      </c>
      <c r="AD800" t="s">
        <v>2261</v>
      </c>
      <c r="AE800" t="s">
        <v>3114</v>
      </c>
      <c r="AF800" t="s">
        <v>3120</v>
      </c>
      <c r="AH800">
        <v>253886269</v>
      </c>
    </row>
    <row r="801" spans="1:34">
      <c r="A801" t="s">
        <v>88</v>
      </c>
      <c r="B801" t="s">
        <v>88</v>
      </c>
      <c r="C801" s="1" t="s">
        <v>318</v>
      </c>
      <c r="D801" t="s">
        <v>2053</v>
      </c>
      <c r="E801" t="s">
        <v>320</v>
      </c>
      <c r="F801">
        <v>0.13</v>
      </c>
      <c r="I801" t="s">
        <v>2066</v>
      </c>
      <c r="J801" t="s">
        <v>320</v>
      </c>
      <c r="L801" t="s">
        <v>2149</v>
      </c>
      <c r="M801" t="s">
        <v>2150</v>
      </c>
      <c r="N801" t="s">
        <v>2198</v>
      </c>
      <c r="O801" t="s">
        <v>2389</v>
      </c>
      <c r="Q801" t="s">
        <v>2593</v>
      </c>
      <c r="R801" t="s">
        <v>2594</v>
      </c>
      <c r="S801" t="s">
        <v>2606</v>
      </c>
      <c r="U801" t="s">
        <v>2987</v>
      </c>
      <c r="AB801" t="s">
        <v>3011</v>
      </c>
      <c r="AD801" t="s">
        <v>2261</v>
      </c>
      <c r="AE801" t="s">
        <v>3113</v>
      </c>
      <c r="AF801" t="s">
        <v>3119</v>
      </c>
      <c r="AH801">
        <v>253886270</v>
      </c>
    </row>
    <row r="802" spans="1:34">
      <c r="A802" t="s">
        <v>88</v>
      </c>
      <c r="B802" t="s">
        <v>88</v>
      </c>
      <c r="C802" s="1" t="s">
        <v>318</v>
      </c>
      <c r="D802" t="s">
        <v>2053</v>
      </c>
      <c r="E802" t="s">
        <v>320</v>
      </c>
      <c r="F802">
        <v>39</v>
      </c>
      <c r="I802" t="s">
        <v>2068</v>
      </c>
      <c r="J802" t="s">
        <v>320</v>
      </c>
      <c r="L802" t="s">
        <v>2149</v>
      </c>
      <c r="M802" t="s">
        <v>2152</v>
      </c>
      <c r="N802" t="s">
        <v>2198</v>
      </c>
      <c r="O802" t="s">
        <v>2389</v>
      </c>
      <c r="Q802" t="s">
        <v>2593</v>
      </c>
      <c r="R802" t="s">
        <v>2594</v>
      </c>
      <c r="S802" t="s">
        <v>2606</v>
      </c>
      <c r="U802" t="s">
        <v>2987</v>
      </c>
      <c r="Z802" t="s">
        <v>2999</v>
      </c>
      <c r="AB802" t="s">
        <v>3013</v>
      </c>
      <c r="AD802" t="s">
        <v>2259</v>
      </c>
      <c r="AE802" t="s">
        <v>3115</v>
      </c>
      <c r="AF802" t="s">
        <v>3121</v>
      </c>
      <c r="AH802">
        <v>253886273</v>
      </c>
    </row>
    <row r="803" spans="1:34">
      <c r="A803" t="s">
        <v>88</v>
      </c>
      <c r="B803" t="s">
        <v>88</v>
      </c>
      <c r="C803" s="1" t="s">
        <v>321</v>
      </c>
      <c r="D803" t="s">
        <v>2053</v>
      </c>
      <c r="E803" t="s">
        <v>321</v>
      </c>
      <c r="F803">
        <v>39</v>
      </c>
      <c r="I803" t="s">
        <v>2068</v>
      </c>
      <c r="J803" t="s">
        <v>321</v>
      </c>
      <c r="L803" t="s">
        <v>2149</v>
      </c>
      <c r="M803" t="s">
        <v>2152</v>
      </c>
      <c r="N803" t="s">
        <v>2198</v>
      </c>
      <c r="O803" t="s">
        <v>2390</v>
      </c>
      <c r="Q803" t="s">
        <v>2593</v>
      </c>
      <c r="R803" t="s">
        <v>2597</v>
      </c>
      <c r="S803" t="s">
        <v>2606</v>
      </c>
      <c r="U803" t="s">
        <v>2987</v>
      </c>
      <c r="Z803" t="s">
        <v>2999</v>
      </c>
      <c r="AB803" t="s">
        <v>3013</v>
      </c>
      <c r="AD803" t="s">
        <v>2259</v>
      </c>
      <c r="AE803" t="s">
        <v>3115</v>
      </c>
      <c r="AF803" t="s">
        <v>3121</v>
      </c>
      <c r="AH803">
        <v>253843781</v>
      </c>
    </row>
    <row r="804" spans="1:34">
      <c r="A804" t="s">
        <v>88</v>
      </c>
      <c r="B804" t="s">
        <v>88</v>
      </c>
      <c r="C804" s="1" t="s">
        <v>321</v>
      </c>
      <c r="D804" t="s">
        <v>2053</v>
      </c>
      <c r="E804" t="s">
        <v>321</v>
      </c>
      <c r="F804">
        <v>0.13</v>
      </c>
      <c r="I804" t="s">
        <v>2066</v>
      </c>
      <c r="J804" t="s">
        <v>321</v>
      </c>
      <c r="L804" t="s">
        <v>2149</v>
      </c>
      <c r="M804" t="s">
        <v>2150</v>
      </c>
      <c r="N804" t="s">
        <v>2198</v>
      </c>
      <c r="O804" t="s">
        <v>2390</v>
      </c>
      <c r="Q804" t="s">
        <v>2593</v>
      </c>
      <c r="R804" t="s">
        <v>2597</v>
      </c>
      <c r="S804" t="s">
        <v>2606</v>
      </c>
      <c r="U804" t="s">
        <v>2987</v>
      </c>
      <c r="AB804" t="s">
        <v>3011</v>
      </c>
      <c r="AD804" t="s">
        <v>2261</v>
      </c>
      <c r="AE804" t="s">
        <v>3113</v>
      </c>
      <c r="AF804" t="s">
        <v>3119</v>
      </c>
      <c r="AH804">
        <v>253843782</v>
      </c>
    </row>
    <row r="805" spans="1:34">
      <c r="A805" t="s">
        <v>88</v>
      </c>
      <c r="B805" t="s">
        <v>88</v>
      </c>
      <c r="C805" s="1" t="s">
        <v>321</v>
      </c>
      <c r="D805" t="s">
        <v>2053</v>
      </c>
      <c r="E805" t="s">
        <v>321</v>
      </c>
      <c r="F805">
        <v>0.13</v>
      </c>
      <c r="I805" t="s">
        <v>2067</v>
      </c>
      <c r="J805" t="s">
        <v>321</v>
      </c>
      <c r="L805" t="s">
        <v>2149</v>
      </c>
      <c r="M805" t="s">
        <v>2151</v>
      </c>
      <c r="N805" t="s">
        <v>2198</v>
      </c>
      <c r="O805" t="s">
        <v>2390</v>
      </c>
      <c r="Q805" t="s">
        <v>2593</v>
      </c>
      <c r="R805" t="s">
        <v>2597</v>
      </c>
      <c r="S805" t="s">
        <v>2606</v>
      </c>
      <c r="U805" t="s">
        <v>2987</v>
      </c>
      <c r="AB805" t="s">
        <v>3012</v>
      </c>
      <c r="AD805" t="s">
        <v>2261</v>
      </c>
      <c r="AE805" t="s">
        <v>3114</v>
      </c>
      <c r="AF805" t="s">
        <v>3120</v>
      </c>
      <c r="AH805">
        <v>253843783</v>
      </c>
    </row>
    <row r="806" spans="1:34">
      <c r="A806" t="s">
        <v>88</v>
      </c>
      <c r="B806" t="s">
        <v>88</v>
      </c>
      <c r="C806" s="1" t="s">
        <v>322</v>
      </c>
      <c r="D806" t="s">
        <v>2053</v>
      </c>
      <c r="E806" t="s">
        <v>322</v>
      </c>
      <c r="F806">
        <v>25</v>
      </c>
      <c r="I806" t="s">
        <v>2077</v>
      </c>
      <c r="J806" t="s">
        <v>322</v>
      </c>
      <c r="L806" t="s">
        <v>2149</v>
      </c>
      <c r="M806" t="str">
        <f>AE806</f>
        <v>PALVT</v>
      </c>
      <c r="N806" t="s">
        <v>2198</v>
      </c>
      <c r="O806" t="s">
        <v>2389</v>
      </c>
      <c r="Q806" t="s">
        <v>2593</v>
      </c>
      <c r="R806" t="s">
        <v>2594</v>
      </c>
      <c r="S806" t="s">
        <v>2606</v>
      </c>
      <c r="U806" t="s">
        <v>2987</v>
      </c>
      <c r="AB806" t="s">
        <v>3021</v>
      </c>
      <c r="AD806" t="s">
        <v>2261</v>
      </c>
      <c r="AE806" t="s">
        <v>3138</v>
      </c>
      <c r="AF806" t="s">
        <v>3141</v>
      </c>
      <c r="AG806">
        <v>1</v>
      </c>
      <c r="AH806">
        <v>254124989</v>
      </c>
    </row>
    <row r="807" spans="1:34">
      <c r="A807" t="s">
        <v>88</v>
      </c>
      <c r="B807" t="s">
        <v>88</v>
      </c>
      <c r="C807" s="1" t="s">
        <v>322</v>
      </c>
      <c r="D807" t="s">
        <v>2053</v>
      </c>
      <c r="E807" t="s">
        <v>322</v>
      </c>
      <c r="F807">
        <v>0.13</v>
      </c>
      <c r="I807" t="s">
        <v>2067</v>
      </c>
      <c r="J807" t="s">
        <v>322</v>
      </c>
      <c r="L807" t="s">
        <v>2149</v>
      </c>
      <c r="M807" t="s">
        <v>2151</v>
      </c>
      <c r="N807" t="s">
        <v>2198</v>
      </c>
      <c r="O807" t="s">
        <v>2389</v>
      </c>
      <c r="Q807" t="s">
        <v>2593</v>
      </c>
      <c r="R807" t="s">
        <v>2594</v>
      </c>
      <c r="S807" t="s">
        <v>2606</v>
      </c>
      <c r="U807" t="s">
        <v>2987</v>
      </c>
      <c r="AB807" t="s">
        <v>3012</v>
      </c>
      <c r="AD807" t="s">
        <v>2261</v>
      </c>
      <c r="AE807" t="s">
        <v>3114</v>
      </c>
      <c r="AF807" t="s">
        <v>3120</v>
      </c>
      <c r="AH807">
        <v>254124994</v>
      </c>
    </row>
    <row r="808" spans="1:34">
      <c r="A808" t="s">
        <v>88</v>
      </c>
      <c r="B808" t="s">
        <v>88</v>
      </c>
      <c r="C808" s="1" t="s">
        <v>322</v>
      </c>
      <c r="D808" t="s">
        <v>2053</v>
      </c>
      <c r="E808" t="s">
        <v>322</v>
      </c>
      <c r="F808">
        <v>50</v>
      </c>
      <c r="I808" t="s">
        <v>2077</v>
      </c>
      <c r="J808" t="s">
        <v>322</v>
      </c>
      <c r="L808" t="s">
        <v>2149</v>
      </c>
      <c r="M808" t="str">
        <f t="shared" ref="M808:M812" si="4">AE808</f>
        <v>PALVT</v>
      </c>
      <c r="N808" t="s">
        <v>2198</v>
      </c>
      <c r="O808" t="s">
        <v>2389</v>
      </c>
      <c r="Q808" t="s">
        <v>2593</v>
      </c>
      <c r="R808" t="s">
        <v>2594</v>
      </c>
      <c r="S808" t="s">
        <v>2606</v>
      </c>
      <c r="U808" t="s">
        <v>2987</v>
      </c>
      <c r="AB808" t="s">
        <v>3021</v>
      </c>
      <c r="AD808" t="s">
        <v>2261</v>
      </c>
      <c r="AE808" t="s">
        <v>3138</v>
      </c>
      <c r="AF808" t="s">
        <v>3141</v>
      </c>
      <c r="AG808">
        <v>1</v>
      </c>
      <c r="AH808">
        <v>254124995</v>
      </c>
    </row>
    <row r="809" spans="1:34">
      <c r="A809" t="s">
        <v>88</v>
      </c>
      <c r="B809" t="s">
        <v>88</v>
      </c>
      <c r="C809" s="1" t="s">
        <v>322</v>
      </c>
      <c r="D809" t="s">
        <v>2053</v>
      </c>
      <c r="E809" t="s">
        <v>322</v>
      </c>
      <c r="F809">
        <v>10</v>
      </c>
      <c r="I809" t="s">
        <v>2077</v>
      </c>
      <c r="J809" t="s">
        <v>322</v>
      </c>
      <c r="L809" t="s">
        <v>2149</v>
      </c>
      <c r="M809" t="str">
        <f t="shared" si="4"/>
        <v>PALVT</v>
      </c>
      <c r="N809" t="s">
        <v>2198</v>
      </c>
      <c r="O809" t="s">
        <v>2389</v>
      </c>
      <c r="Q809" t="s">
        <v>2593</v>
      </c>
      <c r="R809" t="s">
        <v>2594</v>
      </c>
      <c r="S809" t="s">
        <v>2606</v>
      </c>
      <c r="U809" t="s">
        <v>2987</v>
      </c>
      <c r="AB809" t="s">
        <v>3021</v>
      </c>
      <c r="AD809" t="s">
        <v>2261</v>
      </c>
      <c r="AE809" t="s">
        <v>3138</v>
      </c>
      <c r="AF809" t="s">
        <v>3141</v>
      </c>
      <c r="AG809">
        <v>1</v>
      </c>
      <c r="AH809">
        <v>254125003</v>
      </c>
    </row>
    <row r="810" spans="1:34">
      <c r="A810" t="s">
        <v>88</v>
      </c>
      <c r="B810" t="s">
        <v>88</v>
      </c>
      <c r="C810" s="1" t="s">
        <v>322</v>
      </c>
      <c r="D810" t="s">
        <v>2053</v>
      </c>
      <c r="E810" t="s">
        <v>322</v>
      </c>
      <c r="F810">
        <v>15</v>
      </c>
      <c r="I810" t="s">
        <v>2077</v>
      </c>
      <c r="J810" t="s">
        <v>322</v>
      </c>
      <c r="L810" t="s">
        <v>2149</v>
      </c>
      <c r="M810" t="str">
        <f t="shared" si="4"/>
        <v>PALVT</v>
      </c>
      <c r="N810" t="s">
        <v>2198</v>
      </c>
      <c r="O810" t="s">
        <v>2389</v>
      </c>
      <c r="Q810" t="s">
        <v>2593</v>
      </c>
      <c r="R810" t="s">
        <v>2594</v>
      </c>
      <c r="S810" t="s">
        <v>2606</v>
      </c>
      <c r="U810" t="s">
        <v>2987</v>
      </c>
      <c r="AB810" t="s">
        <v>3021</v>
      </c>
      <c r="AD810" t="s">
        <v>2261</v>
      </c>
      <c r="AE810" t="s">
        <v>3138</v>
      </c>
      <c r="AF810" t="s">
        <v>3141</v>
      </c>
      <c r="AG810">
        <v>1</v>
      </c>
      <c r="AH810">
        <v>254125004</v>
      </c>
    </row>
    <row r="811" spans="1:34">
      <c r="A811" t="s">
        <v>88</v>
      </c>
      <c r="B811" t="s">
        <v>88</v>
      </c>
      <c r="C811" s="1" t="s">
        <v>322</v>
      </c>
      <c r="D811" t="s">
        <v>2053</v>
      </c>
      <c r="E811" t="s">
        <v>322</v>
      </c>
      <c r="F811">
        <v>20</v>
      </c>
      <c r="I811" t="s">
        <v>2077</v>
      </c>
      <c r="J811" t="s">
        <v>322</v>
      </c>
      <c r="L811" t="s">
        <v>2149</v>
      </c>
      <c r="M811" t="str">
        <f t="shared" si="4"/>
        <v>PALVT</v>
      </c>
      <c r="N811" t="s">
        <v>2198</v>
      </c>
      <c r="O811" t="s">
        <v>2389</v>
      </c>
      <c r="Q811" t="s">
        <v>2593</v>
      </c>
      <c r="R811" t="s">
        <v>2594</v>
      </c>
      <c r="S811" t="s">
        <v>2606</v>
      </c>
      <c r="U811" t="s">
        <v>2987</v>
      </c>
      <c r="AB811" t="s">
        <v>3021</v>
      </c>
      <c r="AD811" t="s">
        <v>2261</v>
      </c>
      <c r="AE811" t="s">
        <v>3138</v>
      </c>
      <c r="AF811" t="s">
        <v>3141</v>
      </c>
      <c r="AG811">
        <v>1</v>
      </c>
      <c r="AH811">
        <v>254125005</v>
      </c>
    </row>
    <row r="812" spans="1:34">
      <c r="A812" t="s">
        <v>88</v>
      </c>
      <c r="B812" t="s">
        <v>88</v>
      </c>
      <c r="C812" s="1" t="s">
        <v>322</v>
      </c>
      <c r="D812" t="s">
        <v>2053</v>
      </c>
      <c r="E812" t="s">
        <v>322</v>
      </c>
      <c r="F812">
        <v>10</v>
      </c>
      <c r="I812" t="s">
        <v>2077</v>
      </c>
      <c r="J812" t="s">
        <v>322</v>
      </c>
      <c r="L812" t="s">
        <v>2149</v>
      </c>
      <c r="M812" t="str">
        <f t="shared" si="4"/>
        <v>PALVT</v>
      </c>
      <c r="N812" t="s">
        <v>2198</v>
      </c>
      <c r="O812" t="s">
        <v>2389</v>
      </c>
      <c r="Q812" t="s">
        <v>2593</v>
      </c>
      <c r="R812" t="s">
        <v>2594</v>
      </c>
      <c r="S812" t="s">
        <v>2606</v>
      </c>
      <c r="U812" t="s">
        <v>2987</v>
      </c>
      <c r="AB812" t="s">
        <v>3021</v>
      </c>
      <c r="AD812" t="s">
        <v>2261</v>
      </c>
      <c r="AE812" t="s">
        <v>3138</v>
      </c>
      <c r="AF812" t="s">
        <v>3141</v>
      </c>
      <c r="AG812">
        <v>1</v>
      </c>
      <c r="AH812">
        <v>254125006</v>
      </c>
    </row>
    <row r="813" spans="1:34">
      <c r="A813" t="s">
        <v>88</v>
      </c>
      <c r="B813" t="s">
        <v>88</v>
      </c>
      <c r="C813" s="1" t="s">
        <v>322</v>
      </c>
      <c r="D813" t="s">
        <v>2053</v>
      </c>
      <c r="E813" t="s">
        <v>322</v>
      </c>
      <c r="F813">
        <v>39</v>
      </c>
      <c r="I813" t="s">
        <v>2068</v>
      </c>
      <c r="J813" t="s">
        <v>322</v>
      </c>
      <c r="L813" t="s">
        <v>2149</v>
      </c>
      <c r="M813" t="s">
        <v>2152</v>
      </c>
      <c r="N813" t="s">
        <v>2198</v>
      </c>
      <c r="O813" t="s">
        <v>2389</v>
      </c>
      <c r="Q813" t="s">
        <v>2593</v>
      </c>
      <c r="R813" t="s">
        <v>2594</v>
      </c>
      <c r="S813" t="s">
        <v>2606</v>
      </c>
      <c r="U813" t="s">
        <v>2987</v>
      </c>
      <c r="Z813" t="s">
        <v>2999</v>
      </c>
      <c r="AB813" t="s">
        <v>3013</v>
      </c>
      <c r="AD813" t="s">
        <v>2259</v>
      </c>
      <c r="AE813" t="s">
        <v>3115</v>
      </c>
      <c r="AF813" t="s">
        <v>3121</v>
      </c>
      <c r="AH813">
        <v>254125007</v>
      </c>
    </row>
    <row r="814" spans="1:34">
      <c r="A814" t="s">
        <v>88</v>
      </c>
      <c r="B814" t="s">
        <v>88</v>
      </c>
      <c r="C814" s="1" t="s">
        <v>322</v>
      </c>
      <c r="D814" t="s">
        <v>2053</v>
      </c>
      <c r="E814" t="s">
        <v>322</v>
      </c>
      <c r="F814">
        <v>0.13</v>
      </c>
      <c r="I814" t="s">
        <v>2066</v>
      </c>
      <c r="J814" t="s">
        <v>322</v>
      </c>
      <c r="L814" t="s">
        <v>2149</v>
      </c>
      <c r="M814" t="s">
        <v>2150</v>
      </c>
      <c r="N814" t="s">
        <v>2198</v>
      </c>
      <c r="O814" t="s">
        <v>2389</v>
      </c>
      <c r="Q814" t="s">
        <v>2593</v>
      </c>
      <c r="R814" t="s">
        <v>2594</v>
      </c>
      <c r="S814" t="s">
        <v>2606</v>
      </c>
      <c r="U814" t="s">
        <v>2987</v>
      </c>
      <c r="AB814" t="s">
        <v>3011</v>
      </c>
      <c r="AD814" t="s">
        <v>2261</v>
      </c>
      <c r="AE814" t="s">
        <v>3113</v>
      </c>
      <c r="AF814" t="s">
        <v>3119</v>
      </c>
      <c r="AH814">
        <v>254125008</v>
      </c>
    </row>
    <row r="815" spans="1:34">
      <c r="A815" t="s">
        <v>88</v>
      </c>
      <c r="B815" t="s">
        <v>88</v>
      </c>
      <c r="C815" s="1" t="s">
        <v>322</v>
      </c>
      <c r="D815" t="s">
        <v>2053</v>
      </c>
      <c r="E815" t="s">
        <v>322</v>
      </c>
      <c r="F815">
        <v>0.5</v>
      </c>
      <c r="I815" t="s">
        <v>2077</v>
      </c>
      <c r="J815" t="s">
        <v>322</v>
      </c>
      <c r="L815" t="s">
        <v>2149</v>
      </c>
      <c r="M815" t="str">
        <f t="shared" ref="M815:M817" si="5">AE815</f>
        <v>PALVT</v>
      </c>
      <c r="N815" t="s">
        <v>2198</v>
      </c>
      <c r="O815" t="s">
        <v>2389</v>
      </c>
      <c r="Q815" t="s">
        <v>2593</v>
      </c>
      <c r="R815" t="s">
        <v>2594</v>
      </c>
      <c r="S815" t="s">
        <v>2606</v>
      </c>
      <c r="U815" t="s">
        <v>2987</v>
      </c>
      <c r="AB815" t="s">
        <v>3021</v>
      </c>
      <c r="AD815" t="s">
        <v>2261</v>
      </c>
      <c r="AE815" t="s">
        <v>3138</v>
      </c>
      <c r="AF815" t="s">
        <v>3141</v>
      </c>
      <c r="AG815">
        <v>1</v>
      </c>
      <c r="AH815">
        <v>254125009</v>
      </c>
    </row>
    <row r="816" spans="1:34">
      <c r="A816" t="s">
        <v>88</v>
      </c>
      <c r="B816" t="s">
        <v>88</v>
      </c>
      <c r="C816" s="1" t="s">
        <v>322</v>
      </c>
      <c r="D816" t="s">
        <v>2053</v>
      </c>
      <c r="E816" t="s">
        <v>322</v>
      </c>
      <c r="F816">
        <v>5</v>
      </c>
      <c r="I816" t="s">
        <v>2077</v>
      </c>
      <c r="J816" t="s">
        <v>322</v>
      </c>
      <c r="L816" t="s">
        <v>2149</v>
      </c>
      <c r="M816" t="str">
        <f t="shared" si="5"/>
        <v>PALVT</v>
      </c>
      <c r="N816" t="s">
        <v>2198</v>
      </c>
      <c r="O816" t="s">
        <v>2389</v>
      </c>
      <c r="Q816" t="s">
        <v>2593</v>
      </c>
      <c r="R816" t="s">
        <v>2594</v>
      </c>
      <c r="S816" t="s">
        <v>2606</v>
      </c>
      <c r="U816" t="s">
        <v>2987</v>
      </c>
      <c r="AB816" t="s">
        <v>3021</v>
      </c>
      <c r="AD816" t="s">
        <v>2261</v>
      </c>
      <c r="AE816" t="s">
        <v>3138</v>
      </c>
      <c r="AF816" t="s">
        <v>3141</v>
      </c>
      <c r="AG816">
        <v>1</v>
      </c>
      <c r="AH816">
        <v>254125017</v>
      </c>
    </row>
    <row r="817" spans="1:34">
      <c r="A817" t="s">
        <v>88</v>
      </c>
      <c r="B817" t="s">
        <v>88</v>
      </c>
      <c r="C817" s="1" t="s">
        <v>322</v>
      </c>
      <c r="D817" t="s">
        <v>2053</v>
      </c>
      <c r="E817" t="s">
        <v>322</v>
      </c>
      <c r="F817">
        <v>5</v>
      </c>
      <c r="I817" t="s">
        <v>2077</v>
      </c>
      <c r="J817" t="s">
        <v>322</v>
      </c>
      <c r="L817" t="s">
        <v>2149</v>
      </c>
      <c r="M817" t="str">
        <f t="shared" si="5"/>
        <v>PALVT</v>
      </c>
      <c r="N817" t="s">
        <v>2198</v>
      </c>
      <c r="O817" t="s">
        <v>2389</v>
      </c>
      <c r="Q817" t="s">
        <v>2593</v>
      </c>
      <c r="R817" t="s">
        <v>2594</v>
      </c>
      <c r="S817" t="s">
        <v>2606</v>
      </c>
      <c r="U817" t="s">
        <v>2987</v>
      </c>
      <c r="AB817" t="s">
        <v>3021</v>
      </c>
      <c r="AD817" t="s">
        <v>2261</v>
      </c>
      <c r="AE817" t="s">
        <v>3138</v>
      </c>
      <c r="AF817" t="s">
        <v>3141</v>
      </c>
      <c r="AG817">
        <v>1</v>
      </c>
      <c r="AH817">
        <v>254125018</v>
      </c>
    </row>
    <row r="818" spans="1:34">
      <c r="A818" t="s">
        <v>88</v>
      </c>
      <c r="B818" t="s">
        <v>88</v>
      </c>
      <c r="C818" s="1" t="s">
        <v>322</v>
      </c>
      <c r="D818" t="s">
        <v>2053</v>
      </c>
      <c r="E818" t="s">
        <v>323</v>
      </c>
      <c r="F818">
        <v>39</v>
      </c>
      <c r="I818" t="s">
        <v>2068</v>
      </c>
      <c r="J818" t="s">
        <v>323</v>
      </c>
      <c r="L818" t="s">
        <v>2161</v>
      </c>
      <c r="M818" t="s">
        <v>2152</v>
      </c>
      <c r="N818" t="s">
        <v>2198</v>
      </c>
      <c r="O818" t="s">
        <v>2389</v>
      </c>
      <c r="Q818" t="s">
        <v>2593</v>
      </c>
      <c r="R818" t="s">
        <v>2594</v>
      </c>
      <c r="S818" t="s">
        <v>2606</v>
      </c>
      <c r="U818" t="s">
        <v>2987</v>
      </c>
      <c r="Z818" t="s">
        <v>2999</v>
      </c>
      <c r="AB818" t="s">
        <v>3013</v>
      </c>
      <c r="AD818" t="s">
        <v>2259</v>
      </c>
      <c r="AE818" t="s">
        <v>3115</v>
      </c>
      <c r="AF818" t="s">
        <v>3121</v>
      </c>
      <c r="AH818">
        <v>254125002</v>
      </c>
    </row>
    <row r="819" spans="1:34">
      <c r="A819" t="s">
        <v>88</v>
      </c>
      <c r="B819" t="s">
        <v>88</v>
      </c>
      <c r="C819" s="1" t="s">
        <v>322</v>
      </c>
      <c r="D819" t="s">
        <v>2053</v>
      </c>
      <c r="E819" t="s">
        <v>323</v>
      </c>
      <c r="F819">
        <v>0.13</v>
      </c>
      <c r="I819" t="s">
        <v>2066</v>
      </c>
      <c r="J819" t="s">
        <v>323</v>
      </c>
      <c r="L819" t="s">
        <v>2161</v>
      </c>
      <c r="M819" t="s">
        <v>2150</v>
      </c>
      <c r="N819" t="s">
        <v>2198</v>
      </c>
      <c r="O819" t="s">
        <v>2389</v>
      </c>
      <c r="Q819" t="s">
        <v>2593</v>
      </c>
      <c r="R819" t="s">
        <v>2594</v>
      </c>
      <c r="S819" t="s">
        <v>2606</v>
      </c>
      <c r="U819" t="s">
        <v>2987</v>
      </c>
      <c r="AB819" t="s">
        <v>3011</v>
      </c>
      <c r="AD819" t="s">
        <v>2261</v>
      </c>
      <c r="AE819" t="s">
        <v>3113</v>
      </c>
      <c r="AF819" t="s">
        <v>3119</v>
      </c>
      <c r="AH819">
        <v>254125015</v>
      </c>
    </row>
    <row r="820" spans="1:34">
      <c r="A820" t="s">
        <v>88</v>
      </c>
      <c r="B820" t="s">
        <v>88</v>
      </c>
      <c r="C820" s="1" t="s">
        <v>322</v>
      </c>
      <c r="D820" t="s">
        <v>2053</v>
      </c>
      <c r="E820" t="s">
        <v>323</v>
      </c>
      <c r="F820">
        <v>0.13</v>
      </c>
      <c r="I820" t="s">
        <v>2067</v>
      </c>
      <c r="J820" t="s">
        <v>323</v>
      </c>
      <c r="L820" t="s">
        <v>2161</v>
      </c>
      <c r="M820" t="s">
        <v>2151</v>
      </c>
      <c r="N820" t="s">
        <v>2198</v>
      </c>
      <c r="O820" t="s">
        <v>2389</v>
      </c>
      <c r="Q820" t="s">
        <v>2593</v>
      </c>
      <c r="R820" t="s">
        <v>2594</v>
      </c>
      <c r="S820" t="s">
        <v>2606</v>
      </c>
      <c r="U820" t="s">
        <v>2987</v>
      </c>
      <c r="AB820" t="s">
        <v>3012</v>
      </c>
      <c r="AD820" t="s">
        <v>2261</v>
      </c>
      <c r="AE820" t="s">
        <v>3114</v>
      </c>
      <c r="AF820" t="s">
        <v>3120</v>
      </c>
      <c r="AH820">
        <v>254125016</v>
      </c>
    </row>
    <row r="821" spans="1:34">
      <c r="A821" t="s">
        <v>88</v>
      </c>
      <c r="B821" t="s">
        <v>88</v>
      </c>
      <c r="C821" s="1" t="s">
        <v>322</v>
      </c>
      <c r="D821" t="s">
        <v>2053</v>
      </c>
      <c r="E821" t="s">
        <v>324</v>
      </c>
      <c r="F821">
        <v>39</v>
      </c>
      <c r="I821" t="s">
        <v>2068</v>
      </c>
      <c r="J821" t="s">
        <v>324</v>
      </c>
      <c r="L821" t="s">
        <v>2149</v>
      </c>
      <c r="M821" t="s">
        <v>2152</v>
      </c>
      <c r="N821" t="s">
        <v>2198</v>
      </c>
      <c r="O821" t="s">
        <v>2391</v>
      </c>
      <c r="Q821" t="s">
        <v>2593</v>
      </c>
      <c r="R821" t="s">
        <v>2594</v>
      </c>
      <c r="S821" t="s">
        <v>2606</v>
      </c>
      <c r="U821" t="s">
        <v>2987</v>
      </c>
      <c r="Z821" t="s">
        <v>2999</v>
      </c>
      <c r="AB821" t="s">
        <v>3013</v>
      </c>
      <c r="AD821" t="s">
        <v>2259</v>
      </c>
      <c r="AE821" t="s">
        <v>3115</v>
      </c>
      <c r="AF821" t="s">
        <v>3121</v>
      </c>
      <c r="AH821">
        <v>254124993</v>
      </c>
    </row>
    <row r="822" spans="1:34">
      <c r="A822" t="s">
        <v>88</v>
      </c>
      <c r="B822" t="s">
        <v>88</v>
      </c>
      <c r="C822" s="1" t="s">
        <v>322</v>
      </c>
      <c r="D822" t="s">
        <v>2053</v>
      </c>
      <c r="E822" t="s">
        <v>324</v>
      </c>
      <c r="F822">
        <v>0.13</v>
      </c>
      <c r="I822" t="s">
        <v>2067</v>
      </c>
      <c r="J822" t="s">
        <v>324</v>
      </c>
      <c r="L822" t="s">
        <v>2149</v>
      </c>
      <c r="M822" t="s">
        <v>2151</v>
      </c>
      <c r="N822" t="s">
        <v>2198</v>
      </c>
      <c r="O822" t="s">
        <v>2391</v>
      </c>
      <c r="Q822" t="s">
        <v>2593</v>
      </c>
      <c r="R822" t="s">
        <v>2594</v>
      </c>
      <c r="S822" t="s">
        <v>2606</v>
      </c>
      <c r="U822" t="s">
        <v>2987</v>
      </c>
      <c r="AB822" t="s">
        <v>3012</v>
      </c>
      <c r="AD822" t="s">
        <v>2261</v>
      </c>
      <c r="AE822" t="s">
        <v>3114</v>
      </c>
      <c r="AF822" t="s">
        <v>3120</v>
      </c>
      <c r="AH822">
        <v>254125013</v>
      </c>
    </row>
    <row r="823" spans="1:34">
      <c r="A823" t="s">
        <v>88</v>
      </c>
      <c r="B823" t="s">
        <v>88</v>
      </c>
      <c r="C823" s="1" t="s">
        <v>322</v>
      </c>
      <c r="D823" t="s">
        <v>2053</v>
      </c>
      <c r="E823" t="s">
        <v>324</v>
      </c>
      <c r="F823">
        <v>0.13</v>
      </c>
      <c r="I823" t="s">
        <v>2066</v>
      </c>
      <c r="J823" t="s">
        <v>324</v>
      </c>
      <c r="L823" t="s">
        <v>2149</v>
      </c>
      <c r="M823" t="s">
        <v>2150</v>
      </c>
      <c r="N823" t="s">
        <v>2198</v>
      </c>
      <c r="O823" t="s">
        <v>2391</v>
      </c>
      <c r="Q823" t="s">
        <v>2593</v>
      </c>
      <c r="R823" t="s">
        <v>2594</v>
      </c>
      <c r="S823" t="s">
        <v>2606</v>
      </c>
      <c r="U823" t="s">
        <v>2987</v>
      </c>
      <c r="AB823" t="s">
        <v>3011</v>
      </c>
      <c r="AD823" t="s">
        <v>2261</v>
      </c>
      <c r="AE823" t="s">
        <v>3113</v>
      </c>
      <c r="AF823" t="s">
        <v>3119</v>
      </c>
      <c r="AH823">
        <v>254125014</v>
      </c>
    </row>
    <row r="824" spans="1:34">
      <c r="A824" t="s">
        <v>88</v>
      </c>
      <c r="B824" t="s">
        <v>88</v>
      </c>
      <c r="C824" s="1" t="s">
        <v>322</v>
      </c>
      <c r="D824" t="s">
        <v>2053</v>
      </c>
      <c r="E824" t="s">
        <v>325</v>
      </c>
      <c r="F824">
        <v>14.4</v>
      </c>
      <c r="I824" t="s">
        <v>2078</v>
      </c>
      <c r="J824" t="s">
        <v>325</v>
      </c>
      <c r="L824" t="s">
        <v>2162</v>
      </c>
      <c r="M824" t="s">
        <v>2163</v>
      </c>
      <c r="N824" t="s">
        <v>2198</v>
      </c>
      <c r="O824" t="s">
        <v>2389</v>
      </c>
      <c r="Q824" t="s">
        <v>2593</v>
      </c>
      <c r="R824" t="s">
        <v>2594</v>
      </c>
      <c r="S824" t="s">
        <v>2606</v>
      </c>
      <c r="U824" t="s">
        <v>2987</v>
      </c>
      <c r="AB824" t="s">
        <v>3022</v>
      </c>
      <c r="AD824" t="s">
        <v>2261</v>
      </c>
      <c r="AE824" t="s">
        <v>3139</v>
      </c>
      <c r="AF824" t="s">
        <v>3142</v>
      </c>
      <c r="AH824">
        <v>254124988</v>
      </c>
    </row>
    <row r="825" spans="1:34">
      <c r="A825" t="s">
        <v>88</v>
      </c>
      <c r="B825" t="s">
        <v>88</v>
      </c>
      <c r="C825" s="1" t="s">
        <v>322</v>
      </c>
      <c r="D825" t="s">
        <v>2053</v>
      </c>
      <c r="E825" t="s">
        <v>325</v>
      </c>
      <c r="F825">
        <v>48.5</v>
      </c>
      <c r="I825" t="s">
        <v>2079</v>
      </c>
      <c r="J825" t="s">
        <v>325</v>
      </c>
      <c r="L825" t="s">
        <v>2162</v>
      </c>
      <c r="M825" t="str">
        <f t="shared" ref="M825:M827" si="6">AE825</f>
        <v>1P1BY</v>
      </c>
      <c r="N825" t="s">
        <v>2198</v>
      </c>
      <c r="O825" t="s">
        <v>2389</v>
      </c>
      <c r="Q825" t="s">
        <v>2593</v>
      </c>
      <c r="R825" t="s">
        <v>2594</v>
      </c>
      <c r="S825" t="s">
        <v>2606</v>
      </c>
      <c r="U825" t="s">
        <v>2987</v>
      </c>
      <c r="AB825" t="s">
        <v>3009</v>
      </c>
      <c r="AD825" t="s">
        <v>2259</v>
      </c>
      <c r="AE825" t="s">
        <v>3140</v>
      </c>
      <c r="AF825" t="s">
        <v>3143</v>
      </c>
      <c r="AG825">
        <v>1</v>
      </c>
      <c r="AH825">
        <v>254124992</v>
      </c>
    </row>
    <row r="826" spans="1:34">
      <c r="A826" t="s">
        <v>88</v>
      </c>
      <c r="B826" t="s">
        <v>88</v>
      </c>
      <c r="C826" s="1" t="s">
        <v>322</v>
      </c>
      <c r="D826" t="s">
        <v>2053</v>
      </c>
      <c r="E826" t="s">
        <v>325</v>
      </c>
      <c r="F826">
        <v>180.7</v>
      </c>
      <c r="I826" t="s">
        <v>2079</v>
      </c>
      <c r="J826" t="s">
        <v>325</v>
      </c>
      <c r="L826" t="s">
        <v>2162</v>
      </c>
      <c r="M826" t="str">
        <f t="shared" si="6"/>
        <v>1P1BY</v>
      </c>
      <c r="N826" t="s">
        <v>2198</v>
      </c>
      <c r="O826" t="s">
        <v>2389</v>
      </c>
      <c r="Q826" t="s">
        <v>2593</v>
      </c>
      <c r="R826" t="s">
        <v>2594</v>
      </c>
      <c r="S826" t="s">
        <v>2606</v>
      </c>
      <c r="U826" t="s">
        <v>2987</v>
      </c>
      <c r="AB826" t="s">
        <v>3009</v>
      </c>
      <c r="AD826" t="s">
        <v>2259</v>
      </c>
      <c r="AE826" t="s">
        <v>3140</v>
      </c>
      <c r="AF826" t="s">
        <v>3143</v>
      </c>
      <c r="AG826">
        <v>1</v>
      </c>
      <c r="AH826">
        <v>254125001</v>
      </c>
    </row>
    <row r="827" spans="1:34">
      <c r="A827" t="s">
        <v>88</v>
      </c>
      <c r="B827" t="s">
        <v>88</v>
      </c>
      <c r="C827" s="1" t="s">
        <v>322</v>
      </c>
      <c r="D827" t="s">
        <v>2053</v>
      </c>
      <c r="E827" t="s">
        <v>326</v>
      </c>
      <c r="F827">
        <v>48.5</v>
      </c>
      <c r="I827" t="s">
        <v>2079</v>
      </c>
      <c r="J827" t="s">
        <v>326</v>
      </c>
      <c r="L827" t="s">
        <v>2162</v>
      </c>
      <c r="M827" t="str">
        <f t="shared" si="6"/>
        <v>1P1BY</v>
      </c>
      <c r="N827" t="s">
        <v>2198</v>
      </c>
      <c r="O827" t="s">
        <v>2389</v>
      </c>
      <c r="Q827" t="s">
        <v>2593</v>
      </c>
      <c r="R827" t="s">
        <v>2594</v>
      </c>
      <c r="S827" t="s">
        <v>2606</v>
      </c>
      <c r="U827" t="s">
        <v>2987</v>
      </c>
      <c r="AB827" t="s">
        <v>3009</v>
      </c>
      <c r="AD827" t="s">
        <v>2259</v>
      </c>
      <c r="AE827" t="s">
        <v>3140</v>
      </c>
      <c r="AF827" t="s">
        <v>3143</v>
      </c>
      <c r="AG827">
        <v>1</v>
      </c>
      <c r="AH827">
        <v>254125000</v>
      </c>
    </row>
    <row r="828" spans="1:34">
      <c r="A828" t="s">
        <v>88</v>
      </c>
      <c r="B828" t="s">
        <v>88</v>
      </c>
      <c r="C828" s="1" t="s">
        <v>322</v>
      </c>
      <c r="D828" t="s">
        <v>2053</v>
      </c>
      <c r="E828" t="s">
        <v>326</v>
      </c>
      <c r="F828">
        <v>14.4</v>
      </c>
      <c r="I828" t="s">
        <v>2078</v>
      </c>
      <c r="J828" t="s">
        <v>326</v>
      </c>
      <c r="L828" t="s">
        <v>2162</v>
      </c>
      <c r="M828" t="s">
        <v>2163</v>
      </c>
      <c r="N828" t="s">
        <v>2198</v>
      </c>
      <c r="O828" t="s">
        <v>2389</v>
      </c>
      <c r="Q828" t="s">
        <v>2593</v>
      </c>
      <c r="R828" t="s">
        <v>2594</v>
      </c>
      <c r="S828" t="s">
        <v>2606</v>
      </c>
      <c r="U828" t="s">
        <v>2987</v>
      </c>
      <c r="AB828" t="s">
        <v>3022</v>
      </c>
      <c r="AD828" t="s">
        <v>2261</v>
      </c>
      <c r="AE828" t="s">
        <v>3139</v>
      </c>
      <c r="AF828" t="s">
        <v>3142</v>
      </c>
      <c r="AH828">
        <v>254125011</v>
      </c>
    </row>
    <row r="829" spans="1:34">
      <c r="A829" t="s">
        <v>88</v>
      </c>
      <c r="B829" t="s">
        <v>88</v>
      </c>
      <c r="C829" s="1" t="s">
        <v>322</v>
      </c>
      <c r="D829" t="s">
        <v>2053</v>
      </c>
      <c r="E829" t="s">
        <v>326</v>
      </c>
      <c r="F829">
        <v>180.7</v>
      </c>
      <c r="I829" t="s">
        <v>2079</v>
      </c>
      <c r="J829" t="s">
        <v>326</v>
      </c>
      <c r="L829" t="s">
        <v>2162</v>
      </c>
      <c r="M829" t="str">
        <f t="shared" ref="M829:M831" si="7">AE829</f>
        <v>1P1BY</v>
      </c>
      <c r="N829" t="s">
        <v>2198</v>
      </c>
      <c r="O829" t="s">
        <v>2389</v>
      </c>
      <c r="Q829" t="s">
        <v>2593</v>
      </c>
      <c r="R829" t="s">
        <v>2594</v>
      </c>
      <c r="S829" t="s">
        <v>2606</v>
      </c>
      <c r="U829" t="s">
        <v>2987</v>
      </c>
      <c r="AB829" t="s">
        <v>3009</v>
      </c>
      <c r="AD829" t="s">
        <v>2259</v>
      </c>
      <c r="AE829" t="s">
        <v>3140</v>
      </c>
      <c r="AF829" t="s">
        <v>3143</v>
      </c>
      <c r="AG829">
        <v>1</v>
      </c>
      <c r="AH829">
        <v>254125012</v>
      </c>
    </row>
    <row r="830" spans="1:34">
      <c r="A830" t="s">
        <v>88</v>
      </c>
      <c r="B830" t="s">
        <v>88</v>
      </c>
      <c r="C830" s="1" t="s">
        <v>322</v>
      </c>
      <c r="D830" t="s">
        <v>2053</v>
      </c>
      <c r="E830" t="s">
        <v>327</v>
      </c>
      <c r="F830">
        <v>180.7</v>
      </c>
      <c r="I830" t="s">
        <v>2079</v>
      </c>
      <c r="J830" t="s">
        <v>327</v>
      </c>
      <c r="L830" t="s">
        <v>2162</v>
      </c>
      <c r="M830" t="str">
        <f t="shared" si="7"/>
        <v>1P1BY</v>
      </c>
      <c r="N830" t="s">
        <v>2198</v>
      </c>
      <c r="O830" t="s">
        <v>2389</v>
      </c>
      <c r="Q830" t="s">
        <v>2593</v>
      </c>
      <c r="R830" t="s">
        <v>2594</v>
      </c>
      <c r="S830" t="s">
        <v>2606</v>
      </c>
      <c r="U830" t="s">
        <v>2987</v>
      </c>
      <c r="AB830" t="s">
        <v>3009</v>
      </c>
      <c r="AD830" t="s">
        <v>2259</v>
      </c>
      <c r="AE830" t="s">
        <v>3140</v>
      </c>
      <c r="AF830" t="s">
        <v>3143</v>
      </c>
      <c r="AG830">
        <v>1</v>
      </c>
      <c r="AH830">
        <v>254124991</v>
      </c>
    </row>
    <row r="831" spans="1:34">
      <c r="A831" t="s">
        <v>88</v>
      </c>
      <c r="B831" t="s">
        <v>88</v>
      </c>
      <c r="C831" s="1" t="s">
        <v>322</v>
      </c>
      <c r="D831" t="s">
        <v>2053</v>
      </c>
      <c r="E831" t="s">
        <v>327</v>
      </c>
      <c r="F831">
        <v>48.5</v>
      </c>
      <c r="I831" t="s">
        <v>2079</v>
      </c>
      <c r="J831" t="s">
        <v>327</v>
      </c>
      <c r="L831" t="s">
        <v>2162</v>
      </c>
      <c r="M831" t="str">
        <f t="shared" si="7"/>
        <v>1P1BY</v>
      </c>
      <c r="N831" t="s">
        <v>2198</v>
      </c>
      <c r="O831" t="s">
        <v>2389</v>
      </c>
      <c r="Q831" t="s">
        <v>2593</v>
      </c>
      <c r="R831" t="s">
        <v>2594</v>
      </c>
      <c r="S831" t="s">
        <v>2606</v>
      </c>
      <c r="U831" t="s">
        <v>2987</v>
      </c>
      <c r="AB831" t="s">
        <v>3009</v>
      </c>
      <c r="AD831" t="s">
        <v>2259</v>
      </c>
      <c r="AE831" t="s">
        <v>3140</v>
      </c>
      <c r="AF831" t="s">
        <v>3143</v>
      </c>
      <c r="AG831">
        <v>1</v>
      </c>
      <c r="AH831">
        <v>254124999</v>
      </c>
    </row>
    <row r="832" spans="1:34">
      <c r="A832" t="s">
        <v>88</v>
      </c>
      <c r="B832" t="s">
        <v>88</v>
      </c>
      <c r="C832" s="1" t="s">
        <v>322</v>
      </c>
      <c r="D832" t="s">
        <v>2053</v>
      </c>
      <c r="E832" t="s">
        <v>327</v>
      </c>
      <c r="F832">
        <v>14.4</v>
      </c>
      <c r="I832" t="s">
        <v>2078</v>
      </c>
      <c r="J832" t="s">
        <v>327</v>
      </c>
      <c r="L832" t="s">
        <v>2162</v>
      </c>
      <c r="M832" t="s">
        <v>2163</v>
      </c>
      <c r="N832" t="s">
        <v>2198</v>
      </c>
      <c r="O832" t="s">
        <v>2389</v>
      </c>
      <c r="Q832" t="s">
        <v>2593</v>
      </c>
      <c r="R832" t="s">
        <v>2594</v>
      </c>
      <c r="S832" t="s">
        <v>2606</v>
      </c>
      <c r="U832" t="s">
        <v>2987</v>
      </c>
      <c r="AB832" t="s">
        <v>3022</v>
      </c>
      <c r="AD832" t="s">
        <v>2261</v>
      </c>
      <c r="AE832" t="s">
        <v>3139</v>
      </c>
      <c r="AF832" t="s">
        <v>3142</v>
      </c>
      <c r="AH832">
        <v>254125010</v>
      </c>
    </row>
    <row r="833" spans="1:34">
      <c r="A833" t="s">
        <v>88</v>
      </c>
      <c r="B833" t="s">
        <v>88</v>
      </c>
      <c r="C833" s="1" t="s">
        <v>322</v>
      </c>
      <c r="D833" t="s">
        <v>2053</v>
      </c>
      <c r="E833" t="s">
        <v>328</v>
      </c>
      <c r="F833">
        <v>14.4</v>
      </c>
      <c r="I833" t="s">
        <v>2078</v>
      </c>
      <c r="J833" t="s">
        <v>328</v>
      </c>
      <c r="L833" t="s">
        <v>2162</v>
      </c>
      <c r="M833" t="s">
        <v>2163</v>
      </c>
      <c r="N833" t="s">
        <v>2198</v>
      </c>
      <c r="O833" t="s">
        <v>2389</v>
      </c>
      <c r="Q833" t="s">
        <v>2593</v>
      </c>
      <c r="R833" t="s">
        <v>2594</v>
      </c>
      <c r="S833" t="s">
        <v>2606</v>
      </c>
      <c r="U833" t="s">
        <v>2987</v>
      </c>
      <c r="AB833" t="s">
        <v>3022</v>
      </c>
      <c r="AD833" t="s">
        <v>2261</v>
      </c>
      <c r="AE833" t="s">
        <v>3139</v>
      </c>
      <c r="AF833" t="s">
        <v>3142</v>
      </c>
      <c r="AH833">
        <v>254124987</v>
      </c>
    </row>
    <row r="834" spans="1:34">
      <c r="A834" t="s">
        <v>88</v>
      </c>
      <c r="B834" t="s">
        <v>88</v>
      </c>
      <c r="C834" s="1" t="s">
        <v>322</v>
      </c>
      <c r="D834" t="s">
        <v>2053</v>
      </c>
      <c r="E834" t="s">
        <v>328</v>
      </c>
      <c r="F834">
        <v>180.7</v>
      </c>
      <c r="I834" t="s">
        <v>2079</v>
      </c>
      <c r="J834" t="s">
        <v>328</v>
      </c>
      <c r="L834" t="s">
        <v>2162</v>
      </c>
      <c r="M834" t="str">
        <f t="shared" ref="M834:M837" si="8">AE834</f>
        <v>1P1BY</v>
      </c>
      <c r="N834" t="s">
        <v>2198</v>
      </c>
      <c r="O834" t="s">
        <v>2389</v>
      </c>
      <c r="Q834" t="s">
        <v>2593</v>
      </c>
      <c r="R834" t="s">
        <v>2594</v>
      </c>
      <c r="S834" t="s">
        <v>2606</v>
      </c>
      <c r="U834" t="s">
        <v>2987</v>
      </c>
      <c r="AB834" t="s">
        <v>3009</v>
      </c>
      <c r="AD834" t="s">
        <v>2259</v>
      </c>
      <c r="AE834" t="s">
        <v>3140</v>
      </c>
      <c r="AF834" t="s">
        <v>3143</v>
      </c>
      <c r="AG834">
        <v>1</v>
      </c>
      <c r="AH834">
        <v>254124990</v>
      </c>
    </row>
    <row r="835" spans="1:34">
      <c r="A835" t="s">
        <v>88</v>
      </c>
      <c r="B835" t="s">
        <v>88</v>
      </c>
      <c r="C835" s="1" t="s">
        <v>322</v>
      </c>
      <c r="D835" t="s">
        <v>2053</v>
      </c>
      <c r="E835" t="s">
        <v>328</v>
      </c>
      <c r="F835">
        <v>48.5</v>
      </c>
      <c r="I835" t="s">
        <v>2079</v>
      </c>
      <c r="J835" t="s">
        <v>328</v>
      </c>
      <c r="L835" t="s">
        <v>2162</v>
      </c>
      <c r="M835" t="str">
        <f t="shared" si="8"/>
        <v>1P1BY</v>
      </c>
      <c r="N835" t="s">
        <v>2198</v>
      </c>
      <c r="O835" t="s">
        <v>2389</v>
      </c>
      <c r="Q835" t="s">
        <v>2593</v>
      </c>
      <c r="R835" t="s">
        <v>2594</v>
      </c>
      <c r="S835" t="s">
        <v>2606</v>
      </c>
      <c r="U835" t="s">
        <v>2987</v>
      </c>
      <c r="AB835" t="s">
        <v>3009</v>
      </c>
      <c r="AD835" t="s">
        <v>2259</v>
      </c>
      <c r="AE835" t="s">
        <v>3140</v>
      </c>
      <c r="AF835" t="s">
        <v>3143</v>
      </c>
      <c r="AG835">
        <v>1</v>
      </c>
      <c r="AH835">
        <v>254124998</v>
      </c>
    </row>
    <row r="836" spans="1:34">
      <c r="A836" t="s">
        <v>88</v>
      </c>
      <c r="B836" t="s">
        <v>88</v>
      </c>
      <c r="C836" s="1" t="s">
        <v>322</v>
      </c>
      <c r="D836" t="s">
        <v>2053</v>
      </c>
      <c r="E836" t="s">
        <v>329</v>
      </c>
      <c r="F836">
        <v>180.7</v>
      </c>
      <c r="I836" t="s">
        <v>2079</v>
      </c>
      <c r="J836" t="s">
        <v>329</v>
      </c>
      <c r="L836" t="s">
        <v>2162</v>
      </c>
      <c r="M836" t="str">
        <f t="shared" si="8"/>
        <v>1P1BY</v>
      </c>
      <c r="N836" t="s">
        <v>2198</v>
      </c>
      <c r="O836" t="s">
        <v>2389</v>
      </c>
      <c r="Q836" t="s">
        <v>2593</v>
      </c>
      <c r="R836" t="s">
        <v>2594</v>
      </c>
      <c r="S836" t="s">
        <v>2606</v>
      </c>
      <c r="U836" t="s">
        <v>2987</v>
      </c>
      <c r="AB836" t="s">
        <v>3009</v>
      </c>
      <c r="AD836" t="s">
        <v>2259</v>
      </c>
      <c r="AE836" t="s">
        <v>3140</v>
      </c>
      <c r="AF836" t="s">
        <v>3143</v>
      </c>
      <c r="AG836">
        <v>1</v>
      </c>
      <c r="AH836">
        <v>254124986</v>
      </c>
    </row>
    <row r="837" spans="1:34">
      <c r="A837" t="s">
        <v>88</v>
      </c>
      <c r="B837" t="s">
        <v>88</v>
      </c>
      <c r="C837" s="1" t="s">
        <v>322</v>
      </c>
      <c r="D837" t="s">
        <v>2053</v>
      </c>
      <c r="E837" t="s">
        <v>329</v>
      </c>
      <c r="F837">
        <v>48.5</v>
      </c>
      <c r="I837" t="s">
        <v>2079</v>
      </c>
      <c r="J837" t="s">
        <v>329</v>
      </c>
      <c r="L837" t="s">
        <v>2162</v>
      </c>
      <c r="M837" t="str">
        <f t="shared" si="8"/>
        <v>1P1BY</v>
      </c>
      <c r="N837" t="s">
        <v>2198</v>
      </c>
      <c r="O837" t="s">
        <v>2389</v>
      </c>
      <c r="Q837" t="s">
        <v>2593</v>
      </c>
      <c r="R837" t="s">
        <v>2594</v>
      </c>
      <c r="S837" t="s">
        <v>2606</v>
      </c>
      <c r="U837" t="s">
        <v>2987</v>
      </c>
      <c r="AB837" t="s">
        <v>3009</v>
      </c>
      <c r="AD837" t="s">
        <v>2259</v>
      </c>
      <c r="AE837" t="s">
        <v>3140</v>
      </c>
      <c r="AF837" t="s">
        <v>3143</v>
      </c>
      <c r="AG837">
        <v>1</v>
      </c>
      <c r="AH837">
        <v>254124996</v>
      </c>
    </row>
    <row r="838" spans="1:34">
      <c r="A838" t="s">
        <v>88</v>
      </c>
      <c r="B838" t="s">
        <v>88</v>
      </c>
      <c r="C838" s="1" t="s">
        <v>322</v>
      </c>
      <c r="D838" t="s">
        <v>2053</v>
      </c>
      <c r="E838" t="s">
        <v>329</v>
      </c>
      <c r="F838">
        <v>14.4</v>
      </c>
      <c r="I838" t="s">
        <v>2078</v>
      </c>
      <c r="J838" t="s">
        <v>329</v>
      </c>
      <c r="L838" t="s">
        <v>2162</v>
      </c>
      <c r="M838" t="s">
        <v>2163</v>
      </c>
      <c r="N838" t="s">
        <v>2198</v>
      </c>
      <c r="O838" t="s">
        <v>2389</v>
      </c>
      <c r="Q838" t="s">
        <v>2593</v>
      </c>
      <c r="R838" t="s">
        <v>2594</v>
      </c>
      <c r="S838" t="s">
        <v>2606</v>
      </c>
      <c r="U838" t="s">
        <v>2987</v>
      </c>
      <c r="AB838" t="s">
        <v>3022</v>
      </c>
      <c r="AD838" t="s">
        <v>2261</v>
      </c>
      <c r="AE838" t="s">
        <v>3139</v>
      </c>
      <c r="AF838" t="s">
        <v>3142</v>
      </c>
      <c r="AH838">
        <v>254124997</v>
      </c>
    </row>
    <row r="839" spans="1:34">
      <c r="A839" t="s">
        <v>88</v>
      </c>
      <c r="B839" t="s">
        <v>88</v>
      </c>
      <c r="C839" s="1" t="s">
        <v>330</v>
      </c>
      <c r="D839" t="s">
        <v>2054</v>
      </c>
      <c r="E839" t="s">
        <v>331</v>
      </c>
      <c r="F839">
        <v>63.82</v>
      </c>
      <c r="I839" t="s">
        <v>2080</v>
      </c>
      <c r="L839" t="s">
        <v>2164</v>
      </c>
      <c r="M839" t="s">
        <v>3105</v>
      </c>
      <c r="N839" t="s">
        <v>2217</v>
      </c>
      <c r="O839" t="s">
        <v>2392</v>
      </c>
      <c r="Q839" t="s">
        <v>2593</v>
      </c>
      <c r="R839" t="s">
        <v>2598</v>
      </c>
      <c r="AB839" t="s">
        <v>3023</v>
      </c>
      <c r="AD839" t="s">
        <v>2263</v>
      </c>
      <c r="AG839">
        <v>1</v>
      </c>
      <c r="AH839">
        <v>253887405</v>
      </c>
    </row>
    <row r="840" spans="1:34">
      <c r="A840" t="s">
        <v>88</v>
      </c>
      <c r="B840" t="s">
        <v>88</v>
      </c>
      <c r="C840" s="1" t="s">
        <v>330</v>
      </c>
      <c r="D840" t="s">
        <v>2054</v>
      </c>
      <c r="E840" t="s">
        <v>331</v>
      </c>
      <c r="F840">
        <v>1391.43</v>
      </c>
      <c r="I840" t="s">
        <v>2081</v>
      </c>
      <c r="L840" t="s">
        <v>2164</v>
      </c>
      <c r="M840" t="s">
        <v>2165</v>
      </c>
      <c r="N840" t="s">
        <v>2217</v>
      </c>
      <c r="O840" t="s">
        <v>2392</v>
      </c>
      <c r="Q840" t="s">
        <v>2593</v>
      </c>
      <c r="R840" t="s">
        <v>2598</v>
      </c>
      <c r="AB840" t="s">
        <v>3024</v>
      </c>
      <c r="AD840" t="s">
        <v>2263</v>
      </c>
      <c r="AH840">
        <v>253887406</v>
      </c>
    </row>
    <row r="841" spans="1:34">
      <c r="A841" t="s">
        <v>88</v>
      </c>
      <c r="B841" t="s">
        <v>88</v>
      </c>
      <c r="C841" s="1" t="s">
        <v>330</v>
      </c>
      <c r="D841" t="s">
        <v>2054</v>
      </c>
      <c r="E841" t="s">
        <v>332</v>
      </c>
      <c r="F841">
        <v>146.04</v>
      </c>
      <c r="I841" t="s">
        <v>2082</v>
      </c>
      <c r="L841" t="s">
        <v>2164</v>
      </c>
      <c r="M841" t="s">
        <v>2166</v>
      </c>
      <c r="N841" t="s">
        <v>2217</v>
      </c>
      <c r="O841" t="s">
        <v>2392</v>
      </c>
      <c r="Q841" t="s">
        <v>2593</v>
      </c>
      <c r="R841" t="s">
        <v>2598</v>
      </c>
      <c r="AB841" t="s">
        <v>3025</v>
      </c>
      <c r="AD841" t="s">
        <v>2263</v>
      </c>
      <c r="AH841">
        <v>253887404</v>
      </c>
    </row>
    <row r="842" spans="1:34">
      <c r="A842" t="s">
        <v>88</v>
      </c>
      <c r="B842" t="s">
        <v>88</v>
      </c>
      <c r="C842" s="1" t="s">
        <v>333</v>
      </c>
      <c r="D842" t="s">
        <v>2053</v>
      </c>
      <c r="E842" t="s">
        <v>334</v>
      </c>
      <c r="F842">
        <v>39</v>
      </c>
      <c r="I842" t="s">
        <v>2068</v>
      </c>
      <c r="J842" t="s">
        <v>334</v>
      </c>
      <c r="L842" t="s">
        <v>2149</v>
      </c>
      <c r="M842" t="s">
        <v>2152</v>
      </c>
      <c r="N842" t="s">
        <v>2218</v>
      </c>
      <c r="O842" t="s">
        <v>2393</v>
      </c>
      <c r="Q842" t="s">
        <v>2593</v>
      </c>
      <c r="R842" t="s">
        <v>2589</v>
      </c>
      <c r="S842" t="s">
        <v>2609</v>
      </c>
      <c r="U842" t="s">
        <v>2987</v>
      </c>
      <c r="Z842" t="s">
        <v>2999</v>
      </c>
      <c r="AB842" t="s">
        <v>3013</v>
      </c>
      <c r="AD842" t="s">
        <v>2259</v>
      </c>
      <c r="AE842" t="s">
        <v>3115</v>
      </c>
      <c r="AF842" t="s">
        <v>3121</v>
      </c>
      <c r="AH842">
        <v>254107924</v>
      </c>
    </row>
    <row r="843" spans="1:34">
      <c r="A843" t="s">
        <v>88</v>
      </c>
      <c r="B843" t="s">
        <v>88</v>
      </c>
      <c r="C843" s="1" t="s">
        <v>333</v>
      </c>
      <c r="D843" t="s">
        <v>2053</v>
      </c>
      <c r="E843" t="s">
        <v>334</v>
      </c>
      <c r="F843">
        <v>0.13</v>
      </c>
      <c r="I843" t="s">
        <v>2066</v>
      </c>
      <c r="J843" t="s">
        <v>334</v>
      </c>
      <c r="L843" t="s">
        <v>2149</v>
      </c>
      <c r="M843" t="s">
        <v>2150</v>
      </c>
      <c r="N843" t="s">
        <v>2218</v>
      </c>
      <c r="O843" t="s">
        <v>2393</v>
      </c>
      <c r="Q843" t="s">
        <v>2593</v>
      </c>
      <c r="R843" t="s">
        <v>2589</v>
      </c>
      <c r="S843" t="s">
        <v>2609</v>
      </c>
      <c r="U843" t="s">
        <v>2987</v>
      </c>
      <c r="AB843" t="s">
        <v>3011</v>
      </c>
      <c r="AD843" t="s">
        <v>2261</v>
      </c>
      <c r="AE843" t="s">
        <v>3113</v>
      </c>
      <c r="AF843" t="s">
        <v>3119</v>
      </c>
      <c r="AH843">
        <v>254107925</v>
      </c>
    </row>
    <row r="844" spans="1:34">
      <c r="A844" t="s">
        <v>88</v>
      </c>
      <c r="B844" t="s">
        <v>88</v>
      </c>
      <c r="C844" s="1" t="s">
        <v>333</v>
      </c>
      <c r="D844" t="s">
        <v>2053</v>
      </c>
      <c r="E844" t="s">
        <v>334</v>
      </c>
      <c r="F844">
        <v>0.13</v>
      </c>
      <c r="I844" t="s">
        <v>2067</v>
      </c>
      <c r="J844" t="s">
        <v>334</v>
      </c>
      <c r="L844" t="s">
        <v>2149</v>
      </c>
      <c r="M844" t="s">
        <v>2151</v>
      </c>
      <c r="N844" t="s">
        <v>2218</v>
      </c>
      <c r="O844" t="s">
        <v>2393</v>
      </c>
      <c r="Q844" t="s">
        <v>2593</v>
      </c>
      <c r="R844" t="s">
        <v>2589</v>
      </c>
      <c r="S844" t="s">
        <v>2609</v>
      </c>
      <c r="U844" t="s">
        <v>2987</v>
      </c>
      <c r="AB844" t="s">
        <v>3012</v>
      </c>
      <c r="AD844" t="s">
        <v>2261</v>
      </c>
      <c r="AE844" t="s">
        <v>3114</v>
      </c>
      <c r="AF844" t="s">
        <v>3120</v>
      </c>
      <c r="AH844">
        <v>254107926</v>
      </c>
    </row>
    <row r="845" spans="1:34">
      <c r="A845" t="s">
        <v>88</v>
      </c>
      <c r="B845" t="s">
        <v>88</v>
      </c>
      <c r="C845" s="1" t="s">
        <v>333</v>
      </c>
      <c r="D845" t="s">
        <v>2053</v>
      </c>
      <c r="E845" t="s">
        <v>335</v>
      </c>
      <c r="F845">
        <v>0.13</v>
      </c>
      <c r="I845" t="s">
        <v>2066</v>
      </c>
      <c r="J845" t="s">
        <v>335</v>
      </c>
      <c r="L845" t="s">
        <v>2149</v>
      </c>
      <c r="M845" t="s">
        <v>2150</v>
      </c>
      <c r="N845" t="s">
        <v>2218</v>
      </c>
      <c r="O845" t="s">
        <v>2393</v>
      </c>
      <c r="Q845" t="s">
        <v>2593</v>
      </c>
      <c r="R845" t="s">
        <v>2589</v>
      </c>
      <c r="S845" t="s">
        <v>2609</v>
      </c>
      <c r="U845" t="s">
        <v>2987</v>
      </c>
      <c r="AB845" t="s">
        <v>3011</v>
      </c>
      <c r="AD845" t="s">
        <v>2261</v>
      </c>
      <c r="AE845" t="s">
        <v>3113</v>
      </c>
      <c r="AF845" t="s">
        <v>3119</v>
      </c>
      <c r="AH845">
        <v>254107917</v>
      </c>
    </row>
    <row r="846" spans="1:34">
      <c r="A846" t="s">
        <v>88</v>
      </c>
      <c r="B846" t="s">
        <v>88</v>
      </c>
      <c r="C846" s="1" t="s">
        <v>333</v>
      </c>
      <c r="D846" t="s">
        <v>2053</v>
      </c>
      <c r="E846" t="s">
        <v>335</v>
      </c>
      <c r="F846">
        <v>0.13</v>
      </c>
      <c r="I846" t="s">
        <v>2067</v>
      </c>
      <c r="J846" t="s">
        <v>335</v>
      </c>
      <c r="L846" t="s">
        <v>2149</v>
      </c>
      <c r="M846" t="s">
        <v>2151</v>
      </c>
      <c r="N846" t="s">
        <v>2218</v>
      </c>
      <c r="O846" t="s">
        <v>2393</v>
      </c>
      <c r="Q846" t="s">
        <v>2593</v>
      </c>
      <c r="R846" t="s">
        <v>2589</v>
      </c>
      <c r="S846" t="s">
        <v>2609</v>
      </c>
      <c r="U846" t="s">
        <v>2987</v>
      </c>
      <c r="AB846" t="s">
        <v>3012</v>
      </c>
      <c r="AD846" t="s">
        <v>2261</v>
      </c>
      <c r="AE846" t="s">
        <v>3114</v>
      </c>
      <c r="AF846" t="s">
        <v>3120</v>
      </c>
      <c r="AH846">
        <v>254107920</v>
      </c>
    </row>
    <row r="847" spans="1:34">
      <c r="A847" t="s">
        <v>88</v>
      </c>
      <c r="B847" t="s">
        <v>88</v>
      </c>
      <c r="C847" s="1" t="s">
        <v>333</v>
      </c>
      <c r="D847" t="s">
        <v>2053</v>
      </c>
      <c r="E847" t="s">
        <v>335</v>
      </c>
      <c r="F847">
        <v>39</v>
      </c>
      <c r="I847" t="s">
        <v>2068</v>
      </c>
      <c r="J847" t="s">
        <v>335</v>
      </c>
      <c r="L847" t="s">
        <v>2149</v>
      </c>
      <c r="M847" t="s">
        <v>2152</v>
      </c>
      <c r="N847" t="s">
        <v>2218</v>
      </c>
      <c r="O847" t="s">
        <v>2393</v>
      </c>
      <c r="Q847" t="s">
        <v>2593</v>
      </c>
      <c r="R847" t="s">
        <v>2589</v>
      </c>
      <c r="S847" t="s">
        <v>2609</v>
      </c>
      <c r="U847" t="s">
        <v>2987</v>
      </c>
      <c r="Z847" t="s">
        <v>2999</v>
      </c>
      <c r="AB847" t="s">
        <v>3013</v>
      </c>
      <c r="AD847" t="s">
        <v>2259</v>
      </c>
      <c r="AE847" t="s">
        <v>3115</v>
      </c>
      <c r="AF847" t="s">
        <v>3121</v>
      </c>
      <c r="AH847">
        <v>254107923</v>
      </c>
    </row>
    <row r="848" spans="1:34">
      <c r="A848" t="s">
        <v>88</v>
      </c>
      <c r="B848" t="s">
        <v>88</v>
      </c>
      <c r="C848" s="1" t="s">
        <v>333</v>
      </c>
      <c r="D848" t="s">
        <v>2053</v>
      </c>
      <c r="E848" t="s">
        <v>336</v>
      </c>
      <c r="F848">
        <v>39</v>
      </c>
      <c r="I848" t="s">
        <v>2068</v>
      </c>
      <c r="J848" t="s">
        <v>336</v>
      </c>
      <c r="L848" t="s">
        <v>2149</v>
      </c>
      <c r="M848" t="s">
        <v>2152</v>
      </c>
      <c r="N848" t="s">
        <v>2218</v>
      </c>
      <c r="O848" t="s">
        <v>2393</v>
      </c>
      <c r="Q848" t="s">
        <v>2593</v>
      </c>
      <c r="R848" t="s">
        <v>2589</v>
      </c>
      <c r="S848" t="s">
        <v>2609</v>
      </c>
      <c r="U848" t="s">
        <v>2987</v>
      </c>
      <c r="Z848" t="s">
        <v>2999</v>
      </c>
      <c r="AB848" t="s">
        <v>3013</v>
      </c>
      <c r="AD848" t="s">
        <v>2259</v>
      </c>
      <c r="AE848" t="s">
        <v>3115</v>
      </c>
      <c r="AF848" t="s">
        <v>3121</v>
      </c>
      <c r="AH848">
        <v>254107915</v>
      </c>
    </row>
    <row r="849" spans="1:34">
      <c r="A849" t="s">
        <v>88</v>
      </c>
      <c r="B849" t="s">
        <v>88</v>
      </c>
      <c r="C849" s="1" t="s">
        <v>333</v>
      </c>
      <c r="D849" t="s">
        <v>2053</v>
      </c>
      <c r="E849" t="s">
        <v>336</v>
      </c>
      <c r="F849">
        <v>0.13</v>
      </c>
      <c r="I849" t="s">
        <v>2066</v>
      </c>
      <c r="J849" t="s">
        <v>336</v>
      </c>
      <c r="L849" t="s">
        <v>2149</v>
      </c>
      <c r="M849" t="s">
        <v>2150</v>
      </c>
      <c r="N849" t="s">
        <v>2218</v>
      </c>
      <c r="O849" t="s">
        <v>2393</v>
      </c>
      <c r="Q849" t="s">
        <v>2593</v>
      </c>
      <c r="R849" t="s">
        <v>2589</v>
      </c>
      <c r="S849" t="s">
        <v>2609</v>
      </c>
      <c r="U849" t="s">
        <v>2987</v>
      </c>
      <c r="AB849" t="s">
        <v>3011</v>
      </c>
      <c r="AD849" t="s">
        <v>2261</v>
      </c>
      <c r="AE849" t="s">
        <v>3113</v>
      </c>
      <c r="AF849" t="s">
        <v>3119</v>
      </c>
      <c r="AH849">
        <v>254107916</v>
      </c>
    </row>
    <row r="850" spans="1:34">
      <c r="A850" t="s">
        <v>88</v>
      </c>
      <c r="B850" t="s">
        <v>88</v>
      </c>
      <c r="C850" s="1" t="s">
        <v>333</v>
      </c>
      <c r="D850" t="s">
        <v>2053</v>
      </c>
      <c r="E850" t="s">
        <v>336</v>
      </c>
      <c r="F850">
        <v>0.13</v>
      </c>
      <c r="I850" t="s">
        <v>2067</v>
      </c>
      <c r="J850" t="s">
        <v>336</v>
      </c>
      <c r="L850" t="s">
        <v>2149</v>
      </c>
      <c r="M850" t="s">
        <v>2151</v>
      </c>
      <c r="N850" t="s">
        <v>2218</v>
      </c>
      <c r="O850" t="s">
        <v>2393</v>
      </c>
      <c r="Q850" t="s">
        <v>2593</v>
      </c>
      <c r="R850" t="s">
        <v>2589</v>
      </c>
      <c r="S850" t="s">
        <v>2609</v>
      </c>
      <c r="U850" t="s">
        <v>2987</v>
      </c>
      <c r="AB850" t="s">
        <v>3012</v>
      </c>
      <c r="AD850" t="s">
        <v>2261</v>
      </c>
      <c r="AE850" t="s">
        <v>3114</v>
      </c>
      <c r="AF850" t="s">
        <v>3120</v>
      </c>
      <c r="AH850">
        <v>254107919</v>
      </c>
    </row>
    <row r="851" spans="1:34">
      <c r="A851" t="s">
        <v>88</v>
      </c>
      <c r="B851" t="s">
        <v>88</v>
      </c>
      <c r="C851" s="1" t="s">
        <v>333</v>
      </c>
      <c r="D851" t="s">
        <v>2053</v>
      </c>
      <c r="E851" t="s">
        <v>337</v>
      </c>
      <c r="F851">
        <v>0.13</v>
      </c>
      <c r="I851" t="s">
        <v>2067</v>
      </c>
      <c r="J851" t="s">
        <v>337</v>
      </c>
      <c r="L851" t="s">
        <v>2149</v>
      </c>
      <c r="M851" t="s">
        <v>2151</v>
      </c>
      <c r="N851" t="s">
        <v>2219</v>
      </c>
      <c r="O851" t="s">
        <v>2369</v>
      </c>
      <c r="Q851" t="s">
        <v>2593</v>
      </c>
      <c r="R851" t="s">
        <v>2589</v>
      </c>
      <c r="S851" t="s">
        <v>2609</v>
      </c>
      <c r="U851" t="s">
        <v>2987</v>
      </c>
      <c r="AB851" t="s">
        <v>3012</v>
      </c>
      <c r="AD851" t="s">
        <v>2261</v>
      </c>
      <c r="AE851" t="s">
        <v>3114</v>
      </c>
      <c r="AF851" t="s">
        <v>3120</v>
      </c>
      <c r="AH851">
        <v>254107918</v>
      </c>
    </row>
    <row r="852" spans="1:34">
      <c r="A852" t="s">
        <v>88</v>
      </c>
      <c r="B852" t="s">
        <v>88</v>
      </c>
      <c r="C852" s="1" t="s">
        <v>333</v>
      </c>
      <c r="D852" t="s">
        <v>2053</v>
      </c>
      <c r="E852" t="s">
        <v>337</v>
      </c>
      <c r="F852">
        <v>39</v>
      </c>
      <c r="I852" t="s">
        <v>2068</v>
      </c>
      <c r="J852" t="s">
        <v>337</v>
      </c>
      <c r="L852" t="s">
        <v>2149</v>
      </c>
      <c r="M852" t="s">
        <v>2152</v>
      </c>
      <c r="N852" t="s">
        <v>2219</v>
      </c>
      <c r="O852" t="s">
        <v>2369</v>
      </c>
      <c r="Q852" t="s">
        <v>2593</v>
      </c>
      <c r="R852" t="s">
        <v>2589</v>
      </c>
      <c r="S852" t="s">
        <v>2609</v>
      </c>
      <c r="U852" t="s">
        <v>2987</v>
      </c>
      <c r="Z852" t="s">
        <v>2999</v>
      </c>
      <c r="AB852" t="s">
        <v>3013</v>
      </c>
      <c r="AD852" t="s">
        <v>2259</v>
      </c>
      <c r="AE852" t="s">
        <v>3115</v>
      </c>
      <c r="AF852" t="s">
        <v>3121</v>
      </c>
      <c r="AH852">
        <v>254107921</v>
      </c>
    </row>
    <row r="853" spans="1:34">
      <c r="A853" t="s">
        <v>88</v>
      </c>
      <c r="B853" t="s">
        <v>88</v>
      </c>
      <c r="C853" s="1" t="s">
        <v>333</v>
      </c>
      <c r="D853" t="s">
        <v>2053</v>
      </c>
      <c r="E853" t="s">
        <v>337</v>
      </c>
      <c r="F853">
        <v>0.13</v>
      </c>
      <c r="I853" t="s">
        <v>2066</v>
      </c>
      <c r="J853" t="s">
        <v>337</v>
      </c>
      <c r="L853" t="s">
        <v>2149</v>
      </c>
      <c r="M853" t="s">
        <v>2150</v>
      </c>
      <c r="N853" t="s">
        <v>2219</v>
      </c>
      <c r="O853" t="s">
        <v>2369</v>
      </c>
      <c r="Q853" t="s">
        <v>2593</v>
      </c>
      <c r="R853" t="s">
        <v>2589</v>
      </c>
      <c r="S853" t="s">
        <v>2609</v>
      </c>
      <c r="U853" t="s">
        <v>2987</v>
      </c>
      <c r="AB853" t="s">
        <v>3011</v>
      </c>
      <c r="AD853" t="s">
        <v>2261</v>
      </c>
      <c r="AE853" t="s">
        <v>3113</v>
      </c>
      <c r="AF853" t="s">
        <v>3119</v>
      </c>
      <c r="AH853">
        <v>254107922</v>
      </c>
    </row>
    <row r="854" spans="1:34">
      <c r="A854" t="s">
        <v>88</v>
      </c>
      <c r="B854" t="s">
        <v>88</v>
      </c>
      <c r="C854" s="1" t="s">
        <v>338</v>
      </c>
      <c r="D854" t="s">
        <v>2053</v>
      </c>
      <c r="E854" t="s">
        <v>339</v>
      </c>
      <c r="F854">
        <v>0.13</v>
      </c>
      <c r="I854" t="s">
        <v>2067</v>
      </c>
      <c r="J854" t="s">
        <v>339</v>
      </c>
      <c r="L854" t="s">
        <v>2149</v>
      </c>
      <c r="M854" t="s">
        <v>2151</v>
      </c>
      <c r="N854" t="s">
        <v>2198</v>
      </c>
      <c r="O854" t="s">
        <v>2394</v>
      </c>
      <c r="Q854" t="s">
        <v>2593</v>
      </c>
      <c r="R854" t="s">
        <v>2594</v>
      </c>
      <c r="S854" t="s">
        <v>2606</v>
      </c>
      <c r="U854" t="s">
        <v>2987</v>
      </c>
      <c r="AB854" t="s">
        <v>3012</v>
      </c>
      <c r="AD854" t="s">
        <v>2261</v>
      </c>
      <c r="AE854" t="s">
        <v>3114</v>
      </c>
      <c r="AF854" t="s">
        <v>3120</v>
      </c>
      <c r="AH854">
        <v>254107949</v>
      </c>
    </row>
    <row r="855" spans="1:34">
      <c r="A855" t="s">
        <v>88</v>
      </c>
      <c r="B855" t="s">
        <v>88</v>
      </c>
      <c r="C855" s="1" t="s">
        <v>338</v>
      </c>
      <c r="D855" t="s">
        <v>2053</v>
      </c>
      <c r="E855" t="s">
        <v>339</v>
      </c>
      <c r="F855">
        <v>0.13</v>
      </c>
      <c r="I855" t="s">
        <v>2066</v>
      </c>
      <c r="J855" t="s">
        <v>339</v>
      </c>
      <c r="L855" t="s">
        <v>2149</v>
      </c>
      <c r="M855" t="s">
        <v>2150</v>
      </c>
      <c r="N855" t="s">
        <v>2198</v>
      </c>
      <c r="O855" t="s">
        <v>2394</v>
      </c>
      <c r="Q855" t="s">
        <v>2593</v>
      </c>
      <c r="R855" t="s">
        <v>2594</v>
      </c>
      <c r="S855" t="s">
        <v>2606</v>
      </c>
      <c r="U855" t="s">
        <v>2987</v>
      </c>
      <c r="AB855" t="s">
        <v>3011</v>
      </c>
      <c r="AD855" t="s">
        <v>2261</v>
      </c>
      <c r="AE855" t="s">
        <v>3113</v>
      </c>
      <c r="AF855" t="s">
        <v>3119</v>
      </c>
      <c r="AH855">
        <v>254107952</v>
      </c>
    </row>
    <row r="856" spans="1:34">
      <c r="A856" t="s">
        <v>88</v>
      </c>
      <c r="B856" t="s">
        <v>88</v>
      </c>
      <c r="C856" s="1" t="s">
        <v>338</v>
      </c>
      <c r="D856" t="s">
        <v>2053</v>
      </c>
      <c r="E856" t="s">
        <v>339</v>
      </c>
      <c r="F856">
        <v>39</v>
      </c>
      <c r="I856" t="s">
        <v>2068</v>
      </c>
      <c r="J856" t="s">
        <v>339</v>
      </c>
      <c r="L856" t="s">
        <v>2149</v>
      </c>
      <c r="M856" t="s">
        <v>2152</v>
      </c>
      <c r="N856" t="s">
        <v>2198</v>
      </c>
      <c r="O856" t="s">
        <v>2394</v>
      </c>
      <c r="Q856" t="s">
        <v>2593</v>
      </c>
      <c r="R856" t="s">
        <v>2594</v>
      </c>
      <c r="S856" t="s">
        <v>2606</v>
      </c>
      <c r="U856" t="s">
        <v>2987</v>
      </c>
      <c r="Z856" t="s">
        <v>2999</v>
      </c>
      <c r="AB856" t="s">
        <v>3013</v>
      </c>
      <c r="AD856" t="s">
        <v>2259</v>
      </c>
      <c r="AE856" t="s">
        <v>3115</v>
      </c>
      <c r="AF856" t="s">
        <v>3121</v>
      </c>
      <c r="AH856">
        <v>254107954</v>
      </c>
    </row>
    <row r="857" spans="1:34">
      <c r="A857" t="s">
        <v>88</v>
      </c>
      <c r="B857" t="s">
        <v>88</v>
      </c>
      <c r="C857" s="1" t="s">
        <v>338</v>
      </c>
      <c r="D857" t="s">
        <v>2053</v>
      </c>
      <c r="E857" t="s">
        <v>340</v>
      </c>
      <c r="F857">
        <v>0.13</v>
      </c>
      <c r="I857" t="s">
        <v>2066</v>
      </c>
      <c r="J857" t="s">
        <v>340</v>
      </c>
      <c r="L857" t="s">
        <v>2149</v>
      </c>
      <c r="M857" t="s">
        <v>2150</v>
      </c>
      <c r="N857" t="s">
        <v>2198</v>
      </c>
      <c r="O857" t="s">
        <v>2394</v>
      </c>
      <c r="Q857" t="s">
        <v>2593</v>
      </c>
      <c r="R857" t="s">
        <v>2594</v>
      </c>
      <c r="S857" t="s">
        <v>2606</v>
      </c>
      <c r="U857" t="s">
        <v>2987</v>
      </c>
      <c r="AB857" t="s">
        <v>3011</v>
      </c>
      <c r="AD857" t="s">
        <v>2261</v>
      </c>
      <c r="AE857" t="s">
        <v>3113</v>
      </c>
      <c r="AF857" t="s">
        <v>3119</v>
      </c>
      <c r="AH857">
        <v>254107946</v>
      </c>
    </row>
    <row r="858" spans="1:34">
      <c r="A858" t="s">
        <v>88</v>
      </c>
      <c r="B858" t="s">
        <v>88</v>
      </c>
      <c r="C858" s="1" t="s">
        <v>338</v>
      </c>
      <c r="D858" t="s">
        <v>2053</v>
      </c>
      <c r="E858" t="s">
        <v>340</v>
      </c>
      <c r="F858">
        <v>0.13</v>
      </c>
      <c r="I858" t="s">
        <v>2067</v>
      </c>
      <c r="J858" t="s">
        <v>340</v>
      </c>
      <c r="L858" t="s">
        <v>2149</v>
      </c>
      <c r="M858" t="s">
        <v>2151</v>
      </c>
      <c r="N858" t="s">
        <v>2198</v>
      </c>
      <c r="O858" t="s">
        <v>2394</v>
      </c>
      <c r="Q858" t="s">
        <v>2593</v>
      </c>
      <c r="R858" t="s">
        <v>2594</v>
      </c>
      <c r="S858" t="s">
        <v>2606</v>
      </c>
      <c r="U858" t="s">
        <v>2987</v>
      </c>
      <c r="AB858" t="s">
        <v>3012</v>
      </c>
      <c r="AD858" t="s">
        <v>2261</v>
      </c>
      <c r="AE858" t="s">
        <v>3114</v>
      </c>
      <c r="AF858" t="s">
        <v>3120</v>
      </c>
      <c r="AH858">
        <v>254107948</v>
      </c>
    </row>
    <row r="859" spans="1:34">
      <c r="A859" t="s">
        <v>88</v>
      </c>
      <c r="B859" t="s">
        <v>88</v>
      </c>
      <c r="C859" s="1" t="s">
        <v>338</v>
      </c>
      <c r="D859" t="s">
        <v>2053</v>
      </c>
      <c r="E859" t="s">
        <v>340</v>
      </c>
      <c r="F859">
        <v>45</v>
      </c>
      <c r="I859" t="s">
        <v>2068</v>
      </c>
      <c r="J859" t="s">
        <v>340</v>
      </c>
      <c r="L859" t="s">
        <v>2149</v>
      </c>
      <c r="M859" t="s">
        <v>2152</v>
      </c>
      <c r="N859" t="s">
        <v>2198</v>
      </c>
      <c r="O859" t="s">
        <v>2394</v>
      </c>
      <c r="Q859" t="s">
        <v>2593</v>
      </c>
      <c r="R859" t="s">
        <v>2594</v>
      </c>
      <c r="S859" t="s">
        <v>2606</v>
      </c>
      <c r="U859" t="s">
        <v>2987</v>
      </c>
      <c r="Z859" t="s">
        <v>2999</v>
      </c>
      <c r="AB859" t="s">
        <v>3013</v>
      </c>
      <c r="AD859" t="s">
        <v>2259</v>
      </c>
      <c r="AE859" t="s">
        <v>3115</v>
      </c>
      <c r="AF859" t="s">
        <v>3121</v>
      </c>
      <c r="AH859">
        <v>254107953</v>
      </c>
    </row>
    <row r="860" spans="1:34">
      <c r="A860" t="s">
        <v>88</v>
      </c>
      <c r="B860" t="s">
        <v>88</v>
      </c>
      <c r="C860" s="1" t="s">
        <v>338</v>
      </c>
      <c r="D860" t="s">
        <v>2053</v>
      </c>
      <c r="E860" t="s">
        <v>341</v>
      </c>
      <c r="F860">
        <v>39</v>
      </c>
      <c r="I860" t="s">
        <v>2068</v>
      </c>
      <c r="J860" t="s">
        <v>341</v>
      </c>
      <c r="L860" t="s">
        <v>2149</v>
      </c>
      <c r="M860" t="s">
        <v>2152</v>
      </c>
      <c r="N860" t="s">
        <v>2198</v>
      </c>
      <c r="O860" t="s">
        <v>2395</v>
      </c>
      <c r="Q860" t="s">
        <v>2593</v>
      </c>
      <c r="R860" t="s">
        <v>2594</v>
      </c>
      <c r="S860" t="s">
        <v>2606</v>
      </c>
      <c r="U860" t="s">
        <v>2987</v>
      </c>
      <c r="Z860" t="s">
        <v>2999</v>
      </c>
      <c r="AB860" t="s">
        <v>3013</v>
      </c>
      <c r="AD860" t="s">
        <v>2259</v>
      </c>
      <c r="AE860" t="s">
        <v>3115</v>
      </c>
      <c r="AF860" t="s">
        <v>3121</v>
      </c>
      <c r="AH860">
        <v>254107947</v>
      </c>
    </row>
    <row r="861" spans="1:34">
      <c r="A861" t="s">
        <v>88</v>
      </c>
      <c r="B861" t="s">
        <v>88</v>
      </c>
      <c r="C861" s="1" t="s">
        <v>338</v>
      </c>
      <c r="D861" t="s">
        <v>2053</v>
      </c>
      <c r="E861" t="s">
        <v>341</v>
      </c>
      <c r="F861">
        <v>0.13</v>
      </c>
      <c r="I861" t="s">
        <v>2066</v>
      </c>
      <c r="J861" t="s">
        <v>341</v>
      </c>
      <c r="L861" t="s">
        <v>2149</v>
      </c>
      <c r="M861" t="s">
        <v>2150</v>
      </c>
      <c r="N861" t="s">
        <v>2198</v>
      </c>
      <c r="O861" t="s">
        <v>2395</v>
      </c>
      <c r="Q861" t="s">
        <v>2593</v>
      </c>
      <c r="R861" t="s">
        <v>2594</v>
      </c>
      <c r="S861" t="s">
        <v>2606</v>
      </c>
      <c r="U861" t="s">
        <v>2987</v>
      </c>
      <c r="AB861" t="s">
        <v>3011</v>
      </c>
      <c r="AD861" t="s">
        <v>2261</v>
      </c>
      <c r="AE861" t="s">
        <v>3113</v>
      </c>
      <c r="AF861" t="s">
        <v>3119</v>
      </c>
      <c r="AH861">
        <v>254107950</v>
      </c>
    </row>
    <row r="862" spans="1:34">
      <c r="A862" t="s">
        <v>88</v>
      </c>
      <c r="B862" t="s">
        <v>88</v>
      </c>
      <c r="C862" s="1" t="s">
        <v>338</v>
      </c>
      <c r="D862" t="s">
        <v>2053</v>
      </c>
      <c r="E862" t="s">
        <v>341</v>
      </c>
      <c r="F862">
        <v>0.13</v>
      </c>
      <c r="I862" t="s">
        <v>2067</v>
      </c>
      <c r="J862" t="s">
        <v>341</v>
      </c>
      <c r="L862" t="s">
        <v>2149</v>
      </c>
      <c r="M862" t="s">
        <v>2151</v>
      </c>
      <c r="N862" t="s">
        <v>2198</v>
      </c>
      <c r="O862" t="s">
        <v>2395</v>
      </c>
      <c r="Q862" t="s">
        <v>2593</v>
      </c>
      <c r="R862" t="s">
        <v>2594</v>
      </c>
      <c r="S862" t="s">
        <v>2606</v>
      </c>
      <c r="U862" t="s">
        <v>2987</v>
      </c>
      <c r="AB862" t="s">
        <v>3012</v>
      </c>
      <c r="AD862" t="s">
        <v>2261</v>
      </c>
      <c r="AE862" t="s">
        <v>3114</v>
      </c>
      <c r="AF862" t="s">
        <v>3120</v>
      </c>
      <c r="AH862">
        <v>254107951</v>
      </c>
    </row>
    <row r="863" spans="1:34">
      <c r="A863" t="s">
        <v>88</v>
      </c>
      <c r="B863" t="s">
        <v>88</v>
      </c>
      <c r="C863" s="1" t="s">
        <v>342</v>
      </c>
      <c r="D863" t="s">
        <v>2053</v>
      </c>
      <c r="E863" t="s">
        <v>343</v>
      </c>
      <c r="F863">
        <v>0.13</v>
      </c>
      <c r="I863" t="s">
        <v>2066</v>
      </c>
      <c r="J863" t="s">
        <v>343</v>
      </c>
      <c r="L863" t="s">
        <v>2149</v>
      </c>
      <c r="M863" t="s">
        <v>2150</v>
      </c>
      <c r="N863" t="s">
        <v>2198</v>
      </c>
      <c r="O863" t="s">
        <v>2396</v>
      </c>
      <c r="Q863" t="s">
        <v>2593</v>
      </c>
      <c r="R863" t="s">
        <v>2594</v>
      </c>
      <c r="S863" t="s">
        <v>2606</v>
      </c>
      <c r="U863" t="s">
        <v>2987</v>
      </c>
      <c r="AB863" t="s">
        <v>3011</v>
      </c>
      <c r="AD863" t="s">
        <v>2261</v>
      </c>
      <c r="AE863" t="s">
        <v>3113</v>
      </c>
      <c r="AF863" t="s">
        <v>3119</v>
      </c>
      <c r="AH863">
        <v>253776053</v>
      </c>
    </row>
    <row r="864" spans="1:34">
      <c r="A864" t="s">
        <v>88</v>
      </c>
      <c r="B864" t="s">
        <v>88</v>
      </c>
      <c r="C864" s="1" t="s">
        <v>342</v>
      </c>
      <c r="D864" t="s">
        <v>2053</v>
      </c>
      <c r="E864" t="s">
        <v>343</v>
      </c>
      <c r="F864">
        <v>0.13</v>
      </c>
      <c r="I864" t="s">
        <v>2067</v>
      </c>
      <c r="J864" t="s">
        <v>343</v>
      </c>
      <c r="L864" t="s">
        <v>2149</v>
      </c>
      <c r="M864" t="s">
        <v>2151</v>
      </c>
      <c r="N864" t="s">
        <v>2198</v>
      </c>
      <c r="O864" t="s">
        <v>2396</v>
      </c>
      <c r="Q864" t="s">
        <v>2593</v>
      </c>
      <c r="R864" t="s">
        <v>2594</v>
      </c>
      <c r="S864" t="s">
        <v>2606</v>
      </c>
      <c r="U864" t="s">
        <v>2987</v>
      </c>
      <c r="AB864" t="s">
        <v>3012</v>
      </c>
      <c r="AD864" t="s">
        <v>2261</v>
      </c>
      <c r="AE864" t="s">
        <v>3114</v>
      </c>
      <c r="AF864" t="s">
        <v>3120</v>
      </c>
      <c r="AH864">
        <v>253776076</v>
      </c>
    </row>
    <row r="865" spans="1:34">
      <c r="A865" t="s">
        <v>88</v>
      </c>
      <c r="B865" t="s">
        <v>88</v>
      </c>
      <c r="C865" s="1" t="s">
        <v>342</v>
      </c>
      <c r="D865" t="s">
        <v>2053</v>
      </c>
      <c r="E865" t="s">
        <v>343</v>
      </c>
      <c r="F865">
        <v>39</v>
      </c>
      <c r="I865" t="s">
        <v>2068</v>
      </c>
      <c r="J865" t="s">
        <v>343</v>
      </c>
      <c r="L865" t="s">
        <v>2149</v>
      </c>
      <c r="M865" t="s">
        <v>2152</v>
      </c>
      <c r="N865" t="s">
        <v>2198</v>
      </c>
      <c r="O865" t="s">
        <v>2396</v>
      </c>
      <c r="Q865" t="s">
        <v>2593</v>
      </c>
      <c r="R865" t="s">
        <v>2594</v>
      </c>
      <c r="S865" t="s">
        <v>2606</v>
      </c>
      <c r="U865" t="s">
        <v>2987</v>
      </c>
      <c r="Z865" t="s">
        <v>2999</v>
      </c>
      <c r="AB865" t="s">
        <v>3013</v>
      </c>
      <c r="AD865" t="s">
        <v>2259</v>
      </c>
      <c r="AE865" t="s">
        <v>3115</v>
      </c>
      <c r="AF865" t="s">
        <v>3121</v>
      </c>
      <c r="AH865">
        <v>253776102</v>
      </c>
    </row>
    <row r="866" spans="1:34">
      <c r="A866" t="s">
        <v>88</v>
      </c>
      <c r="B866" t="s">
        <v>88</v>
      </c>
      <c r="C866" s="1" t="s">
        <v>342</v>
      </c>
      <c r="D866" t="s">
        <v>2053</v>
      </c>
      <c r="E866" t="s">
        <v>344</v>
      </c>
      <c r="F866">
        <v>0.13</v>
      </c>
      <c r="I866" t="s">
        <v>2066</v>
      </c>
      <c r="J866" t="s">
        <v>344</v>
      </c>
      <c r="L866" t="s">
        <v>2149</v>
      </c>
      <c r="M866" t="s">
        <v>2150</v>
      </c>
      <c r="N866" t="s">
        <v>2198</v>
      </c>
      <c r="O866" t="s">
        <v>2397</v>
      </c>
      <c r="Q866" t="s">
        <v>2593</v>
      </c>
      <c r="R866" t="s">
        <v>2594</v>
      </c>
      <c r="S866" t="s">
        <v>2606</v>
      </c>
      <c r="U866" t="s">
        <v>2987</v>
      </c>
      <c r="AB866" t="s">
        <v>3011</v>
      </c>
      <c r="AD866" t="s">
        <v>2261</v>
      </c>
      <c r="AE866" t="s">
        <v>3113</v>
      </c>
      <c r="AF866" t="s">
        <v>3119</v>
      </c>
      <c r="AH866">
        <v>253776052</v>
      </c>
    </row>
    <row r="867" spans="1:34">
      <c r="A867" t="s">
        <v>88</v>
      </c>
      <c r="B867" t="s">
        <v>88</v>
      </c>
      <c r="C867" s="1" t="s">
        <v>342</v>
      </c>
      <c r="D867" t="s">
        <v>2053</v>
      </c>
      <c r="E867" t="s">
        <v>344</v>
      </c>
      <c r="F867">
        <v>0.13</v>
      </c>
      <c r="I867" t="s">
        <v>2067</v>
      </c>
      <c r="J867" t="s">
        <v>344</v>
      </c>
      <c r="L867" t="s">
        <v>2149</v>
      </c>
      <c r="M867" t="s">
        <v>2151</v>
      </c>
      <c r="N867" t="s">
        <v>2198</v>
      </c>
      <c r="O867" t="s">
        <v>2397</v>
      </c>
      <c r="Q867" t="s">
        <v>2593</v>
      </c>
      <c r="R867" t="s">
        <v>2594</v>
      </c>
      <c r="S867" t="s">
        <v>2606</v>
      </c>
      <c r="U867" t="s">
        <v>2987</v>
      </c>
      <c r="AB867" t="s">
        <v>3012</v>
      </c>
      <c r="AD867" t="s">
        <v>2261</v>
      </c>
      <c r="AE867" t="s">
        <v>3114</v>
      </c>
      <c r="AF867" t="s">
        <v>3120</v>
      </c>
      <c r="AH867">
        <v>253776100</v>
      </c>
    </row>
    <row r="868" spans="1:34">
      <c r="A868" t="s">
        <v>88</v>
      </c>
      <c r="B868" t="s">
        <v>88</v>
      </c>
      <c r="C868" s="1" t="s">
        <v>342</v>
      </c>
      <c r="D868" t="s">
        <v>2053</v>
      </c>
      <c r="E868" t="s">
        <v>344</v>
      </c>
      <c r="F868">
        <v>39</v>
      </c>
      <c r="I868" t="s">
        <v>2068</v>
      </c>
      <c r="J868" t="s">
        <v>344</v>
      </c>
      <c r="L868" t="s">
        <v>2149</v>
      </c>
      <c r="M868" t="s">
        <v>2152</v>
      </c>
      <c r="N868" t="s">
        <v>2198</v>
      </c>
      <c r="O868" t="s">
        <v>2397</v>
      </c>
      <c r="Q868" t="s">
        <v>2593</v>
      </c>
      <c r="R868" t="s">
        <v>2594</v>
      </c>
      <c r="S868" t="s">
        <v>2606</v>
      </c>
      <c r="U868" t="s">
        <v>2987</v>
      </c>
      <c r="Z868" t="s">
        <v>2999</v>
      </c>
      <c r="AB868" t="s">
        <v>3013</v>
      </c>
      <c r="AD868" t="s">
        <v>2259</v>
      </c>
      <c r="AE868" t="s">
        <v>3115</v>
      </c>
      <c r="AF868" t="s">
        <v>3121</v>
      </c>
      <c r="AH868">
        <v>253776101</v>
      </c>
    </row>
    <row r="869" spans="1:34">
      <c r="A869" t="s">
        <v>88</v>
      </c>
      <c r="B869" t="s">
        <v>88</v>
      </c>
      <c r="C869" s="1" t="s">
        <v>342</v>
      </c>
      <c r="D869" t="s">
        <v>2053</v>
      </c>
      <c r="E869" t="s">
        <v>345</v>
      </c>
      <c r="F869">
        <v>39</v>
      </c>
      <c r="I869" t="s">
        <v>2068</v>
      </c>
      <c r="J869" t="s">
        <v>345</v>
      </c>
      <c r="L869" t="s">
        <v>2149</v>
      </c>
      <c r="M869" t="s">
        <v>2152</v>
      </c>
      <c r="N869" t="s">
        <v>2198</v>
      </c>
      <c r="O869" t="s">
        <v>2398</v>
      </c>
      <c r="Q869" t="s">
        <v>2593</v>
      </c>
      <c r="R869" t="s">
        <v>2594</v>
      </c>
      <c r="S869" t="s">
        <v>2606</v>
      </c>
      <c r="U869" t="s">
        <v>2987</v>
      </c>
      <c r="Z869" t="s">
        <v>2999</v>
      </c>
      <c r="AB869" t="s">
        <v>3013</v>
      </c>
      <c r="AD869" t="s">
        <v>2259</v>
      </c>
      <c r="AE869" t="s">
        <v>3115</v>
      </c>
      <c r="AF869" t="s">
        <v>3121</v>
      </c>
      <c r="AH869">
        <v>253776075</v>
      </c>
    </row>
    <row r="870" spans="1:34">
      <c r="A870" t="s">
        <v>88</v>
      </c>
      <c r="B870" t="s">
        <v>88</v>
      </c>
      <c r="C870" s="1" t="s">
        <v>342</v>
      </c>
      <c r="D870" t="s">
        <v>2053</v>
      </c>
      <c r="E870" t="s">
        <v>345</v>
      </c>
      <c r="F870">
        <v>0.13</v>
      </c>
      <c r="I870" t="s">
        <v>2066</v>
      </c>
      <c r="J870" t="s">
        <v>345</v>
      </c>
      <c r="L870" t="s">
        <v>2149</v>
      </c>
      <c r="M870" t="s">
        <v>2150</v>
      </c>
      <c r="N870" t="s">
        <v>2198</v>
      </c>
      <c r="O870" t="s">
        <v>2398</v>
      </c>
      <c r="Q870" t="s">
        <v>2593</v>
      </c>
      <c r="R870" t="s">
        <v>2594</v>
      </c>
      <c r="S870" t="s">
        <v>2606</v>
      </c>
      <c r="U870" t="s">
        <v>2987</v>
      </c>
      <c r="AB870" t="s">
        <v>3011</v>
      </c>
      <c r="AD870" t="s">
        <v>2261</v>
      </c>
      <c r="AE870" t="s">
        <v>3113</v>
      </c>
      <c r="AF870" t="s">
        <v>3119</v>
      </c>
      <c r="AH870">
        <v>253776099</v>
      </c>
    </row>
    <row r="871" spans="1:34">
      <c r="A871" t="s">
        <v>88</v>
      </c>
      <c r="B871" t="s">
        <v>88</v>
      </c>
      <c r="C871" s="1" t="s">
        <v>342</v>
      </c>
      <c r="D871" t="s">
        <v>2053</v>
      </c>
      <c r="E871" t="s">
        <v>345</v>
      </c>
      <c r="F871">
        <v>0.13</v>
      </c>
      <c r="I871" t="s">
        <v>2067</v>
      </c>
      <c r="J871" t="s">
        <v>345</v>
      </c>
      <c r="L871" t="s">
        <v>2149</v>
      </c>
      <c r="M871" t="s">
        <v>2151</v>
      </c>
      <c r="N871" t="s">
        <v>2198</v>
      </c>
      <c r="O871" t="s">
        <v>2398</v>
      </c>
      <c r="Q871" t="s">
        <v>2593</v>
      </c>
      <c r="R871" t="s">
        <v>2594</v>
      </c>
      <c r="S871" t="s">
        <v>2606</v>
      </c>
      <c r="U871" t="s">
        <v>2987</v>
      </c>
      <c r="AB871" t="s">
        <v>3012</v>
      </c>
      <c r="AD871" t="s">
        <v>2261</v>
      </c>
      <c r="AE871" t="s">
        <v>3114</v>
      </c>
      <c r="AF871" t="s">
        <v>3120</v>
      </c>
      <c r="AH871">
        <v>253776115</v>
      </c>
    </row>
    <row r="872" spans="1:34">
      <c r="A872" t="s">
        <v>88</v>
      </c>
      <c r="B872" t="s">
        <v>88</v>
      </c>
      <c r="C872" s="1" t="s">
        <v>342</v>
      </c>
      <c r="D872" t="s">
        <v>2053</v>
      </c>
      <c r="E872" t="s">
        <v>346</v>
      </c>
      <c r="F872">
        <v>39</v>
      </c>
      <c r="I872" t="s">
        <v>2068</v>
      </c>
      <c r="J872" t="s">
        <v>346</v>
      </c>
      <c r="L872" t="s">
        <v>2149</v>
      </c>
      <c r="M872" t="s">
        <v>2152</v>
      </c>
      <c r="N872" t="s">
        <v>2198</v>
      </c>
      <c r="O872" t="s">
        <v>2369</v>
      </c>
      <c r="Q872" t="s">
        <v>2593</v>
      </c>
      <c r="R872" t="s">
        <v>2594</v>
      </c>
      <c r="S872" t="s">
        <v>2606</v>
      </c>
      <c r="U872" t="s">
        <v>2987</v>
      </c>
      <c r="Z872" t="s">
        <v>2999</v>
      </c>
      <c r="AB872" t="s">
        <v>3013</v>
      </c>
      <c r="AD872" t="s">
        <v>2259</v>
      </c>
      <c r="AE872" t="s">
        <v>3115</v>
      </c>
      <c r="AF872" t="s">
        <v>3121</v>
      </c>
      <c r="AH872">
        <v>253776074</v>
      </c>
    </row>
    <row r="873" spans="1:34">
      <c r="A873" t="s">
        <v>88</v>
      </c>
      <c r="B873" t="s">
        <v>88</v>
      </c>
      <c r="C873" s="1" t="s">
        <v>342</v>
      </c>
      <c r="D873" t="s">
        <v>2053</v>
      </c>
      <c r="E873" t="s">
        <v>346</v>
      </c>
      <c r="F873">
        <v>0.13</v>
      </c>
      <c r="I873" t="s">
        <v>2067</v>
      </c>
      <c r="J873" t="s">
        <v>346</v>
      </c>
      <c r="L873" t="s">
        <v>2149</v>
      </c>
      <c r="M873" t="s">
        <v>2151</v>
      </c>
      <c r="N873" t="s">
        <v>2198</v>
      </c>
      <c r="O873" t="s">
        <v>2369</v>
      </c>
      <c r="Q873" t="s">
        <v>2593</v>
      </c>
      <c r="R873" t="s">
        <v>2594</v>
      </c>
      <c r="S873" t="s">
        <v>2606</v>
      </c>
      <c r="U873" t="s">
        <v>2987</v>
      </c>
      <c r="AB873" t="s">
        <v>3012</v>
      </c>
      <c r="AD873" t="s">
        <v>2261</v>
      </c>
      <c r="AE873" t="s">
        <v>3114</v>
      </c>
      <c r="AF873" t="s">
        <v>3120</v>
      </c>
      <c r="AH873">
        <v>253776092</v>
      </c>
    </row>
    <row r="874" spans="1:34">
      <c r="A874" t="s">
        <v>88</v>
      </c>
      <c r="B874" t="s">
        <v>88</v>
      </c>
      <c r="C874" s="1" t="s">
        <v>342</v>
      </c>
      <c r="D874" t="s">
        <v>2053</v>
      </c>
      <c r="E874" t="s">
        <v>346</v>
      </c>
      <c r="F874">
        <v>0.13</v>
      </c>
      <c r="I874" t="s">
        <v>2066</v>
      </c>
      <c r="J874" t="s">
        <v>346</v>
      </c>
      <c r="L874" t="s">
        <v>2149</v>
      </c>
      <c r="M874" t="s">
        <v>2150</v>
      </c>
      <c r="N874" t="s">
        <v>2198</v>
      </c>
      <c r="O874" t="s">
        <v>2369</v>
      </c>
      <c r="Q874" t="s">
        <v>2593</v>
      </c>
      <c r="R874" t="s">
        <v>2594</v>
      </c>
      <c r="S874" t="s">
        <v>2606</v>
      </c>
      <c r="U874" t="s">
        <v>2987</v>
      </c>
      <c r="AB874" t="s">
        <v>3011</v>
      </c>
      <c r="AD874" t="s">
        <v>2261</v>
      </c>
      <c r="AE874" t="s">
        <v>3113</v>
      </c>
      <c r="AF874" t="s">
        <v>3119</v>
      </c>
      <c r="AH874">
        <v>253776098</v>
      </c>
    </row>
    <row r="875" spans="1:34">
      <c r="A875" t="s">
        <v>88</v>
      </c>
      <c r="B875" t="s">
        <v>88</v>
      </c>
      <c r="C875" s="1" t="s">
        <v>342</v>
      </c>
      <c r="D875" t="s">
        <v>2053</v>
      </c>
      <c r="E875" t="s">
        <v>347</v>
      </c>
      <c r="F875">
        <v>0.13</v>
      </c>
      <c r="I875" t="s">
        <v>2066</v>
      </c>
      <c r="J875" t="s">
        <v>347</v>
      </c>
      <c r="L875" t="s">
        <v>2149</v>
      </c>
      <c r="M875" t="s">
        <v>2150</v>
      </c>
      <c r="N875" t="s">
        <v>2198</v>
      </c>
      <c r="O875" t="s">
        <v>2376</v>
      </c>
      <c r="Q875" t="s">
        <v>2593</v>
      </c>
      <c r="R875" t="s">
        <v>2594</v>
      </c>
      <c r="S875" t="s">
        <v>2606</v>
      </c>
      <c r="U875" t="s">
        <v>2987</v>
      </c>
      <c r="AB875" t="s">
        <v>3011</v>
      </c>
      <c r="AD875" t="s">
        <v>2261</v>
      </c>
      <c r="AE875" t="s">
        <v>3113</v>
      </c>
      <c r="AF875" t="s">
        <v>3119</v>
      </c>
      <c r="AH875">
        <v>253776073</v>
      </c>
    </row>
    <row r="876" spans="1:34">
      <c r="A876" t="s">
        <v>88</v>
      </c>
      <c r="B876" t="s">
        <v>88</v>
      </c>
      <c r="C876" s="1" t="s">
        <v>342</v>
      </c>
      <c r="D876" t="s">
        <v>2053</v>
      </c>
      <c r="E876" t="s">
        <v>347</v>
      </c>
      <c r="F876">
        <v>0.13</v>
      </c>
      <c r="I876" t="s">
        <v>2067</v>
      </c>
      <c r="J876" t="s">
        <v>347</v>
      </c>
      <c r="L876" t="s">
        <v>2149</v>
      </c>
      <c r="M876" t="s">
        <v>2151</v>
      </c>
      <c r="N876" t="s">
        <v>2198</v>
      </c>
      <c r="O876" t="s">
        <v>2376</v>
      </c>
      <c r="Q876" t="s">
        <v>2593</v>
      </c>
      <c r="R876" t="s">
        <v>2594</v>
      </c>
      <c r="S876" t="s">
        <v>2606</v>
      </c>
      <c r="U876" t="s">
        <v>2987</v>
      </c>
      <c r="AB876" t="s">
        <v>3012</v>
      </c>
      <c r="AD876" t="s">
        <v>2261</v>
      </c>
      <c r="AE876" t="s">
        <v>3114</v>
      </c>
      <c r="AF876" t="s">
        <v>3120</v>
      </c>
      <c r="AH876">
        <v>253776091</v>
      </c>
    </row>
    <row r="877" spans="1:34">
      <c r="A877" t="s">
        <v>88</v>
      </c>
      <c r="B877" t="s">
        <v>88</v>
      </c>
      <c r="C877" s="1" t="s">
        <v>342</v>
      </c>
      <c r="D877" t="s">
        <v>2053</v>
      </c>
      <c r="E877" t="s">
        <v>347</v>
      </c>
      <c r="F877">
        <v>39</v>
      </c>
      <c r="I877" t="s">
        <v>2068</v>
      </c>
      <c r="J877" t="s">
        <v>347</v>
      </c>
      <c r="L877" t="s">
        <v>2149</v>
      </c>
      <c r="M877" t="s">
        <v>2152</v>
      </c>
      <c r="N877" t="s">
        <v>2198</v>
      </c>
      <c r="O877" t="s">
        <v>2376</v>
      </c>
      <c r="Q877" t="s">
        <v>2593</v>
      </c>
      <c r="R877" t="s">
        <v>2594</v>
      </c>
      <c r="S877" t="s">
        <v>2606</v>
      </c>
      <c r="U877" t="s">
        <v>2987</v>
      </c>
      <c r="Z877" t="s">
        <v>2999</v>
      </c>
      <c r="AB877" t="s">
        <v>3013</v>
      </c>
      <c r="AD877" t="s">
        <v>2259</v>
      </c>
      <c r="AE877" t="s">
        <v>3115</v>
      </c>
      <c r="AF877" t="s">
        <v>3121</v>
      </c>
      <c r="AH877">
        <v>253776114</v>
      </c>
    </row>
    <row r="878" spans="1:34">
      <c r="A878" t="s">
        <v>88</v>
      </c>
      <c r="B878" t="s">
        <v>88</v>
      </c>
      <c r="C878" s="1" t="s">
        <v>342</v>
      </c>
      <c r="D878" t="s">
        <v>2053</v>
      </c>
      <c r="E878" t="s">
        <v>348</v>
      </c>
      <c r="F878">
        <v>39</v>
      </c>
      <c r="I878" t="s">
        <v>2068</v>
      </c>
      <c r="J878" t="s">
        <v>348</v>
      </c>
      <c r="L878" t="s">
        <v>2149</v>
      </c>
      <c r="M878" t="s">
        <v>2152</v>
      </c>
      <c r="N878" t="s">
        <v>2198</v>
      </c>
      <c r="O878" t="s">
        <v>2376</v>
      </c>
      <c r="Q878" t="s">
        <v>2593</v>
      </c>
      <c r="R878" t="s">
        <v>2594</v>
      </c>
      <c r="S878" t="s">
        <v>2606</v>
      </c>
      <c r="U878" t="s">
        <v>2987</v>
      </c>
      <c r="Z878" t="s">
        <v>2999</v>
      </c>
      <c r="AB878" t="s">
        <v>3013</v>
      </c>
      <c r="AD878" t="s">
        <v>2259</v>
      </c>
      <c r="AE878" t="s">
        <v>3115</v>
      </c>
      <c r="AF878" t="s">
        <v>3121</v>
      </c>
      <c r="AH878">
        <v>253776051</v>
      </c>
    </row>
    <row r="879" spans="1:34">
      <c r="A879" t="s">
        <v>88</v>
      </c>
      <c r="B879" t="s">
        <v>88</v>
      </c>
      <c r="C879" s="1" t="s">
        <v>342</v>
      </c>
      <c r="D879" t="s">
        <v>2053</v>
      </c>
      <c r="E879" t="s">
        <v>348</v>
      </c>
      <c r="F879">
        <v>0.13</v>
      </c>
      <c r="I879" t="s">
        <v>2067</v>
      </c>
      <c r="J879" t="s">
        <v>348</v>
      </c>
      <c r="L879" t="s">
        <v>2149</v>
      </c>
      <c r="M879" t="s">
        <v>2151</v>
      </c>
      <c r="N879" t="s">
        <v>2198</v>
      </c>
      <c r="O879" t="s">
        <v>2376</v>
      </c>
      <c r="Q879" t="s">
        <v>2593</v>
      </c>
      <c r="R879" t="s">
        <v>2594</v>
      </c>
      <c r="S879" t="s">
        <v>2606</v>
      </c>
      <c r="U879" t="s">
        <v>2987</v>
      </c>
      <c r="AB879" t="s">
        <v>3012</v>
      </c>
      <c r="AD879" t="s">
        <v>2261</v>
      </c>
      <c r="AE879" t="s">
        <v>3114</v>
      </c>
      <c r="AF879" t="s">
        <v>3120</v>
      </c>
      <c r="AH879">
        <v>253776090</v>
      </c>
    </row>
    <row r="880" spans="1:34">
      <c r="A880" t="s">
        <v>88</v>
      </c>
      <c r="B880" t="s">
        <v>88</v>
      </c>
      <c r="C880" s="1" t="s">
        <v>342</v>
      </c>
      <c r="D880" t="s">
        <v>2053</v>
      </c>
      <c r="E880" t="s">
        <v>348</v>
      </c>
      <c r="F880">
        <v>0.13</v>
      </c>
      <c r="I880" t="s">
        <v>2066</v>
      </c>
      <c r="J880" t="s">
        <v>348</v>
      </c>
      <c r="L880" t="s">
        <v>2149</v>
      </c>
      <c r="M880" t="s">
        <v>2150</v>
      </c>
      <c r="N880" t="s">
        <v>2198</v>
      </c>
      <c r="O880" t="s">
        <v>2376</v>
      </c>
      <c r="Q880" t="s">
        <v>2593</v>
      </c>
      <c r="R880" t="s">
        <v>2594</v>
      </c>
      <c r="S880" t="s">
        <v>2606</v>
      </c>
      <c r="U880" t="s">
        <v>2987</v>
      </c>
      <c r="AB880" t="s">
        <v>3011</v>
      </c>
      <c r="AD880" t="s">
        <v>2261</v>
      </c>
      <c r="AE880" t="s">
        <v>3113</v>
      </c>
      <c r="AF880" t="s">
        <v>3119</v>
      </c>
      <c r="AH880">
        <v>253776097</v>
      </c>
    </row>
    <row r="881" spans="1:34">
      <c r="A881" t="s">
        <v>88</v>
      </c>
      <c r="B881" t="s">
        <v>88</v>
      </c>
      <c r="C881" s="1" t="s">
        <v>342</v>
      </c>
      <c r="D881" t="s">
        <v>2053</v>
      </c>
      <c r="E881" t="s">
        <v>349</v>
      </c>
      <c r="F881">
        <v>39</v>
      </c>
      <c r="I881" t="s">
        <v>2068</v>
      </c>
      <c r="J881" t="s">
        <v>349</v>
      </c>
      <c r="L881" t="s">
        <v>2149</v>
      </c>
      <c r="M881" t="s">
        <v>2152</v>
      </c>
      <c r="N881" t="s">
        <v>2198</v>
      </c>
      <c r="O881" t="s">
        <v>2376</v>
      </c>
      <c r="Q881" t="s">
        <v>2593</v>
      </c>
      <c r="R881" t="s">
        <v>2594</v>
      </c>
      <c r="S881" t="s">
        <v>2606</v>
      </c>
      <c r="U881" t="s">
        <v>2987</v>
      </c>
      <c r="Z881" t="s">
        <v>2999</v>
      </c>
      <c r="AB881" t="s">
        <v>3013</v>
      </c>
      <c r="AD881" t="s">
        <v>2259</v>
      </c>
      <c r="AE881" t="s">
        <v>3115</v>
      </c>
      <c r="AF881" t="s">
        <v>3121</v>
      </c>
      <c r="AH881">
        <v>253776050</v>
      </c>
    </row>
    <row r="882" spans="1:34">
      <c r="A882" t="s">
        <v>88</v>
      </c>
      <c r="B882" t="s">
        <v>88</v>
      </c>
      <c r="C882" s="1" t="s">
        <v>342</v>
      </c>
      <c r="D882" t="s">
        <v>2053</v>
      </c>
      <c r="E882" t="s">
        <v>349</v>
      </c>
      <c r="F882">
        <v>0.13</v>
      </c>
      <c r="I882" t="s">
        <v>2067</v>
      </c>
      <c r="J882" t="s">
        <v>349</v>
      </c>
      <c r="L882" t="s">
        <v>2149</v>
      </c>
      <c r="M882" t="s">
        <v>2151</v>
      </c>
      <c r="N882" t="s">
        <v>2198</v>
      </c>
      <c r="O882" t="s">
        <v>2376</v>
      </c>
      <c r="Q882" t="s">
        <v>2593</v>
      </c>
      <c r="R882" t="s">
        <v>2594</v>
      </c>
      <c r="S882" t="s">
        <v>2606</v>
      </c>
      <c r="U882" t="s">
        <v>2987</v>
      </c>
      <c r="AB882" t="s">
        <v>3012</v>
      </c>
      <c r="AD882" t="s">
        <v>2261</v>
      </c>
      <c r="AE882" t="s">
        <v>3114</v>
      </c>
      <c r="AF882" t="s">
        <v>3120</v>
      </c>
      <c r="AH882">
        <v>253776089</v>
      </c>
    </row>
    <row r="883" spans="1:34">
      <c r="A883" t="s">
        <v>88</v>
      </c>
      <c r="B883" t="s">
        <v>88</v>
      </c>
      <c r="C883" s="1" t="s">
        <v>342</v>
      </c>
      <c r="D883" t="s">
        <v>2053</v>
      </c>
      <c r="E883" t="s">
        <v>349</v>
      </c>
      <c r="F883">
        <v>0.13</v>
      </c>
      <c r="I883" t="s">
        <v>2066</v>
      </c>
      <c r="J883" t="s">
        <v>349</v>
      </c>
      <c r="L883" t="s">
        <v>2149</v>
      </c>
      <c r="M883" t="s">
        <v>2150</v>
      </c>
      <c r="N883" t="s">
        <v>2198</v>
      </c>
      <c r="O883" t="s">
        <v>2376</v>
      </c>
      <c r="Q883" t="s">
        <v>2593</v>
      </c>
      <c r="R883" t="s">
        <v>2594</v>
      </c>
      <c r="S883" t="s">
        <v>2606</v>
      </c>
      <c r="U883" t="s">
        <v>2987</v>
      </c>
      <c r="AB883" t="s">
        <v>3011</v>
      </c>
      <c r="AD883" t="s">
        <v>2261</v>
      </c>
      <c r="AE883" t="s">
        <v>3113</v>
      </c>
      <c r="AF883" t="s">
        <v>3119</v>
      </c>
      <c r="AH883">
        <v>253776096</v>
      </c>
    </row>
    <row r="884" spans="1:34">
      <c r="A884" t="s">
        <v>88</v>
      </c>
      <c r="B884" t="s">
        <v>88</v>
      </c>
      <c r="C884" s="1" t="s">
        <v>342</v>
      </c>
      <c r="D884" t="s">
        <v>2053</v>
      </c>
      <c r="E884" t="s">
        <v>350</v>
      </c>
      <c r="F884">
        <v>0.13</v>
      </c>
      <c r="I884" t="s">
        <v>2067</v>
      </c>
      <c r="J884" t="s">
        <v>350</v>
      </c>
      <c r="L884" t="s">
        <v>2149</v>
      </c>
      <c r="M884" t="s">
        <v>2151</v>
      </c>
      <c r="N884" t="s">
        <v>2198</v>
      </c>
      <c r="O884" t="s">
        <v>2399</v>
      </c>
      <c r="Q884" t="s">
        <v>2593</v>
      </c>
      <c r="R884" t="s">
        <v>2594</v>
      </c>
      <c r="S884" t="s">
        <v>2606</v>
      </c>
      <c r="U884" t="s">
        <v>2987</v>
      </c>
      <c r="AB884" t="s">
        <v>3012</v>
      </c>
      <c r="AD884" t="s">
        <v>2261</v>
      </c>
      <c r="AE884" t="s">
        <v>3114</v>
      </c>
      <c r="AF884" t="s">
        <v>3120</v>
      </c>
      <c r="AH884">
        <v>253776072</v>
      </c>
    </row>
    <row r="885" spans="1:34">
      <c r="A885" t="s">
        <v>88</v>
      </c>
      <c r="B885" t="s">
        <v>88</v>
      </c>
      <c r="C885" s="1" t="s">
        <v>342</v>
      </c>
      <c r="D885" t="s">
        <v>2053</v>
      </c>
      <c r="E885" t="s">
        <v>350</v>
      </c>
      <c r="F885">
        <v>39</v>
      </c>
      <c r="I885" t="s">
        <v>2068</v>
      </c>
      <c r="J885" t="s">
        <v>350</v>
      </c>
      <c r="L885" t="s">
        <v>2149</v>
      </c>
      <c r="M885" t="s">
        <v>2152</v>
      </c>
      <c r="N885" t="s">
        <v>2198</v>
      </c>
      <c r="O885" t="s">
        <v>2399</v>
      </c>
      <c r="Q885" t="s">
        <v>2593</v>
      </c>
      <c r="R885" t="s">
        <v>2594</v>
      </c>
      <c r="S885" t="s">
        <v>2606</v>
      </c>
      <c r="U885" t="s">
        <v>2987</v>
      </c>
      <c r="Z885" t="s">
        <v>2999</v>
      </c>
      <c r="AB885" t="s">
        <v>3013</v>
      </c>
      <c r="AD885" t="s">
        <v>2259</v>
      </c>
      <c r="AE885" t="s">
        <v>3115</v>
      </c>
      <c r="AF885" t="s">
        <v>3121</v>
      </c>
      <c r="AH885">
        <v>253776112</v>
      </c>
    </row>
    <row r="886" spans="1:34">
      <c r="A886" t="s">
        <v>88</v>
      </c>
      <c r="B886" t="s">
        <v>88</v>
      </c>
      <c r="C886" s="1" t="s">
        <v>342</v>
      </c>
      <c r="D886" t="s">
        <v>2053</v>
      </c>
      <c r="E886" t="s">
        <v>350</v>
      </c>
      <c r="F886">
        <v>0.13</v>
      </c>
      <c r="I886" t="s">
        <v>2066</v>
      </c>
      <c r="J886" t="s">
        <v>350</v>
      </c>
      <c r="L886" t="s">
        <v>2149</v>
      </c>
      <c r="M886" t="s">
        <v>2150</v>
      </c>
      <c r="N886" t="s">
        <v>2198</v>
      </c>
      <c r="O886" t="s">
        <v>2399</v>
      </c>
      <c r="Q886" t="s">
        <v>2593</v>
      </c>
      <c r="R886" t="s">
        <v>2594</v>
      </c>
      <c r="S886" t="s">
        <v>2606</v>
      </c>
      <c r="U886" t="s">
        <v>2987</v>
      </c>
      <c r="AB886" t="s">
        <v>3011</v>
      </c>
      <c r="AD886" t="s">
        <v>2261</v>
      </c>
      <c r="AE886" t="s">
        <v>3113</v>
      </c>
      <c r="AF886" t="s">
        <v>3119</v>
      </c>
      <c r="AH886">
        <v>253776113</v>
      </c>
    </row>
    <row r="887" spans="1:34">
      <c r="A887" t="s">
        <v>88</v>
      </c>
      <c r="B887" t="s">
        <v>88</v>
      </c>
      <c r="C887" s="1" t="s">
        <v>342</v>
      </c>
      <c r="D887" t="s">
        <v>2053</v>
      </c>
      <c r="E887" t="s">
        <v>351</v>
      </c>
      <c r="F887">
        <v>0.13</v>
      </c>
      <c r="I887" t="s">
        <v>2066</v>
      </c>
      <c r="J887" t="s">
        <v>351</v>
      </c>
      <c r="L887" t="s">
        <v>2149</v>
      </c>
      <c r="M887" t="s">
        <v>2150</v>
      </c>
      <c r="N887" t="s">
        <v>2198</v>
      </c>
      <c r="O887" t="s">
        <v>2376</v>
      </c>
      <c r="Q887" t="s">
        <v>2593</v>
      </c>
      <c r="R887" t="s">
        <v>2594</v>
      </c>
      <c r="S887" t="s">
        <v>2606</v>
      </c>
      <c r="U887" t="s">
        <v>2987</v>
      </c>
      <c r="AB887" t="s">
        <v>3011</v>
      </c>
      <c r="AD887" t="s">
        <v>2261</v>
      </c>
      <c r="AE887" t="s">
        <v>3113</v>
      </c>
      <c r="AF887" t="s">
        <v>3119</v>
      </c>
      <c r="AH887">
        <v>253776049</v>
      </c>
    </row>
    <row r="888" spans="1:34">
      <c r="A888" t="s">
        <v>88</v>
      </c>
      <c r="B888" t="s">
        <v>88</v>
      </c>
      <c r="C888" s="1" t="s">
        <v>342</v>
      </c>
      <c r="D888" t="s">
        <v>2053</v>
      </c>
      <c r="E888" t="s">
        <v>351</v>
      </c>
      <c r="F888">
        <v>39</v>
      </c>
      <c r="I888" t="s">
        <v>2068</v>
      </c>
      <c r="J888" t="s">
        <v>351</v>
      </c>
      <c r="L888" t="s">
        <v>2149</v>
      </c>
      <c r="M888" t="s">
        <v>2152</v>
      </c>
      <c r="N888" t="s">
        <v>2198</v>
      </c>
      <c r="O888" t="s">
        <v>2376</v>
      </c>
      <c r="Q888" t="s">
        <v>2593</v>
      </c>
      <c r="R888" t="s">
        <v>2594</v>
      </c>
      <c r="S888" t="s">
        <v>2606</v>
      </c>
      <c r="U888" t="s">
        <v>2987</v>
      </c>
      <c r="Z888" t="s">
        <v>2999</v>
      </c>
      <c r="AB888" t="s">
        <v>3013</v>
      </c>
      <c r="AD888" t="s">
        <v>2259</v>
      </c>
      <c r="AE888" t="s">
        <v>3115</v>
      </c>
      <c r="AF888" t="s">
        <v>3121</v>
      </c>
      <c r="AH888">
        <v>253776087</v>
      </c>
    </row>
    <row r="889" spans="1:34">
      <c r="A889" t="s">
        <v>88</v>
      </c>
      <c r="B889" t="s">
        <v>88</v>
      </c>
      <c r="C889" s="1" t="s">
        <v>342</v>
      </c>
      <c r="D889" t="s">
        <v>2053</v>
      </c>
      <c r="E889" t="s">
        <v>351</v>
      </c>
      <c r="F889">
        <v>0.13</v>
      </c>
      <c r="I889" t="s">
        <v>2067</v>
      </c>
      <c r="J889" t="s">
        <v>351</v>
      </c>
      <c r="L889" t="s">
        <v>2149</v>
      </c>
      <c r="M889" t="s">
        <v>2151</v>
      </c>
      <c r="N889" t="s">
        <v>2198</v>
      </c>
      <c r="O889" t="s">
        <v>2376</v>
      </c>
      <c r="Q889" t="s">
        <v>2593</v>
      </c>
      <c r="R889" t="s">
        <v>2594</v>
      </c>
      <c r="S889" t="s">
        <v>2606</v>
      </c>
      <c r="U889" t="s">
        <v>2987</v>
      </c>
      <c r="AB889" t="s">
        <v>3012</v>
      </c>
      <c r="AD889" t="s">
        <v>2261</v>
      </c>
      <c r="AE889" t="s">
        <v>3114</v>
      </c>
      <c r="AF889" t="s">
        <v>3120</v>
      </c>
      <c r="AH889">
        <v>253776088</v>
      </c>
    </row>
    <row r="890" spans="1:34">
      <c r="A890" t="s">
        <v>88</v>
      </c>
      <c r="B890" t="s">
        <v>88</v>
      </c>
      <c r="C890" s="1" t="s">
        <v>342</v>
      </c>
      <c r="D890" t="s">
        <v>2053</v>
      </c>
      <c r="E890" t="s">
        <v>352</v>
      </c>
      <c r="F890">
        <v>0.13</v>
      </c>
      <c r="I890" t="s">
        <v>2066</v>
      </c>
      <c r="J890" t="s">
        <v>352</v>
      </c>
      <c r="L890" t="s">
        <v>2149</v>
      </c>
      <c r="M890" t="s">
        <v>2150</v>
      </c>
      <c r="N890" t="s">
        <v>2198</v>
      </c>
      <c r="O890" t="s">
        <v>2376</v>
      </c>
      <c r="Q890" t="s">
        <v>2593</v>
      </c>
      <c r="R890" t="s">
        <v>2594</v>
      </c>
      <c r="S890" t="s">
        <v>2606</v>
      </c>
      <c r="U890" t="s">
        <v>2987</v>
      </c>
      <c r="AB890" t="s">
        <v>3011</v>
      </c>
      <c r="AD890" t="s">
        <v>2261</v>
      </c>
      <c r="AE890" t="s">
        <v>3113</v>
      </c>
      <c r="AF890" t="s">
        <v>3119</v>
      </c>
      <c r="AH890">
        <v>253776085</v>
      </c>
    </row>
    <row r="891" spans="1:34">
      <c r="A891" t="s">
        <v>88</v>
      </c>
      <c r="B891" t="s">
        <v>88</v>
      </c>
      <c r="C891" s="1" t="s">
        <v>342</v>
      </c>
      <c r="D891" t="s">
        <v>2053</v>
      </c>
      <c r="E891" t="s">
        <v>352</v>
      </c>
      <c r="F891">
        <v>39</v>
      </c>
      <c r="I891" t="s">
        <v>2068</v>
      </c>
      <c r="J891" t="s">
        <v>352</v>
      </c>
      <c r="L891" t="s">
        <v>2149</v>
      </c>
      <c r="M891" t="s">
        <v>2152</v>
      </c>
      <c r="N891" t="s">
        <v>2198</v>
      </c>
      <c r="O891" t="s">
        <v>2376</v>
      </c>
      <c r="Q891" t="s">
        <v>2593</v>
      </c>
      <c r="R891" t="s">
        <v>2594</v>
      </c>
      <c r="S891" t="s">
        <v>2606</v>
      </c>
      <c r="U891" t="s">
        <v>2987</v>
      </c>
      <c r="Z891" t="s">
        <v>2999</v>
      </c>
      <c r="AB891" t="s">
        <v>3013</v>
      </c>
      <c r="AD891" t="s">
        <v>2259</v>
      </c>
      <c r="AE891" t="s">
        <v>3115</v>
      </c>
      <c r="AF891" t="s">
        <v>3121</v>
      </c>
      <c r="AH891">
        <v>253776086</v>
      </c>
    </row>
    <row r="892" spans="1:34">
      <c r="A892" t="s">
        <v>88</v>
      </c>
      <c r="B892" t="s">
        <v>88</v>
      </c>
      <c r="C892" s="1" t="s">
        <v>342</v>
      </c>
      <c r="D892" t="s">
        <v>2053</v>
      </c>
      <c r="E892" t="s">
        <v>352</v>
      </c>
      <c r="F892">
        <v>0.13</v>
      </c>
      <c r="I892" t="s">
        <v>2067</v>
      </c>
      <c r="J892" t="s">
        <v>352</v>
      </c>
      <c r="L892" t="s">
        <v>2149</v>
      </c>
      <c r="M892" t="s">
        <v>2151</v>
      </c>
      <c r="N892" t="s">
        <v>2198</v>
      </c>
      <c r="O892" t="s">
        <v>2376</v>
      </c>
      <c r="Q892" t="s">
        <v>2593</v>
      </c>
      <c r="R892" t="s">
        <v>2594</v>
      </c>
      <c r="S892" t="s">
        <v>2606</v>
      </c>
      <c r="U892" t="s">
        <v>2987</v>
      </c>
      <c r="AB892" t="s">
        <v>3012</v>
      </c>
      <c r="AD892" t="s">
        <v>2261</v>
      </c>
      <c r="AE892" t="s">
        <v>3114</v>
      </c>
      <c r="AF892" t="s">
        <v>3120</v>
      </c>
      <c r="AH892">
        <v>253776111</v>
      </c>
    </row>
    <row r="893" spans="1:34">
      <c r="A893" t="s">
        <v>88</v>
      </c>
      <c r="B893" t="s">
        <v>88</v>
      </c>
      <c r="C893" s="1" t="s">
        <v>342</v>
      </c>
      <c r="D893" t="s">
        <v>2053</v>
      </c>
      <c r="E893" t="s">
        <v>353</v>
      </c>
      <c r="F893">
        <v>0.13</v>
      </c>
      <c r="I893" t="s">
        <v>2066</v>
      </c>
      <c r="J893" t="s">
        <v>353</v>
      </c>
      <c r="L893" t="s">
        <v>2149</v>
      </c>
      <c r="M893" t="s">
        <v>2150</v>
      </c>
      <c r="N893" t="s">
        <v>2198</v>
      </c>
      <c r="O893" t="s">
        <v>2400</v>
      </c>
      <c r="Q893" t="s">
        <v>2593</v>
      </c>
      <c r="R893" t="s">
        <v>2594</v>
      </c>
      <c r="S893" t="s">
        <v>2606</v>
      </c>
      <c r="U893" t="s">
        <v>2987</v>
      </c>
      <c r="AB893" t="s">
        <v>3011</v>
      </c>
      <c r="AD893" t="s">
        <v>2261</v>
      </c>
      <c r="AE893" t="s">
        <v>3113</v>
      </c>
      <c r="AF893" t="s">
        <v>3119</v>
      </c>
      <c r="AH893">
        <v>253776070</v>
      </c>
    </row>
    <row r="894" spans="1:34">
      <c r="A894" t="s">
        <v>88</v>
      </c>
      <c r="B894" t="s">
        <v>88</v>
      </c>
      <c r="C894" s="1" t="s">
        <v>342</v>
      </c>
      <c r="D894" t="s">
        <v>2053</v>
      </c>
      <c r="E894" t="s">
        <v>353</v>
      </c>
      <c r="F894">
        <v>0.13</v>
      </c>
      <c r="I894" t="s">
        <v>2067</v>
      </c>
      <c r="J894" t="s">
        <v>353</v>
      </c>
      <c r="L894" t="s">
        <v>2149</v>
      </c>
      <c r="M894" t="s">
        <v>2151</v>
      </c>
      <c r="N894" t="s">
        <v>2198</v>
      </c>
      <c r="O894" t="s">
        <v>2400</v>
      </c>
      <c r="Q894" t="s">
        <v>2593</v>
      </c>
      <c r="R894" t="s">
        <v>2594</v>
      </c>
      <c r="S894" t="s">
        <v>2606</v>
      </c>
      <c r="U894" t="s">
        <v>2987</v>
      </c>
      <c r="AB894" t="s">
        <v>3012</v>
      </c>
      <c r="AD894" t="s">
        <v>2261</v>
      </c>
      <c r="AE894" t="s">
        <v>3114</v>
      </c>
      <c r="AF894" t="s">
        <v>3120</v>
      </c>
      <c r="AH894">
        <v>253776071</v>
      </c>
    </row>
    <row r="895" spans="1:34">
      <c r="A895" t="s">
        <v>88</v>
      </c>
      <c r="B895" t="s">
        <v>88</v>
      </c>
      <c r="C895" s="1" t="s">
        <v>342</v>
      </c>
      <c r="D895" t="s">
        <v>2053</v>
      </c>
      <c r="E895" t="s">
        <v>353</v>
      </c>
      <c r="F895">
        <v>39</v>
      </c>
      <c r="I895" t="s">
        <v>2068</v>
      </c>
      <c r="J895" t="s">
        <v>353</v>
      </c>
      <c r="L895" t="s">
        <v>2149</v>
      </c>
      <c r="M895" t="s">
        <v>2152</v>
      </c>
      <c r="N895" t="s">
        <v>2198</v>
      </c>
      <c r="O895" t="s">
        <v>2400</v>
      </c>
      <c r="Q895" t="s">
        <v>2593</v>
      </c>
      <c r="R895" t="s">
        <v>2594</v>
      </c>
      <c r="S895" t="s">
        <v>2606</v>
      </c>
      <c r="U895" t="s">
        <v>2987</v>
      </c>
      <c r="Z895" t="s">
        <v>2999</v>
      </c>
      <c r="AB895" t="s">
        <v>3013</v>
      </c>
      <c r="AD895" t="s">
        <v>2259</v>
      </c>
      <c r="AE895" t="s">
        <v>3124</v>
      </c>
      <c r="AF895" t="s">
        <v>3121</v>
      </c>
      <c r="AH895">
        <v>253776084</v>
      </c>
    </row>
    <row r="896" spans="1:34">
      <c r="A896" t="s">
        <v>88</v>
      </c>
      <c r="B896" t="s">
        <v>88</v>
      </c>
      <c r="C896" s="1" t="s">
        <v>342</v>
      </c>
      <c r="D896" t="s">
        <v>2053</v>
      </c>
      <c r="E896" t="s">
        <v>354</v>
      </c>
      <c r="F896">
        <v>39</v>
      </c>
      <c r="I896" t="s">
        <v>2068</v>
      </c>
      <c r="J896" t="s">
        <v>354</v>
      </c>
      <c r="L896" t="s">
        <v>2149</v>
      </c>
      <c r="M896" t="s">
        <v>2152</v>
      </c>
      <c r="N896" t="s">
        <v>2198</v>
      </c>
      <c r="O896" t="s">
        <v>2376</v>
      </c>
      <c r="Q896" t="s">
        <v>2593</v>
      </c>
      <c r="R896" t="s">
        <v>2594</v>
      </c>
      <c r="S896" t="s">
        <v>2606</v>
      </c>
      <c r="U896" t="s">
        <v>2987</v>
      </c>
      <c r="Z896" t="s">
        <v>2999</v>
      </c>
      <c r="AB896" t="s">
        <v>3013</v>
      </c>
      <c r="AD896" t="s">
        <v>2259</v>
      </c>
      <c r="AE896" t="s">
        <v>3124</v>
      </c>
      <c r="AF896" t="s">
        <v>3121</v>
      </c>
      <c r="AH896">
        <v>253776047</v>
      </c>
    </row>
    <row r="897" spans="1:34">
      <c r="A897" t="s">
        <v>88</v>
      </c>
      <c r="B897" t="s">
        <v>88</v>
      </c>
      <c r="C897" s="1" t="s">
        <v>342</v>
      </c>
      <c r="D897" t="s">
        <v>2053</v>
      </c>
      <c r="E897" t="s">
        <v>354</v>
      </c>
      <c r="F897">
        <v>0.13</v>
      </c>
      <c r="I897" t="s">
        <v>2066</v>
      </c>
      <c r="J897" t="s">
        <v>354</v>
      </c>
      <c r="L897" t="s">
        <v>2149</v>
      </c>
      <c r="M897" t="s">
        <v>2150</v>
      </c>
      <c r="N897" t="s">
        <v>2198</v>
      </c>
      <c r="O897" t="s">
        <v>2376</v>
      </c>
      <c r="Q897" t="s">
        <v>2593</v>
      </c>
      <c r="R897" t="s">
        <v>2594</v>
      </c>
      <c r="S897" t="s">
        <v>2606</v>
      </c>
      <c r="U897" t="s">
        <v>2987</v>
      </c>
      <c r="AB897" t="s">
        <v>3011</v>
      </c>
      <c r="AD897" t="s">
        <v>2261</v>
      </c>
      <c r="AE897" t="s">
        <v>3113</v>
      </c>
      <c r="AF897" t="s">
        <v>3119</v>
      </c>
      <c r="AH897">
        <v>253776048</v>
      </c>
    </row>
    <row r="898" spans="1:34">
      <c r="A898" t="s">
        <v>88</v>
      </c>
      <c r="B898" t="s">
        <v>88</v>
      </c>
      <c r="C898" s="1" t="s">
        <v>342</v>
      </c>
      <c r="D898" t="s">
        <v>2053</v>
      </c>
      <c r="E898" t="s">
        <v>354</v>
      </c>
      <c r="F898">
        <v>0.13</v>
      </c>
      <c r="I898" t="s">
        <v>2067</v>
      </c>
      <c r="J898" t="s">
        <v>354</v>
      </c>
      <c r="L898" t="s">
        <v>2149</v>
      </c>
      <c r="M898" t="s">
        <v>2151</v>
      </c>
      <c r="N898" t="s">
        <v>2198</v>
      </c>
      <c r="O898" t="s">
        <v>2376</v>
      </c>
      <c r="Q898" t="s">
        <v>2593</v>
      </c>
      <c r="R898" t="s">
        <v>2594</v>
      </c>
      <c r="S898" t="s">
        <v>2606</v>
      </c>
      <c r="U898" t="s">
        <v>2987</v>
      </c>
      <c r="AB898" t="s">
        <v>3012</v>
      </c>
      <c r="AD898" t="s">
        <v>2261</v>
      </c>
      <c r="AE898" t="s">
        <v>3114</v>
      </c>
      <c r="AF898" t="s">
        <v>3120</v>
      </c>
      <c r="AH898">
        <v>253776083</v>
      </c>
    </row>
    <row r="899" spans="1:34">
      <c r="A899" t="s">
        <v>88</v>
      </c>
      <c r="B899" t="s">
        <v>88</v>
      </c>
      <c r="C899" s="1" t="s">
        <v>342</v>
      </c>
      <c r="D899" t="s">
        <v>2053</v>
      </c>
      <c r="E899" t="s">
        <v>355</v>
      </c>
      <c r="F899">
        <v>39</v>
      </c>
      <c r="I899" t="s">
        <v>2068</v>
      </c>
      <c r="J899" t="s">
        <v>355</v>
      </c>
      <c r="L899" t="s">
        <v>2149</v>
      </c>
      <c r="M899" t="s">
        <v>2152</v>
      </c>
      <c r="N899" t="s">
        <v>2198</v>
      </c>
      <c r="O899" t="s">
        <v>2401</v>
      </c>
      <c r="Q899" t="s">
        <v>2593</v>
      </c>
      <c r="R899" t="s">
        <v>2594</v>
      </c>
      <c r="S899" t="s">
        <v>2606</v>
      </c>
      <c r="U899" t="s">
        <v>2987</v>
      </c>
      <c r="Z899" t="s">
        <v>2999</v>
      </c>
      <c r="AB899" t="s">
        <v>3013</v>
      </c>
      <c r="AD899" t="s">
        <v>2259</v>
      </c>
      <c r="AE899" t="s">
        <v>3124</v>
      </c>
      <c r="AF899" t="s">
        <v>3121</v>
      </c>
      <c r="AH899">
        <v>253776081</v>
      </c>
    </row>
    <row r="900" spans="1:34">
      <c r="A900" t="s">
        <v>88</v>
      </c>
      <c r="B900" t="s">
        <v>88</v>
      </c>
      <c r="C900" s="1" t="s">
        <v>342</v>
      </c>
      <c r="D900" t="s">
        <v>2053</v>
      </c>
      <c r="E900" t="s">
        <v>355</v>
      </c>
      <c r="F900">
        <v>0.13</v>
      </c>
      <c r="I900" t="s">
        <v>2067</v>
      </c>
      <c r="J900" t="s">
        <v>355</v>
      </c>
      <c r="L900" t="s">
        <v>2149</v>
      </c>
      <c r="M900" t="s">
        <v>2151</v>
      </c>
      <c r="N900" t="s">
        <v>2198</v>
      </c>
      <c r="O900" t="s">
        <v>2401</v>
      </c>
      <c r="Q900" t="s">
        <v>2593</v>
      </c>
      <c r="R900" t="s">
        <v>2594</v>
      </c>
      <c r="S900" t="s">
        <v>2606</v>
      </c>
      <c r="U900" t="s">
        <v>2987</v>
      </c>
      <c r="AB900" t="s">
        <v>3012</v>
      </c>
      <c r="AD900" t="s">
        <v>2261</v>
      </c>
      <c r="AE900" t="s">
        <v>3114</v>
      </c>
      <c r="AF900" t="s">
        <v>3120</v>
      </c>
      <c r="AH900">
        <v>253776082</v>
      </c>
    </row>
    <row r="901" spans="1:34">
      <c r="A901" t="s">
        <v>88</v>
      </c>
      <c r="B901" t="s">
        <v>88</v>
      </c>
      <c r="C901" s="1" t="s">
        <v>342</v>
      </c>
      <c r="D901" t="s">
        <v>2053</v>
      </c>
      <c r="E901" t="s">
        <v>355</v>
      </c>
      <c r="F901">
        <v>0.13</v>
      </c>
      <c r="I901" t="s">
        <v>2066</v>
      </c>
      <c r="J901" t="s">
        <v>355</v>
      </c>
      <c r="L901" t="s">
        <v>2149</v>
      </c>
      <c r="M901" t="s">
        <v>2150</v>
      </c>
      <c r="N901" t="s">
        <v>2198</v>
      </c>
      <c r="O901" t="s">
        <v>2401</v>
      </c>
      <c r="Q901" t="s">
        <v>2593</v>
      </c>
      <c r="R901" t="s">
        <v>2594</v>
      </c>
      <c r="S901" t="s">
        <v>2606</v>
      </c>
      <c r="U901" t="s">
        <v>2987</v>
      </c>
      <c r="AB901" t="s">
        <v>3011</v>
      </c>
      <c r="AD901" t="s">
        <v>2261</v>
      </c>
      <c r="AE901" t="s">
        <v>3113</v>
      </c>
      <c r="AF901" t="s">
        <v>3119</v>
      </c>
      <c r="AH901">
        <v>253776095</v>
      </c>
    </row>
    <row r="902" spans="1:34">
      <c r="A902" t="s">
        <v>88</v>
      </c>
      <c r="B902" t="s">
        <v>88</v>
      </c>
      <c r="C902" s="1" t="s">
        <v>342</v>
      </c>
      <c r="D902" t="s">
        <v>2053</v>
      </c>
      <c r="E902" t="s">
        <v>356</v>
      </c>
      <c r="F902">
        <v>0.13</v>
      </c>
      <c r="I902" t="s">
        <v>2066</v>
      </c>
      <c r="J902" t="s">
        <v>356</v>
      </c>
      <c r="L902" t="s">
        <v>2149</v>
      </c>
      <c r="M902" t="s">
        <v>2150</v>
      </c>
      <c r="N902" t="s">
        <v>2198</v>
      </c>
      <c r="O902" t="s">
        <v>2402</v>
      </c>
      <c r="Q902" t="s">
        <v>2593</v>
      </c>
      <c r="R902" t="s">
        <v>2594</v>
      </c>
      <c r="S902" t="s">
        <v>2606</v>
      </c>
      <c r="U902" t="s">
        <v>2987</v>
      </c>
      <c r="AB902" t="s">
        <v>3011</v>
      </c>
      <c r="AD902" t="s">
        <v>2261</v>
      </c>
      <c r="AE902" t="s">
        <v>3113</v>
      </c>
      <c r="AF902" t="s">
        <v>3119</v>
      </c>
      <c r="AH902">
        <v>253776046</v>
      </c>
    </row>
    <row r="903" spans="1:34">
      <c r="A903" t="s">
        <v>88</v>
      </c>
      <c r="B903" t="s">
        <v>88</v>
      </c>
      <c r="C903" s="1" t="s">
        <v>342</v>
      </c>
      <c r="D903" t="s">
        <v>2053</v>
      </c>
      <c r="E903" t="s">
        <v>356</v>
      </c>
      <c r="F903">
        <v>39</v>
      </c>
      <c r="I903" t="s">
        <v>2068</v>
      </c>
      <c r="J903" t="s">
        <v>356</v>
      </c>
      <c r="L903" t="s">
        <v>2149</v>
      </c>
      <c r="M903" t="s">
        <v>2152</v>
      </c>
      <c r="N903" t="s">
        <v>2198</v>
      </c>
      <c r="O903" t="s">
        <v>2402</v>
      </c>
      <c r="Q903" t="s">
        <v>2593</v>
      </c>
      <c r="R903" t="s">
        <v>2594</v>
      </c>
      <c r="S903" t="s">
        <v>2606</v>
      </c>
      <c r="U903" t="s">
        <v>2987</v>
      </c>
      <c r="Z903" t="s">
        <v>2999</v>
      </c>
      <c r="AB903" t="s">
        <v>3013</v>
      </c>
      <c r="AD903" t="s">
        <v>2259</v>
      </c>
      <c r="AE903" t="s">
        <v>3124</v>
      </c>
      <c r="AF903" t="s">
        <v>3121</v>
      </c>
      <c r="AH903">
        <v>253776069</v>
      </c>
    </row>
    <row r="904" spans="1:34">
      <c r="A904" t="s">
        <v>88</v>
      </c>
      <c r="B904" t="s">
        <v>88</v>
      </c>
      <c r="C904" s="1" t="s">
        <v>342</v>
      </c>
      <c r="D904" t="s">
        <v>2053</v>
      </c>
      <c r="E904" t="s">
        <v>356</v>
      </c>
      <c r="F904">
        <v>0.13</v>
      </c>
      <c r="I904" t="s">
        <v>2067</v>
      </c>
      <c r="J904" t="s">
        <v>356</v>
      </c>
      <c r="L904" t="s">
        <v>2149</v>
      </c>
      <c r="M904" t="s">
        <v>2151</v>
      </c>
      <c r="N904" t="s">
        <v>2198</v>
      </c>
      <c r="O904" t="s">
        <v>2402</v>
      </c>
      <c r="Q904" t="s">
        <v>2593</v>
      </c>
      <c r="R904" t="s">
        <v>2594</v>
      </c>
      <c r="S904" t="s">
        <v>2606</v>
      </c>
      <c r="U904" t="s">
        <v>2987</v>
      </c>
      <c r="AB904" t="s">
        <v>3012</v>
      </c>
      <c r="AD904" t="s">
        <v>2261</v>
      </c>
      <c r="AE904" t="s">
        <v>3114</v>
      </c>
      <c r="AF904" t="s">
        <v>3120</v>
      </c>
      <c r="AH904">
        <v>253776094</v>
      </c>
    </row>
    <row r="905" spans="1:34">
      <c r="A905" t="s">
        <v>88</v>
      </c>
      <c r="B905" t="s">
        <v>88</v>
      </c>
      <c r="C905" s="1" t="s">
        <v>342</v>
      </c>
      <c r="D905" t="s">
        <v>2053</v>
      </c>
      <c r="E905" t="s">
        <v>357</v>
      </c>
      <c r="F905">
        <v>0.13</v>
      </c>
      <c r="I905" t="s">
        <v>2066</v>
      </c>
      <c r="J905" t="s">
        <v>357</v>
      </c>
      <c r="L905" t="s">
        <v>2149</v>
      </c>
      <c r="M905" t="s">
        <v>2150</v>
      </c>
      <c r="N905" t="s">
        <v>2198</v>
      </c>
      <c r="O905" t="s">
        <v>2403</v>
      </c>
      <c r="Q905" t="s">
        <v>2593</v>
      </c>
      <c r="R905" t="s">
        <v>2594</v>
      </c>
      <c r="S905" t="s">
        <v>2606</v>
      </c>
      <c r="U905" t="s">
        <v>2987</v>
      </c>
      <c r="AB905" t="s">
        <v>3011</v>
      </c>
      <c r="AD905" t="s">
        <v>2261</v>
      </c>
      <c r="AE905" t="s">
        <v>3113</v>
      </c>
      <c r="AF905" t="s">
        <v>3119</v>
      </c>
      <c r="AH905">
        <v>253776068</v>
      </c>
    </row>
    <row r="906" spans="1:34">
      <c r="A906" t="s">
        <v>88</v>
      </c>
      <c r="B906" t="s">
        <v>88</v>
      </c>
      <c r="C906" s="1" t="s">
        <v>342</v>
      </c>
      <c r="D906" t="s">
        <v>2053</v>
      </c>
      <c r="E906" t="s">
        <v>357</v>
      </c>
      <c r="F906">
        <v>39</v>
      </c>
      <c r="I906" t="s">
        <v>2068</v>
      </c>
      <c r="J906" t="s">
        <v>357</v>
      </c>
      <c r="L906" t="s">
        <v>2149</v>
      </c>
      <c r="M906" t="s">
        <v>2152</v>
      </c>
      <c r="N906" t="s">
        <v>2198</v>
      </c>
      <c r="O906" t="s">
        <v>2403</v>
      </c>
      <c r="Q906" t="s">
        <v>2593</v>
      </c>
      <c r="R906" t="s">
        <v>2594</v>
      </c>
      <c r="S906" t="s">
        <v>2606</v>
      </c>
      <c r="U906" t="s">
        <v>2987</v>
      </c>
      <c r="Z906" t="s">
        <v>2999</v>
      </c>
      <c r="AB906" t="s">
        <v>3013</v>
      </c>
      <c r="AD906" t="s">
        <v>2259</v>
      </c>
      <c r="AE906" t="s">
        <v>3124</v>
      </c>
      <c r="AF906" t="s">
        <v>3121</v>
      </c>
      <c r="AH906">
        <v>253776080</v>
      </c>
    </row>
    <row r="907" spans="1:34">
      <c r="A907" t="s">
        <v>88</v>
      </c>
      <c r="B907" t="s">
        <v>88</v>
      </c>
      <c r="C907" s="1" t="s">
        <v>342</v>
      </c>
      <c r="D907" t="s">
        <v>2053</v>
      </c>
      <c r="E907" t="s">
        <v>357</v>
      </c>
      <c r="F907">
        <v>0.13</v>
      </c>
      <c r="I907" t="s">
        <v>2067</v>
      </c>
      <c r="J907" t="s">
        <v>357</v>
      </c>
      <c r="L907" t="s">
        <v>2149</v>
      </c>
      <c r="M907" t="s">
        <v>2151</v>
      </c>
      <c r="N907" t="s">
        <v>2198</v>
      </c>
      <c r="O907" t="s">
        <v>2403</v>
      </c>
      <c r="Q907" t="s">
        <v>2593</v>
      </c>
      <c r="R907" t="s">
        <v>2594</v>
      </c>
      <c r="S907" t="s">
        <v>2606</v>
      </c>
      <c r="U907" t="s">
        <v>2987</v>
      </c>
      <c r="AB907" t="s">
        <v>3012</v>
      </c>
      <c r="AD907" t="s">
        <v>2261</v>
      </c>
      <c r="AE907" t="s">
        <v>3114</v>
      </c>
      <c r="AF907" t="s">
        <v>3120</v>
      </c>
      <c r="AH907">
        <v>253776110</v>
      </c>
    </row>
    <row r="908" spans="1:34">
      <c r="A908" t="s">
        <v>88</v>
      </c>
      <c r="B908" t="s">
        <v>88</v>
      </c>
      <c r="C908" s="1" t="s">
        <v>342</v>
      </c>
      <c r="D908" t="s">
        <v>2053</v>
      </c>
      <c r="E908" t="s">
        <v>358</v>
      </c>
      <c r="F908">
        <v>0.13</v>
      </c>
      <c r="I908" t="s">
        <v>2067</v>
      </c>
      <c r="J908" t="s">
        <v>358</v>
      </c>
      <c r="L908" t="s">
        <v>2149</v>
      </c>
      <c r="M908" t="s">
        <v>2151</v>
      </c>
      <c r="N908" t="s">
        <v>2198</v>
      </c>
      <c r="O908" t="s">
        <v>2404</v>
      </c>
      <c r="Q908" t="s">
        <v>2593</v>
      </c>
      <c r="R908" t="s">
        <v>2594</v>
      </c>
      <c r="S908" t="s">
        <v>2606</v>
      </c>
      <c r="U908" t="s">
        <v>2987</v>
      </c>
      <c r="AB908" t="s">
        <v>3012</v>
      </c>
      <c r="AD908" t="s">
        <v>2261</v>
      </c>
      <c r="AE908" t="s">
        <v>3114</v>
      </c>
      <c r="AF908" t="s">
        <v>3120</v>
      </c>
      <c r="AH908">
        <v>253776067</v>
      </c>
    </row>
    <row r="909" spans="1:34">
      <c r="A909" t="s">
        <v>88</v>
      </c>
      <c r="B909" t="s">
        <v>88</v>
      </c>
      <c r="C909" s="1" t="s">
        <v>342</v>
      </c>
      <c r="D909" t="s">
        <v>2053</v>
      </c>
      <c r="E909" t="s">
        <v>358</v>
      </c>
      <c r="F909">
        <v>39</v>
      </c>
      <c r="I909" t="s">
        <v>2068</v>
      </c>
      <c r="J909" t="s">
        <v>358</v>
      </c>
      <c r="L909" t="s">
        <v>2149</v>
      </c>
      <c r="M909" t="s">
        <v>2152</v>
      </c>
      <c r="N909" t="s">
        <v>2198</v>
      </c>
      <c r="O909" t="s">
        <v>2404</v>
      </c>
      <c r="Q909" t="s">
        <v>2593</v>
      </c>
      <c r="R909" t="s">
        <v>2594</v>
      </c>
      <c r="S909" t="s">
        <v>2606</v>
      </c>
      <c r="U909" t="s">
        <v>2987</v>
      </c>
      <c r="Z909" t="s">
        <v>2999</v>
      </c>
      <c r="AB909" t="s">
        <v>3013</v>
      </c>
      <c r="AD909" t="s">
        <v>2259</v>
      </c>
      <c r="AE909" t="s">
        <v>3124</v>
      </c>
      <c r="AF909" t="s">
        <v>3121</v>
      </c>
      <c r="AH909">
        <v>253776108</v>
      </c>
    </row>
    <row r="910" spans="1:34">
      <c r="A910" t="s">
        <v>88</v>
      </c>
      <c r="B910" t="s">
        <v>88</v>
      </c>
      <c r="C910" s="1" t="s">
        <v>342</v>
      </c>
      <c r="D910" t="s">
        <v>2053</v>
      </c>
      <c r="E910" t="s">
        <v>358</v>
      </c>
      <c r="F910">
        <v>0.13</v>
      </c>
      <c r="I910" t="s">
        <v>2066</v>
      </c>
      <c r="J910" t="s">
        <v>358</v>
      </c>
      <c r="L910" t="s">
        <v>2149</v>
      </c>
      <c r="M910" t="s">
        <v>2150</v>
      </c>
      <c r="N910" t="s">
        <v>2198</v>
      </c>
      <c r="O910" t="s">
        <v>2404</v>
      </c>
      <c r="Q910" t="s">
        <v>2593</v>
      </c>
      <c r="R910" t="s">
        <v>2594</v>
      </c>
      <c r="S910" t="s">
        <v>2606</v>
      </c>
      <c r="U910" t="s">
        <v>2987</v>
      </c>
      <c r="AB910" t="s">
        <v>3011</v>
      </c>
      <c r="AD910" t="s">
        <v>2261</v>
      </c>
      <c r="AE910" t="s">
        <v>3113</v>
      </c>
      <c r="AF910" t="s">
        <v>3119</v>
      </c>
      <c r="AH910">
        <v>253776109</v>
      </c>
    </row>
    <row r="911" spans="1:34">
      <c r="A911" t="s">
        <v>88</v>
      </c>
      <c r="B911" t="s">
        <v>88</v>
      </c>
      <c r="C911" s="1" t="s">
        <v>342</v>
      </c>
      <c r="D911" t="s">
        <v>2053</v>
      </c>
      <c r="E911" t="s">
        <v>359</v>
      </c>
      <c r="F911">
        <v>0.13</v>
      </c>
      <c r="I911" t="s">
        <v>2067</v>
      </c>
      <c r="J911" t="s">
        <v>359</v>
      </c>
      <c r="L911" t="s">
        <v>2149</v>
      </c>
      <c r="M911" t="s">
        <v>2151</v>
      </c>
      <c r="N911" t="s">
        <v>2198</v>
      </c>
      <c r="O911" t="s">
        <v>2405</v>
      </c>
      <c r="Q911" t="s">
        <v>2593</v>
      </c>
      <c r="R911" t="s">
        <v>2594</v>
      </c>
      <c r="S911" t="s">
        <v>2606</v>
      </c>
      <c r="U911" t="s">
        <v>2987</v>
      </c>
      <c r="AB911" t="s">
        <v>3012</v>
      </c>
      <c r="AD911" t="s">
        <v>2261</v>
      </c>
      <c r="AE911" t="s">
        <v>3114</v>
      </c>
      <c r="AF911" t="s">
        <v>3120</v>
      </c>
      <c r="AH911">
        <v>253776045</v>
      </c>
    </row>
    <row r="912" spans="1:34">
      <c r="A912" t="s">
        <v>88</v>
      </c>
      <c r="B912" t="s">
        <v>88</v>
      </c>
      <c r="C912" s="1" t="s">
        <v>342</v>
      </c>
      <c r="D912" t="s">
        <v>2053</v>
      </c>
      <c r="E912" t="s">
        <v>359</v>
      </c>
      <c r="F912">
        <v>39</v>
      </c>
      <c r="I912" t="s">
        <v>2068</v>
      </c>
      <c r="J912" t="s">
        <v>359</v>
      </c>
      <c r="L912" t="s">
        <v>2149</v>
      </c>
      <c r="M912" t="s">
        <v>2152</v>
      </c>
      <c r="N912" t="s">
        <v>2198</v>
      </c>
      <c r="O912" t="s">
        <v>2405</v>
      </c>
      <c r="Q912" t="s">
        <v>2593</v>
      </c>
      <c r="R912" t="s">
        <v>2594</v>
      </c>
      <c r="S912" t="s">
        <v>2606</v>
      </c>
      <c r="U912" t="s">
        <v>2987</v>
      </c>
      <c r="Z912" t="s">
        <v>2999</v>
      </c>
      <c r="AB912" t="s">
        <v>3013</v>
      </c>
      <c r="AD912" t="s">
        <v>2259</v>
      </c>
      <c r="AE912" t="s">
        <v>3115</v>
      </c>
      <c r="AF912" t="s">
        <v>3121</v>
      </c>
      <c r="AH912">
        <v>253776066</v>
      </c>
    </row>
    <row r="913" spans="1:34">
      <c r="A913" t="s">
        <v>88</v>
      </c>
      <c r="B913" t="s">
        <v>88</v>
      </c>
      <c r="C913" s="1" t="s">
        <v>342</v>
      </c>
      <c r="D913" t="s">
        <v>2053</v>
      </c>
      <c r="E913" t="s">
        <v>359</v>
      </c>
      <c r="F913">
        <v>0.13</v>
      </c>
      <c r="I913" t="s">
        <v>2066</v>
      </c>
      <c r="J913" t="s">
        <v>359</v>
      </c>
      <c r="L913" t="s">
        <v>2149</v>
      </c>
      <c r="M913" t="s">
        <v>2150</v>
      </c>
      <c r="N913" t="s">
        <v>2198</v>
      </c>
      <c r="O913" t="s">
        <v>2405</v>
      </c>
      <c r="Q913" t="s">
        <v>2593</v>
      </c>
      <c r="R913" t="s">
        <v>2594</v>
      </c>
      <c r="S913" t="s">
        <v>2606</v>
      </c>
      <c r="U913" t="s">
        <v>2987</v>
      </c>
      <c r="AB913" t="s">
        <v>3011</v>
      </c>
      <c r="AD913" t="s">
        <v>2261</v>
      </c>
      <c r="AE913" t="s">
        <v>3113</v>
      </c>
      <c r="AF913" t="s">
        <v>3119</v>
      </c>
      <c r="AH913">
        <v>253776079</v>
      </c>
    </row>
    <row r="914" spans="1:34">
      <c r="A914" t="s">
        <v>88</v>
      </c>
      <c r="B914" t="s">
        <v>88</v>
      </c>
      <c r="C914" s="1" t="s">
        <v>342</v>
      </c>
      <c r="D914" t="s">
        <v>2053</v>
      </c>
      <c r="E914" t="s">
        <v>360</v>
      </c>
      <c r="F914">
        <v>0.13</v>
      </c>
      <c r="I914" t="s">
        <v>2066</v>
      </c>
      <c r="J914" t="s">
        <v>360</v>
      </c>
      <c r="L914" t="s">
        <v>2149</v>
      </c>
      <c r="M914" t="s">
        <v>2150</v>
      </c>
      <c r="N914" t="s">
        <v>2198</v>
      </c>
      <c r="O914" t="s">
        <v>2376</v>
      </c>
      <c r="Q914" t="s">
        <v>2593</v>
      </c>
      <c r="R914" t="s">
        <v>2594</v>
      </c>
      <c r="S914" t="s">
        <v>2606</v>
      </c>
      <c r="U914" t="s">
        <v>2987</v>
      </c>
      <c r="AB914" t="s">
        <v>3011</v>
      </c>
      <c r="AD914" t="s">
        <v>2261</v>
      </c>
      <c r="AE914" t="s">
        <v>3113</v>
      </c>
      <c r="AF914" t="s">
        <v>3119</v>
      </c>
      <c r="AH914">
        <v>253776065</v>
      </c>
    </row>
    <row r="915" spans="1:34">
      <c r="A915" t="s">
        <v>88</v>
      </c>
      <c r="B915" t="s">
        <v>88</v>
      </c>
      <c r="C915" s="1" t="s">
        <v>342</v>
      </c>
      <c r="D915" t="s">
        <v>2053</v>
      </c>
      <c r="E915" t="s">
        <v>360</v>
      </c>
      <c r="F915">
        <v>0.13</v>
      </c>
      <c r="I915" t="s">
        <v>2067</v>
      </c>
      <c r="J915" t="s">
        <v>360</v>
      </c>
      <c r="L915" t="s">
        <v>2149</v>
      </c>
      <c r="M915" t="s">
        <v>2151</v>
      </c>
      <c r="N915" t="s">
        <v>2198</v>
      </c>
      <c r="O915" t="s">
        <v>2376</v>
      </c>
      <c r="Q915" t="s">
        <v>2593</v>
      </c>
      <c r="R915" t="s">
        <v>2594</v>
      </c>
      <c r="S915" t="s">
        <v>2606</v>
      </c>
      <c r="U915" t="s">
        <v>2987</v>
      </c>
      <c r="AB915" t="s">
        <v>3012</v>
      </c>
      <c r="AD915" t="s">
        <v>2261</v>
      </c>
      <c r="AE915" t="s">
        <v>3114</v>
      </c>
      <c r="AF915" t="s">
        <v>3120</v>
      </c>
      <c r="AH915">
        <v>253776106</v>
      </c>
    </row>
    <row r="916" spans="1:34">
      <c r="A916" t="s">
        <v>88</v>
      </c>
      <c r="B916" t="s">
        <v>88</v>
      </c>
      <c r="C916" s="1" t="s">
        <v>342</v>
      </c>
      <c r="D916" t="s">
        <v>2053</v>
      </c>
      <c r="E916" t="s">
        <v>360</v>
      </c>
      <c r="F916">
        <v>39</v>
      </c>
      <c r="I916" t="s">
        <v>2068</v>
      </c>
      <c r="J916" t="s">
        <v>360</v>
      </c>
      <c r="L916" t="s">
        <v>2149</v>
      </c>
      <c r="M916" t="s">
        <v>2152</v>
      </c>
      <c r="N916" t="s">
        <v>2198</v>
      </c>
      <c r="O916" t="s">
        <v>2376</v>
      </c>
      <c r="Q916" t="s">
        <v>2593</v>
      </c>
      <c r="R916" t="s">
        <v>2594</v>
      </c>
      <c r="S916" t="s">
        <v>2606</v>
      </c>
      <c r="U916" t="s">
        <v>2987</v>
      </c>
      <c r="Z916" t="s">
        <v>2999</v>
      </c>
      <c r="AB916" t="s">
        <v>3013</v>
      </c>
      <c r="AD916" t="s">
        <v>2259</v>
      </c>
      <c r="AE916" t="s">
        <v>3115</v>
      </c>
      <c r="AF916" t="s">
        <v>3121</v>
      </c>
      <c r="AH916">
        <v>253776107</v>
      </c>
    </row>
    <row r="917" spans="1:34">
      <c r="A917" t="s">
        <v>88</v>
      </c>
      <c r="B917" t="s">
        <v>88</v>
      </c>
      <c r="C917" s="1" t="s">
        <v>342</v>
      </c>
      <c r="D917" t="s">
        <v>2053</v>
      </c>
      <c r="E917" t="s">
        <v>361</v>
      </c>
      <c r="F917">
        <v>0.13</v>
      </c>
      <c r="I917" t="s">
        <v>2067</v>
      </c>
      <c r="J917" t="s">
        <v>361</v>
      </c>
      <c r="L917" t="s">
        <v>2149</v>
      </c>
      <c r="M917" t="s">
        <v>2151</v>
      </c>
      <c r="N917" t="s">
        <v>2198</v>
      </c>
      <c r="O917" t="s">
        <v>2376</v>
      </c>
      <c r="Q917" t="s">
        <v>2593</v>
      </c>
      <c r="R917" t="s">
        <v>2594</v>
      </c>
      <c r="S917" t="s">
        <v>2606</v>
      </c>
      <c r="U917" t="s">
        <v>2987</v>
      </c>
      <c r="AB917" t="s">
        <v>3012</v>
      </c>
      <c r="AD917" t="s">
        <v>2261</v>
      </c>
      <c r="AE917" t="s">
        <v>3114</v>
      </c>
      <c r="AF917" t="s">
        <v>3120</v>
      </c>
      <c r="AH917">
        <v>253776044</v>
      </c>
    </row>
    <row r="918" spans="1:34">
      <c r="A918" t="s">
        <v>88</v>
      </c>
      <c r="B918" t="s">
        <v>88</v>
      </c>
      <c r="C918" s="1" t="s">
        <v>342</v>
      </c>
      <c r="D918" t="s">
        <v>2053</v>
      </c>
      <c r="E918" t="s">
        <v>361</v>
      </c>
      <c r="F918">
        <v>39</v>
      </c>
      <c r="I918" t="s">
        <v>2068</v>
      </c>
      <c r="J918" t="s">
        <v>361</v>
      </c>
      <c r="L918" t="s">
        <v>2149</v>
      </c>
      <c r="M918" t="s">
        <v>2152</v>
      </c>
      <c r="N918" t="s">
        <v>2198</v>
      </c>
      <c r="O918" t="s">
        <v>2376</v>
      </c>
      <c r="Q918" t="s">
        <v>2593</v>
      </c>
      <c r="R918" t="s">
        <v>2594</v>
      </c>
      <c r="S918" t="s">
        <v>2606</v>
      </c>
      <c r="U918" t="s">
        <v>2987</v>
      </c>
      <c r="Z918" t="s">
        <v>2999</v>
      </c>
      <c r="AB918" t="s">
        <v>3013</v>
      </c>
      <c r="AD918" t="s">
        <v>2259</v>
      </c>
      <c r="AE918" t="s">
        <v>3115</v>
      </c>
      <c r="AF918" t="s">
        <v>3121</v>
      </c>
      <c r="AH918">
        <v>253776063</v>
      </c>
    </row>
    <row r="919" spans="1:34">
      <c r="A919" t="s">
        <v>88</v>
      </c>
      <c r="B919" t="s">
        <v>88</v>
      </c>
      <c r="C919" s="1" t="s">
        <v>342</v>
      </c>
      <c r="D919" t="s">
        <v>2053</v>
      </c>
      <c r="E919" t="s">
        <v>361</v>
      </c>
      <c r="F919">
        <v>0.13</v>
      </c>
      <c r="I919" t="s">
        <v>2066</v>
      </c>
      <c r="J919" t="s">
        <v>361</v>
      </c>
      <c r="L919" t="s">
        <v>2149</v>
      </c>
      <c r="M919" t="s">
        <v>2150</v>
      </c>
      <c r="N919" t="s">
        <v>2198</v>
      </c>
      <c r="O919" t="s">
        <v>2376</v>
      </c>
      <c r="Q919" t="s">
        <v>2593</v>
      </c>
      <c r="R919" t="s">
        <v>2594</v>
      </c>
      <c r="S919" t="s">
        <v>2606</v>
      </c>
      <c r="U919" t="s">
        <v>2987</v>
      </c>
      <c r="AB919" t="s">
        <v>3011</v>
      </c>
      <c r="AD919" t="s">
        <v>2261</v>
      </c>
      <c r="AE919" t="s">
        <v>3113</v>
      </c>
      <c r="AF919" t="s">
        <v>3119</v>
      </c>
      <c r="AH919">
        <v>253776064</v>
      </c>
    </row>
    <row r="920" spans="1:34">
      <c r="A920" t="s">
        <v>88</v>
      </c>
      <c r="B920" t="s">
        <v>88</v>
      </c>
      <c r="C920" s="1" t="s">
        <v>342</v>
      </c>
      <c r="D920" t="s">
        <v>2053</v>
      </c>
      <c r="E920" t="s">
        <v>362</v>
      </c>
      <c r="F920">
        <v>0.13</v>
      </c>
      <c r="I920" t="s">
        <v>2066</v>
      </c>
      <c r="J920" t="s">
        <v>362</v>
      </c>
      <c r="L920" t="s">
        <v>2149</v>
      </c>
      <c r="M920" t="s">
        <v>2150</v>
      </c>
      <c r="N920" t="s">
        <v>2198</v>
      </c>
      <c r="O920" t="s">
        <v>2406</v>
      </c>
      <c r="Q920" t="s">
        <v>2593</v>
      </c>
      <c r="R920" t="s">
        <v>2594</v>
      </c>
      <c r="S920" t="s">
        <v>2606</v>
      </c>
      <c r="U920" t="s">
        <v>2987</v>
      </c>
      <c r="AB920" t="s">
        <v>3011</v>
      </c>
      <c r="AD920" t="s">
        <v>2261</v>
      </c>
      <c r="AE920" t="s">
        <v>3113</v>
      </c>
      <c r="AF920" t="s">
        <v>3119</v>
      </c>
      <c r="AH920">
        <v>253776043</v>
      </c>
    </row>
    <row r="921" spans="1:34">
      <c r="A921" t="s">
        <v>88</v>
      </c>
      <c r="B921" t="s">
        <v>88</v>
      </c>
      <c r="C921" s="1" t="s">
        <v>342</v>
      </c>
      <c r="D921" t="s">
        <v>2053</v>
      </c>
      <c r="E921" t="s">
        <v>362</v>
      </c>
      <c r="F921">
        <v>0.13</v>
      </c>
      <c r="I921" t="s">
        <v>2067</v>
      </c>
      <c r="J921" t="s">
        <v>362</v>
      </c>
      <c r="L921" t="s">
        <v>2149</v>
      </c>
      <c r="M921" t="s">
        <v>2151</v>
      </c>
      <c r="N921" t="s">
        <v>2198</v>
      </c>
      <c r="O921" t="s">
        <v>2406</v>
      </c>
      <c r="Q921" t="s">
        <v>2593</v>
      </c>
      <c r="R921" t="s">
        <v>2594</v>
      </c>
      <c r="S921" t="s">
        <v>2606</v>
      </c>
      <c r="U921" t="s">
        <v>2987</v>
      </c>
      <c r="AB921" t="s">
        <v>3012</v>
      </c>
      <c r="AD921" t="s">
        <v>2261</v>
      </c>
      <c r="AE921" t="s">
        <v>3114</v>
      </c>
      <c r="AF921" t="s">
        <v>3120</v>
      </c>
      <c r="AH921">
        <v>253776062</v>
      </c>
    </row>
    <row r="922" spans="1:34">
      <c r="A922" t="s">
        <v>88</v>
      </c>
      <c r="B922" t="s">
        <v>88</v>
      </c>
      <c r="C922" s="1" t="s">
        <v>342</v>
      </c>
      <c r="D922" t="s">
        <v>2053</v>
      </c>
      <c r="E922" t="s">
        <v>362</v>
      </c>
      <c r="F922">
        <v>39</v>
      </c>
      <c r="I922" t="s">
        <v>2068</v>
      </c>
      <c r="J922" t="s">
        <v>362</v>
      </c>
      <c r="L922" t="s">
        <v>2149</v>
      </c>
      <c r="M922" t="s">
        <v>2152</v>
      </c>
      <c r="N922" t="s">
        <v>2198</v>
      </c>
      <c r="O922" t="s">
        <v>2406</v>
      </c>
      <c r="Q922" t="s">
        <v>2593</v>
      </c>
      <c r="R922" t="s">
        <v>2594</v>
      </c>
      <c r="S922" t="s">
        <v>2606</v>
      </c>
      <c r="U922" t="s">
        <v>2987</v>
      </c>
      <c r="Z922" t="s">
        <v>2999</v>
      </c>
      <c r="AB922" t="s">
        <v>3013</v>
      </c>
      <c r="AD922" t="s">
        <v>2259</v>
      </c>
      <c r="AE922" t="s">
        <v>3115</v>
      </c>
      <c r="AF922" t="s">
        <v>3121</v>
      </c>
      <c r="AH922">
        <v>253776078</v>
      </c>
    </row>
    <row r="923" spans="1:34">
      <c r="A923" t="s">
        <v>88</v>
      </c>
      <c r="B923" t="s">
        <v>88</v>
      </c>
      <c r="C923" s="1" t="s">
        <v>342</v>
      </c>
      <c r="D923" t="s">
        <v>2053</v>
      </c>
      <c r="E923" t="s">
        <v>363</v>
      </c>
      <c r="F923">
        <v>39</v>
      </c>
      <c r="I923" t="s">
        <v>2068</v>
      </c>
      <c r="J923" t="s">
        <v>363</v>
      </c>
      <c r="L923" t="s">
        <v>2149</v>
      </c>
      <c r="M923" t="s">
        <v>2152</v>
      </c>
      <c r="N923" t="s">
        <v>2198</v>
      </c>
      <c r="O923" t="s">
        <v>2406</v>
      </c>
      <c r="Q923" t="s">
        <v>2593</v>
      </c>
      <c r="R923" t="s">
        <v>2594</v>
      </c>
      <c r="S923" t="s">
        <v>2606</v>
      </c>
      <c r="U923" t="s">
        <v>2987</v>
      </c>
      <c r="Z923" t="s">
        <v>2999</v>
      </c>
      <c r="AB923" t="s">
        <v>3013</v>
      </c>
      <c r="AD923" t="s">
        <v>2259</v>
      </c>
      <c r="AE923" t="s">
        <v>3115</v>
      </c>
      <c r="AF923" t="s">
        <v>3121</v>
      </c>
      <c r="AH923">
        <v>253776061</v>
      </c>
    </row>
    <row r="924" spans="1:34">
      <c r="A924" t="s">
        <v>88</v>
      </c>
      <c r="B924" t="s">
        <v>88</v>
      </c>
      <c r="C924" s="1" t="s">
        <v>342</v>
      </c>
      <c r="D924" t="s">
        <v>2053</v>
      </c>
      <c r="E924" t="s">
        <v>363</v>
      </c>
      <c r="F924">
        <v>0.13</v>
      </c>
      <c r="I924" t="s">
        <v>2067</v>
      </c>
      <c r="J924" t="s">
        <v>363</v>
      </c>
      <c r="L924" t="s">
        <v>2149</v>
      </c>
      <c r="M924" t="s">
        <v>2151</v>
      </c>
      <c r="N924" t="s">
        <v>2198</v>
      </c>
      <c r="O924" t="s">
        <v>2406</v>
      </c>
      <c r="Q924" t="s">
        <v>2593</v>
      </c>
      <c r="R924" t="s">
        <v>2594</v>
      </c>
      <c r="S924" t="s">
        <v>2606</v>
      </c>
      <c r="U924" t="s">
        <v>2987</v>
      </c>
      <c r="AB924" t="s">
        <v>3012</v>
      </c>
      <c r="AD924" t="s">
        <v>2261</v>
      </c>
      <c r="AE924" t="s">
        <v>3114</v>
      </c>
      <c r="AF924" t="s">
        <v>3120</v>
      </c>
      <c r="AH924">
        <v>253776077</v>
      </c>
    </row>
    <row r="925" spans="1:34">
      <c r="A925" t="s">
        <v>88</v>
      </c>
      <c r="B925" t="s">
        <v>88</v>
      </c>
      <c r="C925" s="1" t="s">
        <v>342</v>
      </c>
      <c r="D925" t="s">
        <v>2053</v>
      </c>
      <c r="E925" t="s">
        <v>363</v>
      </c>
      <c r="F925">
        <v>0.13</v>
      </c>
      <c r="I925" t="s">
        <v>2066</v>
      </c>
      <c r="J925" t="s">
        <v>363</v>
      </c>
      <c r="L925" t="s">
        <v>2149</v>
      </c>
      <c r="M925" t="s">
        <v>2150</v>
      </c>
      <c r="N925" t="s">
        <v>2198</v>
      </c>
      <c r="O925" t="s">
        <v>2406</v>
      </c>
      <c r="Q925" t="s">
        <v>2593</v>
      </c>
      <c r="R925" t="s">
        <v>2594</v>
      </c>
      <c r="S925" t="s">
        <v>2606</v>
      </c>
      <c r="U925" t="s">
        <v>2987</v>
      </c>
      <c r="AB925" t="s">
        <v>3011</v>
      </c>
      <c r="AD925" t="s">
        <v>2261</v>
      </c>
      <c r="AE925" t="s">
        <v>3113</v>
      </c>
      <c r="AF925" t="s">
        <v>3119</v>
      </c>
      <c r="AH925">
        <v>253776105</v>
      </c>
    </row>
    <row r="926" spans="1:34">
      <c r="A926" t="s">
        <v>88</v>
      </c>
      <c r="B926" t="s">
        <v>88</v>
      </c>
      <c r="C926" s="1" t="s">
        <v>342</v>
      </c>
      <c r="D926" t="s">
        <v>2053</v>
      </c>
      <c r="E926" t="s">
        <v>364</v>
      </c>
      <c r="F926">
        <v>39</v>
      </c>
      <c r="I926" t="s">
        <v>2068</v>
      </c>
      <c r="J926" t="s">
        <v>364</v>
      </c>
      <c r="L926" t="s">
        <v>2149</v>
      </c>
      <c r="M926" t="s">
        <v>2152</v>
      </c>
      <c r="N926" t="s">
        <v>2198</v>
      </c>
      <c r="O926" t="s">
        <v>2407</v>
      </c>
      <c r="Q926" t="s">
        <v>2593</v>
      </c>
      <c r="R926" t="s">
        <v>2594</v>
      </c>
      <c r="S926" t="s">
        <v>2606</v>
      </c>
      <c r="U926" t="s">
        <v>2987</v>
      </c>
      <c r="Z926" t="s">
        <v>2999</v>
      </c>
      <c r="AB926" t="s">
        <v>3013</v>
      </c>
      <c r="AD926" t="s">
        <v>2259</v>
      </c>
      <c r="AE926" t="s">
        <v>3115</v>
      </c>
      <c r="AF926" t="s">
        <v>3121</v>
      </c>
      <c r="AH926">
        <v>253776058</v>
      </c>
    </row>
    <row r="927" spans="1:34">
      <c r="A927" t="s">
        <v>88</v>
      </c>
      <c r="B927" t="s">
        <v>88</v>
      </c>
      <c r="C927" s="1" t="s">
        <v>342</v>
      </c>
      <c r="D927" t="s">
        <v>2053</v>
      </c>
      <c r="E927" t="s">
        <v>364</v>
      </c>
      <c r="F927">
        <v>0.13</v>
      </c>
      <c r="I927" t="s">
        <v>2066</v>
      </c>
      <c r="J927" t="s">
        <v>364</v>
      </c>
      <c r="L927" t="s">
        <v>2149</v>
      </c>
      <c r="M927" t="s">
        <v>2150</v>
      </c>
      <c r="N927" t="s">
        <v>2198</v>
      </c>
      <c r="O927" t="s">
        <v>2407</v>
      </c>
      <c r="Q927" t="s">
        <v>2593</v>
      </c>
      <c r="R927" t="s">
        <v>2594</v>
      </c>
      <c r="S927" t="s">
        <v>2606</v>
      </c>
      <c r="U927" t="s">
        <v>2987</v>
      </c>
      <c r="AB927" t="s">
        <v>3011</v>
      </c>
      <c r="AD927" t="s">
        <v>2261</v>
      </c>
      <c r="AE927" t="s">
        <v>3113</v>
      </c>
      <c r="AF927" t="s">
        <v>3119</v>
      </c>
      <c r="AH927">
        <v>253776059</v>
      </c>
    </row>
    <row r="928" spans="1:34">
      <c r="A928" t="s">
        <v>88</v>
      </c>
      <c r="B928" t="s">
        <v>88</v>
      </c>
      <c r="C928" s="1" t="s">
        <v>342</v>
      </c>
      <c r="D928" t="s">
        <v>2053</v>
      </c>
      <c r="E928" t="s">
        <v>364</v>
      </c>
      <c r="F928">
        <v>0.13</v>
      </c>
      <c r="I928" t="s">
        <v>2067</v>
      </c>
      <c r="J928" t="s">
        <v>364</v>
      </c>
      <c r="L928" t="s">
        <v>2149</v>
      </c>
      <c r="M928" t="s">
        <v>2151</v>
      </c>
      <c r="N928" t="s">
        <v>2198</v>
      </c>
      <c r="O928" t="s">
        <v>2407</v>
      </c>
      <c r="Q928" t="s">
        <v>2593</v>
      </c>
      <c r="R928" t="s">
        <v>2594</v>
      </c>
      <c r="S928" t="s">
        <v>2606</v>
      </c>
      <c r="U928" t="s">
        <v>2987</v>
      </c>
      <c r="AB928" t="s">
        <v>3012</v>
      </c>
      <c r="AD928" t="s">
        <v>2261</v>
      </c>
      <c r="AE928" t="s">
        <v>3114</v>
      </c>
      <c r="AF928" t="s">
        <v>3120</v>
      </c>
      <c r="AH928">
        <v>253776060</v>
      </c>
    </row>
    <row r="929" spans="1:34">
      <c r="A929" t="s">
        <v>88</v>
      </c>
      <c r="B929" t="s">
        <v>88</v>
      </c>
      <c r="C929" s="1" t="s">
        <v>342</v>
      </c>
      <c r="D929" t="s">
        <v>2053</v>
      </c>
      <c r="E929" t="s">
        <v>365</v>
      </c>
      <c r="F929">
        <v>39</v>
      </c>
      <c r="I929" t="s">
        <v>2068</v>
      </c>
      <c r="J929" t="s">
        <v>365</v>
      </c>
      <c r="L929" t="s">
        <v>2149</v>
      </c>
      <c r="M929" t="s">
        <v>2152</v>
      </c>
      <c r="N929" t="s">
        <v>2198</v>
      </c>
      <c r="O929" t="s">
        <v>2376</v>
      </c>
      <c r="Q929" t="s">
        <v>2593</v>
      </c>
      <c r="R929" t="s">
        <v>2594</v>
      </c>
      <c r="S929" t="s">
        <v>2606</v>
      </c>
      <c r="U929" t="s">
        <v>2987</v>
      </c>
      <c r="Z929" t="s">
        <v>2999</v>
      </c>
      <c r="AB929" t="s">
        <v>3013</v>
      </c>
      <c r="AD929" t="s">
        <v>2259</v>
      </c>
      <c r="AE929" t="s">
        <v>3115</v>
      </c>
      <c r="AF929" t="s">
        <v>3121</v>
      </c>
      <c r="AH929">
        <v>253776042</v>
      </c>
    </row>
    <row r="930" spans="1:34">
      <c r="A930" t="s">
        <v>88</v>
      </c>
      <c r="B930" t="s">
        <v>88</v>
      </c>
      <c r="C930" s="1" t="s">
        <v>342</v>
      </c>
      <c r="D930" t="s">
        <v>2053</v>
      </c>
      <c r="E930" t="s">
        <v>365</v>
      </c>
      <c r="F930">
        <v>0.13</v>
      </c>
      <c r="I930" t="s">
        <v>2067</v>
      </c>
      <c r="J930" t="s">
        <v>365</v>
      </c>
      <c r="L930" t="s">
        <v>2149</v>
      </c>
      <c r="M930" t="s">
        <v>2151</v>
      </c>
      <c r="N930" t="s">
        <v>2198</v>
      </c>
      <c r="O930" t="s">
        <v>2376</v>
      </c>
      <c r="Q930" t="s">
        <v>2593</v>
      </c>
      <c r="R930" t="s">
        <v>2594</v>
      </c>
      <c r="S930" t="s">
        <v>2606</v>
      </c>
      <c r="U930" t="s">
        <v>2987</v>
      </c>
      <c r="AB930" t="s">
        <v>3012</v>
      </c>
      <c r="AD930" t="s">
        <v>2261</v>
      </c>
      <c r="AE930" t="s">
        <v>3114</v>
      </c>
      <c r="AF930" t="s">
        <v>3120</v>
      </c>
      <c r="AH930">
        <v>253776057</v>
      </c>
    </row>
    <row r="931" spans="1:34">
      <c r="A931" t="s">
        <v>88</v>
      </c>
      <c r="B931" t="s">
        <v>88</v>
      </c>
      <c r="C931" s="1" t="s">
        <v>342</v>
      </c>
      <c r="D931" t="s">
        <v>2053</v>
      </c>
      <c r="E931" t="s">
        <v>365</v>
      </c>
      <c r="F931">
        <v>0.13</v>
      </c>
      <c r="I931" t="s">
        <v>2066</v>
      </c>
      <c r="J931" t="s">
        <v>365</v>
      </c>
      <c r="L931" t="s">
        <v>2149</v>
      </c>
      <c r="M931" t="s">
        <v>2150</v>
      </c>
      <c r="N931" t="s">
        <v>2198</v>
      </c>
      <c r="O931" t="s">
        <v>2376</v>
      </c>
      <c r="Q931" t="s">
        <v>2593</v>
      </c>
      <c r="R931" t="s">
        <v>2594</v>
      </c>
      <c r="S931" t="s">
        <v>2606</v>
      </c>
      <c r="U931" t="s">
        <v>2987</v>
      </c>
      <c r="AB931" t="s">
        <v>3011</v>
      </c>
      <c r="AD931" t="s">
        <v>2261</v>
      </c>
      <c r="AE931" t="s">
        <v>3113</v>
      </c>
      <c r="AF931" t="s">
        <v>3119</v>
      </c>
      <c r="AH931">
        <v>253776093</v>
      </c>
    </row>
    <row r="932" spans="1:34">
      <c r="A932" t="s">
        <v>88</v>
      </c>
      <c r="B932" t="s">
        <v>88</v>
      </c>
      <c r="C932" s="1" t="s">
        <v>342</v>
      </c>
      <c r="D932" t="s">
        <v>2053</v>
      </c>
      <c r="E932" t="s">
        <v>366</v>
      </c>
      <c r="F932">
        <v>39</v>
      </c>
      <c r="I932" t="s">
        <v>2068</v>
      </c>
      <c r="J932" t="s">
        <v>366</v>
      </c>
      <c r="L932" t="s">
        <v>2149</v>
      </c>
      <c r="M932" t="s">
        <v>2152</v>
      </c>
      <c r="N932" t="s">
        <v>2198</v>
      </c>
      <c r="O932" t="s">
        <v>2376</v>
      </c>
      <c r="Q932" t="s">
        <v>2593</v>
      </c>
      <c r="R932" t="s">
        <v>2594</v>
      </c>
      <c r="S932" t="s">
        <v>2606</v>
      </c>
      <c r="U932" t="s">
        <v>2987</v>
      </c>
      <c r="Z932" t="s">
        <v>2999</v>
      </c>
      <c r="AB932" t="s">
        <v>3013</v>
      </c>
      <c r="AD932" t="s">
        <v>2259</v>
      </c>
      <c r="AE932" t="s">
        <v>3115</v>
      </c>
      <c r="AF932" t="s">
        <v>3121</v>
      </c>
      <c r="AH932">
        <v>253776054</v>
      </c>
    </row>
    <row r="933" spans="1:34">
      <c r="A933" t="s">
        <v>88</v>
      </c>
      <c r="B933" t="s">
        <v>88</v>
      </c>
      <c r="C933" s="1" t="s">
        <v>342</v>
      </c>
      <c r="D933" t="s">
        <v>2053</v>
      </c>
      <c r="E933" t="s">
        <v>366</v>
      </c>
      <c r="F933">
        <v>0.13</v>
      </c>
      <c r="I933" t="s">
        <v>2066</v>
      </c>
      <c r="J933" t="s">
        <v>366</v>
      </c>
      <c r="L933" t="s">
        <v>2149</v>
      </c>
      <c r="M933" t="s">
        <v>2150</v>
      </c>
      <c r="N933" t="s">
        <v>2198</v>
      </c>
      <c r="O933" t="s">
        <v>2376</v>
      </c>
      <c r="Q933" t="s">
        <v>2593</v>
      </c>
      <c r="R933" t="s">
        <v>2594</v>
      </c>
      <c r="S933" t="s">
        <v>2606</v>
      </c>
      <c r="U933" t="s">
        <v>2987</v>
      </c>
      <c r="AB933" t="s">
        <v>3011</v>
      </c>
      <c r="AD933" t="s">
        <v>2261</v>
      </c>
      <c r="AE933" t="s">
        <v>3113</v>
      </c>
      <c r="AF933" t="s">
        <v>3119</v>
      </c>
      <c r="AH933">
        <v>253776055</v>
      </c>
    </row>
    <row r="934" spans="1:34">
      <c r="A934" t="s">
        <v>88</v>
      </c>
      <c r="B934" t="s">
        <v>88</v>
      </c>
      <c r="C934" s="1" t="s">
        <v>342</v>
      </c>
      <c r="D934" t="s">
        <v>2053</v>
      </c>
      <c r="E934" t="s">
        <v>366</v>
      </c>
      <c r="F934">
        <v>0.13</v>
      </c>
      <c r="I934" t="s">
        <v>2067</v>
      </c>
      <c r="J934" t="s">
        <v>366</v>
      </c>
      <c r="L934" t="s">
        <v>2149</v>
      </c>
      <c r="M934" t="s">
        <v>2151</v>
      </c>
      <c r="N934" t="s">
        <v>2198</v>
      </c>
      <c r="O934" t="s">
        <v>2376</v>
      </c>
      <c r="Q934" t="s">
        <v>2593</v>
      </c>
      <c r="R934" t="s">
        <v>2594</v>
      </c>
      <c r="S934" t="s">
        <v>2606</v>
      </c>
      <c r="U934" t="s">
        <v>2987</v>
      </c>
      <c r="AB934" t="s">
        <v>3012</v>
      </c>
      <c r="AD934" t="s">
        <v>2261</v>
      </c>
      <c r="AE934" t="s">
        <v>3114</v>
      </c>
      <c r="AF934" t="s">
        <v>3120</v>
      </c>
      <c r="AH934">
        <v>253776056</v>
      </c>
    </row>
    <row r="935" spans="1:34">
      <c r="A935" t="s">
        <v>88</v>
      </c>
      <c r="B935" t="s">
        <v>88</v>
      </c>
      <c r="C935" s="1" t="s">
        <v>342</v>
      </c>
      <c r="D935" t="s">
        <v>2053</v>
      </c>
      <c r="E935" t="s">
        <v>367</v>
      </c>
      <c r="F935">
        <v>0.13</v>
      </c>
      <c r="I935" t="s">
        <v>2066</v>
      </c>
      <c r="J935" t="s">
        <v>367</v>
      </c>
      <c r="L935" t="s">
        <v>2149</v>
      </c>
      <c r="M935" t="s">
        <v>2150</v>
      </c>
      <c r="N935" t="s">
        <v>2198</v>
      </c>
      <c r="O935" t="s">
        <v>2408</v>
      </c>
      <c r="Q935" t="s">
        <v>2593</v>
      </c>
      <c r="R935" t="s">
        <v>2594</v>
      </c>
      <c r="S935" t="s">
        <v>2606</v>
      </c>
      <c r="U935" t="s">
        <v>2987</v>
      </c>
      <c r="AB935" t="s">
        <v>3011</v>
      </c>
      <c r="AD935" t="s">
        <v>2261</v>
      </c>
      <c r="AE935" t="s">
        <v>3113</v>
      </c>
      <c r="AF935" t="s">
        <v>3119</v>
      </c>
      <c r="AH935">
        <v>253776041</v>
      </c>
    </row>
    <row r="936" spans="1:34">
      <c r="A936" t="s">
        <v>88</v>
      </c>
      <c r="B936" t="s">
        <v>88</v>
      </c>
      <c r="C936" s="1" t="s">
        <v>342</v>
      </c>
      <c r="D936" t="s">
        <v>2053</v>
      </c>
      <c r="E936" t="s">
        <v>367</v>
      </c>
      <c r="F936">
        <v>39</v>
      </c>
      <c r="I936" t="s">
        <v>2068</v>
      </c>
      <c r="J936" t="s">
        <v>367</v>
      </c>
      <c r="L936" t="s">
        <v>2149</v>
      </c>
      <c r="M936" t="s">
        <v>2152</v>
      </c>
      <c r="N936" t="s">
        <v>2198</v>
      </c>
      <c r="O936" t="s">
        <v>2408</v>
      </c>
      <c r="Q936" t="s">
        <v>2593</v>
      </c>
      <c r="R936" t="s">
        <v>2594</v>
      </c>
      <c r="S936" t="s">
        <v>2606</v>
      </c>
      <c r="U936" t="s">
        <v>2987</v>
      </c>
      <c r="Z936" t="s">
        <v>2999</v>
      </c>
      <c r="AB936" t="s">
        <v>3013</v>
      </c>
      <c r="AD936" t="s">
        <v>2259</v>
      </c>
      <c r="AE936" t="s">
        <v>3115</v>
      </c>
      <c r="AF936" t="s">
        <v>3121</v>
      </c>
      <c r="AH936">
        <v>253776103</v>
      </c>
    </row>
    <row r="937" spans="1:34">
      <c r="A937" t="s">
        <v>88</v>
      </c>
      <c r="B937" t="s">
        <v>88</v>
      </c>
      <c r="C937" s="1" t="s">
        <v>342</v>
      </c>
      <c r="D937" t="s">
        <v>2053</v>
      </c>
      <c r="E937" t="s">
        <v>367</v>
      </c>
      <c r="F937">
        <v>0.13</v>
      </c>
      <c r="I937" t="s">
        <v>2067</v>
      </c>
      <c r="J937" t="s">
        <v>367</v>
      </c>
      <c r="L937" t="s">
        <v>2149</v>
      </c>
      <c r="M937" t="s">
        <v>2151</v>
      </c>
      <c r="N937" t="s">
        <v>2198</v>
      </c>
      <c r="O937" t="s">
        <v>2408</v>
      </c>
      <c r="Q937" t="s">
        <v>2593</v>
      </c>
      <c r="R937" t="s">
        <v>2594</v>
      </c>
      <c r="S937" t="s">
        <v>2606</v>
      </c>
      <c r="U937" t="s">
        <v>2987</v>
      </c>
      <c r="AB937" t="s">
        <v>3012</v>
      </c>
      <c r="AD937" t="s">
        <v>2261</v>
      </c>
      <c r="AE937" t="s">
        <v>3114</v>
      </c>
      <c r="AF937" t="s">
        <v>3120</v>
      </c>
      <c r="AH937">
        <v>253776104</v>
      </c>
    </row>
    <row r="938" spans="1:34">
      <c r="A938" t="s">
        <v>88</v>
      </c>
      <c r="B938" t="s">
        <v>88</v>
      </c>
      <c r="C938" s="1" t="s">
        <v>368</v>
      </c>
      <c r="D938" t="s">
        <v>2055</v>
      </c>
      <c r="E938" t="s">
        <v>368</v>
      </c>
      <c r="F938">
        <v>0.13</v>
      </c>
      <c r="I938" t="s">
        <v>2066</v>
      </c>
      <c r="L938" t="s">
        <v>2153</v>
      </c>
      <c r="M938" t="s">
        <v>2150</v>
      </c>
      <c r="N938" t="s">
        <v>2220</v>
      </c>
      <c r="O938" t="s">
        <v>2409</v>
      </c>
      <c r="Q938" t="s">
        <v>2593</v>
      </c>
      <c r="R938" t="s">
        <v>2596</v>
      </c>
      <c r="S938" t="s">
        <v>2607</v>
      </c>
      <c r="T938" t="s">
        <v>2714</v>
      </c>
      <c r="U938" t="s">
        <v>2989</v>
      </c>
      <c r="X938">
        <v>42916</v>
      </c>
      <c r="AB938" t="s">
        <v>3011</v>
      </c>
      <c r="AD938" t="s">
        <v>2261</v>
      </c>
      <c r="AE938" t="s">
        <v>3113</v>
      </c>
      <c r="AF938" t="s">
        <v>3119</v>
      </c>
      <c r="AH938">
        <v>254086901</v>
      </c>
    </row>
    <row r="939" spans="1:34">
      <c r="A939" t="s">
        <v>88</v>
      </c>
      <c r="B939" t="s">
        <v>88</v>
      </c>
      <c r="C939" s="1" t="s">
        <v>368</v>
      </c>
      <c r="D939" t="s">
        <v>2055</v>
      </c>
      <c r="E939" t="s">
        <v>368</v>
      </c>
      <c r="F939">
        <v>39</v>
      </c>
      <c r="I939" t="s">
        <v>2068</v>
      </c>
      <c r="L939" t="s">
        <v>2153</v>
      </c>
      <c r="M939" t="s">
        <v>2152</v>
      </c>
      <c r="N939" t="s">
        <v>2220</v>
      </c>
      <c r="O939" t="s">
        <v>2409</v>
      </c>
      <c r="Q939" t="s">
        <v>2593</v>
      </c>
      <c r="R939" t="s">
        <v>2596</v>
      </c>
      <c r="S939" t="s">
        <v>2607</v>
      </c>
      <c r="T939" t="s">
        <v>2714</v>
      </c>
      <c r="U939" t="s">
        <v>2989</v>
      </c>
      <c r="X939">
        <v>42916</v>
      </c>
      <c r="Z939" t="s">
        <v>2999</v>
      </c>
      <c r="AB939" t="s">
        <v>3013</v>
      </c>
      <c r="AD939" t="s">
        <v>2259</v>
      </c>
      <c r="AE939" t="s">
        <v>3124</v>
      </c>
      <c r="AF939" t="s">
        <v>3121</v>
      </c>
      <c r="AH939">
        <v>254086902</v>
      </c>
    </row>
    <row r="940" spans="1:34">
      <c r="A940" t="s">
        <v>88</v>
      </c>
      <c r="B940" t="s">
        <v>88</v>
      </c>
      <c r="C940" s="1" t="s">
        <v>368</v>
      </c>
      <c r="D940" t="s">
        <v>2055</v>
      </c>
      <c r="E940" t="s">
        <v>368</v>
      </c>
      <c r="F940">
        <v>0.13</v>
      </c>
      <c r="I940" t="s">
        <v>2067</v>
      </c>
      <c r="L940" t="s">
        <v>2153</v>
      </c>
      <c r="M940" t="s">
        <v>2151</v>
      </c>
      <c r="N940" t="s">
        <v>2220</v>
      </c>
      <c r="O940" t="s">
        <v>2409</v>
      </c>
      <c r="Q940" t="s">
        <v>2593</v>
      </c>
      <c r="R940" t="s">
        <v>2596</v>
      </c>
      <c r="S940" t="s">
        <v>2607</v>
      </c>
      <c r="T940" t="s">
        <v>2714</v>
      </c>
      <c r="U940" t="s">
        <v>2989</v>
      </c>
      <c r="X940">
        <v>42916</v>
      </c>
      <c r="AB940" t="s">
        <v>3012</v>
      </c>
      <c r="AD940" t="s">
        <v>2261</v>
      </c>
      <c r="AE940" t="s">
        <v>3114</v>
      </c>
      <c r="AF940" t="s">
        <v>3120</v>
      </c>
      <c r="AH940">
        <v>254086903</v>
      </c>
    </row>
    <row r="941" spans="1:34">
      <c r="A941" t="s">
        <v>88</v>
      </c>
      <c r="B941" t="s">
        <v>88</v>
      </c>
      <c r="C941" s="1" t="s">
        <v>369</v>
      </c>
      <c r="D941" t="s">
        <v>2055</v>
      </c>
      <c r="E941" t="s">
        <v>369</v>
      </c>
      <c r="F941">
        <v>0.13</v>
      </c>
      <c r="I941" t="s">
        <v>2066</v>
      </c>
      <c r="L941" t="s">
        <v>2153</v>
      </c>
      <c r="M941" t="s">
        <v>2150</v>
      </c>
      <c r="N941" t="s">
        <v>2220</v>
      </c>
      <c r="O941" t="s">
        <v>2410</v>
      </c>
      <c r="Q941" t="s">
        <v>2593</v>
      </c>
      <c r="R941" t="s">
        <v>2596</v>
      </c>
      <c r="S941" t="s">
        <v>2607</v>
      </c>
      <c r="T941" t="s">
        <v>2715</v>
      </c>
      <c r="AB941" t="s">
        <v>3011</v>
      </c>
      <c r="AD941" t="s">
        <v>2261</v>
      </c>
      <c r="AE941" t="s">
        <v>3113</v>
      </c>
      <c r="AF941" t="s">
        <v>3119</v>
      </c>
      <c r="AH941">
        <v>253776788</v>
      </c>
    </row>
    <row r="942" spans="1:34">
      <c r="A942" t="s">
        <v>88</v>
      </c>
      <c r="B942" t="s">
        <v>88</v>
      </c>
      <c r="C942" s="1" t="s">
        <v>369</v>
      </c>
      <c r="D942" t="s">
        <v>2055</v>
      </c>
      <c r="E942" t="s">
        <v>369</v>
      </c>
      <c r="F942">
        <v>0.13</v>
      </c>
      <c r="I942" t="s">
        <v>2067</v>
      </c>
      <c r="L942" t="s">
        <v>2153</v>
      </c>
      <c r="M942" t="s">
        <v>2151</v>
      </c>
      <c r="N942" t="s">
        <v>2220</v>
      </c>
      <c r="O942" t="s">
        <v>2410</v>
      </c>
      <c r="Q942" t="s">
        <v>2593</v>
      </c>
      <c r="R942" t="s">
        <v>2596</v>
      </c>
      <c r="S942" t="s">
        <v>2607</v>
      </c>
      <c r="T942" t="s">
        <v>2715</v>
      </c>
      <c r="AB942" t="s">
        <v>3012</v>
      </c>
      <c r="AD942" t="s">
        <v>2261</v>
      </c>
      <c r="AE942" t="s">
        <v>3114</v>
      </c>
      <c r="AF942" t="s">
        <v>3120</v>
      </c>
      <c r="AH942">
        <v>253776789</v>
      </c>
    </row>
    <row r="943" spans="1:34">
      <c r="A943" t="s">
        <v>88</v>
      </c>
      <c r="B943" t="s">
        <v>88</v>
      </c>
      <c r="C943" s="1" t="s">
        <v>369</v>
      </c>
      <c r="D943" t="s">
        <v>2055</v>
      </c>
      <c r="E943" t="s">
        <v>369</v>
      </c>
      <c r="F943">
        <v>39</v>
      </c>
      <c r="I943" t="s">
        <v>2068</v>
      </c>
      <c r="L943" t="s">
        <v>2153</v>
      </c>
      <c r="M943" t="s">
        <v>2152</v>
      </c>
      <c r="N943" t="s">
        <v>2220</v>
      </c>
      <c r="O943" t="s">
        <v>2410</v>
      </c>
      <c r="Q943" t="s">
        <v>2593</v>
      </c>
      <c r="R943" t="s">
        <v>2596</v>
      </c>
      <c r="S943" t="s">
        <v>2607</v>
      </c>
      <c r="T943" t="s">
        <v>2715</v>
      </c>
      <c r="Z943" t="s">
        <v>2999</v>
      </c>
      <c r="AB943" t="s">
        <v>3013</v>
      </c>
      <c r="AD943" t="s">
        <v>2259</v>
      </c>
      <c r="AE943" t="s">
        <v>3124</v>
      </c>
      <c r="AF943" t="s">
        <v>3121</v>
      </c>
      <c r="AH943">
        <v>253776790</v>
      </c>
    </row>
    <row r="944" spans="1:34">
      <c r="A944" t="s">
        <v>88</v>
      </c>
      <c r="B944" t="s">
        <v>88</v>
      </c>
      <c r="C944" s="1" t="s">
        <v>370</v>
      </c>
      <c r="D944" t="s">
        <v>2055</v>
      </c>
      <c r="E944" t="s">
        <v>370</v>
      </c>
      <c r="F944">
        <v>0.13</v>
      </c>
      <c r="I944" t="s">
        <v>2067</v>
      </c>
      <c r="L944" t="s">
        <v>2153</v>
      </c>
      <c r="M944" t="s">
        <v>2151</v>
      </c>
      <c r="N944" t="s">
        <v>2216</v>
      </c>
      <c r="O944" t="s">
        <v>2275</v>
      </c>
      <c r="R944" t="s">
        <v>2596</v>
      </c>
      <c r="AB944" t="s">
        <v>3012</v>
      </c>
      <c r="AD944" t="s">
        <v>2261</v>
      </c>
      <c r="AE944" t="s">
        <v>3114</v>
      </c>
      <c r="AF944" t="s">
        <v>3120</v>
      </c>
      <c r="AH944">
        <v>253841706</v>
      </c>
    </row>
    <row r="945" spans="1:34">
      <c r="A945" t="s">
        <v>88</v>
      </c>
      <c r="B945" t="s">
        <v>88</v>
      </c>
      <c r="C945" s="1" t="s">
        <v>370</v>
      </c>
      <c r="D945" t="s">
        <v>2055</v>
      </c>
      <c r="E945" t="s">
        <v>370</v>
      </c>
      <c r="F945">
        <v>39</v>
      </c>
      <c r="I945" t="s">
        <v>2068</v>
      </c>
      <c r="L945" t="s">
        <v>2153</v>
      </c>
      <c r="M945" t="s">
        <v>2152</v>
      </c>
      <c r="N945" t="s">
        <v>2216</v>
      </c>
      <c r="O945" t="s">
        <v>2275</v>
      </c>
      <c r="R945" t="s">
        <v>2596</v>
      </c>
      <c r="Z945" t="s">
        <v>2999</v>
      </c>
      <c r="AB945" t="s">
        <v>3013</v>
      </c>
      <c r="AD945" t="s">
        <v>2259</v>
      </c>
      <c r="AE945" t="s">
        <v>3115</v>
      </c>
      <c r="AF945" t="s">
        <v>3121</v>
      </c>
      <c r="AH945">
        <v>253841707</v>
      </c>
    </row>
    <row r="946" spans="1:34">
      <c r="A946" t="s">
        <v>88</v>
      </c>
      <c r="B946" t="s">
        <v>88</v>
      </c>
      <c r="C946" s="1" t="s">
        <v>370</v>
      </c>
      <c r="D946" t="s">
        <v>2055</v>
      </c>
      <c r="E946" t="s">
        <v>370</v>
      </c>
      <c r="F946">
        <v>0.13</v>
      </c>
      <c r="I946" t="s">
        <v>2066</v>
      </c>
      <c r="L946" t="s">
        <v>2153</v>
      </c>
      <c r="M946" t="s">
        <v>2150</v>
      </c>
      <c r="N946" t="s">
        <v>2216</v>
      </c>
      <c r="O946" t="s">
        <v>2275</v>
      </c>
      <c r="R946" t="s">
        <v>2596</v>
      </c>
      <c r="AB946" t="s">
        <v>3011</v>
      </c>
      <c r="AD946" t="s">
        <v>2261</v>
      </c>
      <c r="AE946" t="s">
        <v>3113</v>
      </c>
      <c r="AF946" t="s">
        <v>3119</v>
      </c>
      <c r="AH946">
        <v>253841708</v>
      </c>
    </row>
    <row r="947" spans="1:34">
      <c r="A947" t="s">
        <v>88</v>
      </c>
      <c r="B947" t="s">
        <v>88</v>
      </c>
      <c r="C947" s="1" t="s">
        <v>371</v>
      </c>
      <c r="D947" t="s">
        <v>2053</v>
      </c>
      <c r="E947" t="s">
        <v>372</v>
      </c>
      <c r="F947">
        <v>39</v>
      </c>
      <c r="I947" t="s">
        <v>2068</v>
      </c>
      <c r="J947" t="s">
        <v>372</v>
      </c>
      <c r="L947" t="s">
        <v>2149</v>
      </c>
      <c r="M947" t="s">
        <v>2152</v>
      </c>
      <c r="N947" t="s">
        <v>2198</v>
      </c>
      <c r="O947" t="s">
        <v>2411</v>
      </c>
      <c r="Q947" t="s">
        <v>2593</v>
      </c>
      <c r="R947" t="s">
        <v>2594</v>
      </c>
      <c r="S947" t="s">
        <v>2606</v>
      </c>
      <c r="U947" t="s">
        <v>2987</v>
      </c>
      <c r="Z947" t="s">
        <v>2999</v>
      </c>
      <c r="AB947" t="s">
        <v>3013</v>
      </c>
      <c r="AD947" t="s">
        <v>2259</v>
      </c>
      <c r="AE947" t="s">
        <v>3115</v>
      </c>
      <c r="AF947" t="s">
        <v>3121</v>
      </c>
      <c r="AH947">
        <v>253865383</v>
      </c>
    </row>
    <row r="948" spans="1:34">
      <c r="A948" t="s">
        <v>88</v>
      </c>
      <c r="B948" t="s">
        <v>88</v>
      </c>
      <c r="C948" s="1" t="s">
        <v>371</v>
      </c>
      <c r="D948" t="s">
        <v>2053</v>
      </c>
      <c r="E948" t="s">
        <v>372</v>
      </c>
      <c r="F948">
        <v>0.13</v>
      </c>
      <c r="I948" t="s">
        <v>2066</v>
      </c>
      <c r="J948" t="s">
        <v>372</v>
      </c>
      <c r="L948" t="s">
        <v>2149</v>
      </c>
      <c r="M948" t="s">
        <v>2150</v>
      </c>
      <c r="N948" t="s">
        <v>2198</v>
      </c>
      <c r="O948" t="s">
        <v>2411</v>
      </c>
      <c r="Q948" t="s">
        <v>2593</v>
      </c>
      <c r="R948" t="s">
        <v>2594</v>
      </c>
      <c r="S948" t="s">
        <v>2606</v>
      </c>
      <c r="U948" t="s">
        <v>2987</v>
      </c>
      <c r="AB948" t="s">
        <v>3011</v>
      </c>
      <c r="AD948" t="s">
        <v>2261</v>
      </c>
      <c r="AE948" t="s">
        <v>3113</v>
      </c>
      <c r="AF948" t="s">
        <v>3119</v>
      </c>
      <c r="AH948">
        <v>253865386</v>
      </c>
    </row>
    <row r="949" spans="1:34">
      <c r="A949" t="s">
        <v>88</v>
      </c>
      <c r="B949" t="s">
        <v>88</v>
      </c>
      <c r="C949" s="1" t="s">
        <v>371</v>
      </c>
      <c r="D949" t="s">
        <v>2053</v>
      </c>
      <c r="E949" t="s">
        <v>372</v>
      </c>
      <c r="F949">
        <v>0.13</v>
      </c>
      <c r="I949" t="s">
        <v>2067</v>
      </c>
      <c r="J949" t="s">
        <v>372</v>
      </c>
      <c r="L949" t="s">
        <v>2149</v>
      </c>
      <c r="M949" t="s">
        <v>2151</v>
      </c>
      <c r="N949" t="s">
        <v>2198</v>
      </c>
      <c r="O949" t="s">
        <v>2411</v>
      </c>
      <c r="Q949" t="s">
        <v>2593</v>
      </c>
      <c r="R949" t="s">
        <v>2594</v>
      </c>
      <c r="S949" t="s">
        <v>2606</v>
      </c>
      <c r="U949" t="s">
        <v>2987</v>
      </c>
      <c r="AB949" t="s">
        <v>3012</v>
      </c>
      <c r="AD949" t="s">
        <v>2261</v>
      </c>
      <c r="AE949" t="s">
        <v>3114</v>
      </c>
      <c r="AF949" t="s">
        <v>3120</v>
      </c>
      <c r="AH949">
        <v>253865387</v>
      </c>
    </row>
    <row r="950" spans="1:34">
      <c r="A950" t="s">
        <v>88</v>
      </c>
      <c r="B950" t="s">
        <v>88</v>
      </c>
      <c r="C950" s="1" t="s">
        <v>371</v>
      </c>
      <c r="D950" t="s">
        <v>2053</v>
      </c>
      <c r="E950" t="s">
        <v>373</v>
      </c>
      <c r="F950">
        <v>0.13</v>
      </c>
      <c r="I950" t="s">
        <v>2066</v>
      </c>
      <c r="J950" t="s">
        <v>373</v>
      </c>
      <c r="L950" t="s">
        <v>2149</v>
      </c>
      <c r="M950" t="s">
        <v>2150</v>
      </c>
      <c r="N950" t="s">
        <v>2198</v>
      </c>
      <c r="O950" t="s">
        <v>2412</v>
      </c>
      <c r="Q950" t="s">
        <v>2593</v>
      </c>
      <c r="R950" t="s">
        <v>2594</v>
      </c>
      <c r="S950" t="s">
        <v>2606</v>
      </c>
      <c r="U950" t="s">
        <v>2987</v>
      </c>
      <c r="AB950" t="s">
        <v>3011</v>
      </c>
      <c r="AD950" t="s">
        <v>2261</v>
      </c>
      <c r="AE950" t="s">
        <v>3113</v>
      </c>
      <c r="AF950" t="s">
        <v>3119</v>
      </c>
      <c r="AH950">
        <v>253865382</v>
      </c>
    </row>
    <row r="951" spans="1:34">
      <c r="A951" t="s">
        <v>88</v>
      </c>
      <c r="B951" t="s">
        <v>88</v>
      </c>
      <c r="C951" s="1" t="s">
        <v>371</v>
      </c>
      <c r="D951" t="s">
        <v>2053</v>
      </c>
      <c r="E951" t="s">
        <v>373</v>
      </c>
      <c r="F951">
        <v>39</v>
      </c>
      <c r="I951" t="s">
        <v>2068</v>
      </c>
      <c r="J951" t="s">
        <v>373</v>
      </c>
      <c r="L951" t="s">
        <v>2149</v>
      </c>
      <c r="M951" t="s">
        <v>2152</v>
      </c>
      <c r="N951" t="s">
        <v>2198</v>
      </c>
      <c r="O951" t="s">
        <v>2412</v>
      </c>
      <c r="Q951" t="s">
        <v>2593</v>
      </c>
      <c r="R951" t="s">
        <v>2594</v>
      </c>
      <c r="S951" t="s">
        <v>2606</v>
      </c>
      <c r="U951" t="s">
        <v>2987</v>
      </c>
      <c r="Z951" t="s">
        <v>2999</v>
      </c>
      <c r="AB951" t="s">
        <v>3013</v>
      </c>
      <c r="AD951" t="s">
        <v>2259</v>
      </c>
      <c r="AE951" t="s">
        <v>3115</v>
      </c>
      <c r="AF951" t="s">
        <v>3121</v>
      </c>
      <c r="AH951">
        <v>253865384</v>
      </c>
    </row>
    <row r="952" spans="1:34">
      <c r="A952" t="s">
        <v>88</v>
      </c>
      <c r="B952" t="s">
        <v>88</v>
      </c>
      <c r="C952" s="1" t="s">
        <v>371</v>
      </c>
      <c r="D952" t="s">
        <v>2053</v>
      </c>
      <c r="E952" t="s">
        <v>373</v>
      </c>
      <c r="F952">
        <v>0.13</v>
      </c>
      <c r="I952" t="s">
        <v>2067</v>
      </c>
      <c r="J952" t="s">
        <v>373</v>
      </c>
      <c r="L952" t="s">
        <v>2149</v>
      </c>
      <c r="M952" t="s">
        <v>2151</v>
      </c>
      <c r="N952" t="s">
        <v>2198</v>
      </c>
      <c r="O952" t="s">
        <v>2412</v>
      </c>
      <c r="Q952" t="s">
        <v>2593</v>
      </c>
      <c r="R952" t="s">
        <v>2594</v>
      </c>
      <c r="S952" t="s">
        <v>2606</v>
      </c>
      <c r="U952" t="s">
        <v>2987</v>
      </c>
      <c r="AB952" t="s">
        <v>3012</v>
      </c>
      <c r="AD952" t="s">
        <v>2261</v>
      </c>
      <c r="AE952" t="s">
        <v>3114</v>
      </c>
      <c r="AF952" t="s">
        <v>3120</v>
      </c>
      <c r="AH952">
        <v>253865385</v>
      </c>
    </row>
    <row r="953" spans="1:34">
      <c r="A953" t="s">
        <v>88</v>
      </c>
      <c r="B953" t="s">
        <v>88</v>
      </c>
      <c r="C953" s="1" t="s">
        <v>374</v>
      </c>
      <c r="D953" t="s">
        <v>2053</v>
      </c>
      <c r="E953" t="s">
        <v>375</v>
      </c>
      <c r="F953">
        <v>39</v>
      </c>
      <c r="I953" t="s">
        <v>2068</v>
      </c>
      <c r="J953" t="s">
        <v>375</v>
      </c>
      <c r="L953" t="s">
        <v>2149</v>
      </c>
      <c r="M953" t="s">
        <v>2152</v>
      </c>
      <c r="N953" t="s">
        <v>2198</v>
      </c>
      <c r="O953" t="s">
        <v>2413</v>
      </c>
      <c r="Q953" t="s">
        <v>2593</v>
      </c>
      <c r="R953" t="s">
        <v>2594</v>
      </c>
      <c r="S953" t="s">
        <v>2606</v>
      </c>
      <c r="U953" t="s">
        <v>2987</v>
      </c>
      <c r="Z953" t="s">
        <v>2999</v>
      </c>
      <c r="AB953" t="s">
        <v>3013</v>
      </c>
      <c r="AD953" t="s">
        <v>2259</v>
      </c>
      <c r="AE953" t="s">
        <v>3115</v>
      </c>
      <c r="AF953" t="s">
        <v>3121</v>
      </c>
      <c r="AH953">
        <v>254229922</v>
      </c>
    </row>
    <row r="954" spans="1:34">
      <c r="A954" t="s">
        <v>88</v>
      </c>
      <c r="B954" t="s">
        <v>88</v>
      </c>
      <c r="C954" s="1" t="s">
        <v>374</v>
      </c>
      <c r="D954" t="s">
        <v>2053</v>
      </c>
      <c r="E954" t="s">
        <v>375</v>
      </c>
      <c r="F954">
        <v>0.13</v>
      </c>
      <c r="I954" t="s">
        <v>2066</v>
      </c>
      <c r="J954" t="s">
        <v>375</v>
      </c>
      <c r="L954" t="s">
        <v>2149</v>
      </c>
      <c r="M954" t="s">
        <v>2150</v>
      </c>
      <c r="N954" t="s">
        <v>2198</v>
      </c>
      <c r="O954" t="s">
        <v>2413</v>
      </c>
      <c r="Q954" t="s">
        <v>2593</v>
      </c>
      <c r="R954" t="s">
        <v>2594</v>
      </c>
      <c r="S954" t="s">
        <v>2606</v>
      </c>
      <c r="U954" t="s">
        <v>2987</v>
      </c>
      <c r="AB954" t="s">
        <v>3011</v>
      </c>
      <c r="AD954" t="s">
        <v>2261</v>
      </c>
      <c r="AE954" t="s">
        <v>3113</v>
      </c>
      <c r="AF954" t="s">
        <v>3119</v>
      </c>
      <c r="AH954">
        <v>254229924</v>
      </c>
    </row>
    <row r="955" spans="1:34">
      <c r="A955" t="s">
        <v>88</v>
      </c>
      <c r="B955" t="s">
        <v>88</v>
      </c>
      <c r="C955" s="1" t="s">
        <v>374</v>
      </c>
      <c r="D955" t="s">
        <v>2053</v>
      </c>
      <c r="E955" t="s">
        <v>375</v>
      </c>
      <c r="F955">
        <v>0.13</v>
      </c>
      <c r="I955" t="s">
        <v>2067</v>
      </c>
      <c r="J955" t="s">
        <v>375</v>
      </c>
      <c r="L955" t="s">
        <v>2149</v>
      </c>
      <c r="M955" t="s">
        <v>2151</v>
      </c>
      <c r="N955" t="s">
        <v>2198</v>
      </c>
      <c r="O955" t="s">
        <v>2413</v>
      </c>
      <c r="Q955" t="s">
        <v>2593</v>
      </c>
      <c r="R955" t="s">
        <v>2594</v>
      </c>
      <c r="S955" t="s">
        <v>2606</v>
      </c>
      <c r="U955" t="s">
        <v>2987</v>
      </c>
      <c r="AB955" t="s">
        <v>3012</v>
      </c>
      <c r="AD955" t="s">
        <v>2261</v>
      </c>
      <c r="AE955" t="s">
        <v>3114</v>
      </c>
      <c r="AF955" t="s">
        <v>3120</v>
      </c>
      <c r="AH955">
        <v>254229926</v>
      </c>
    </row>
    <row r="956" spans="1:34">
      <c r="A956" t="s">
        <v>88</v>
      </c>
      <c r="B956" t="s">
        <v>88</v>
      </c>
      <c r="C956" s="1" t="s">
        <v>374</v>
      </c>
      <c r="D956" t="s">
        <v>2053</v>
      </c>
      <c r="E956" t="s">
        <v>376</v>
      </c>
      <c r="F956">
        <v>39</v>
      </c>
      <c r="I956" t="s">
        <v>2068</v>
      </c>
      <c r="J956" t="s">
        <v>376</v>
      </c>
      <c r="L956" t="s">
        <v>2149</v>
      </c>
      <c r="M956" t="s">
        <v>2152</v>
      </c>
      <c r="N956" t="s">
        <v>2198</v>
      </c>
      <c r="O956" t="s">
        <v>2413</v>
      </c>
      <c r="Q956" t="s">
        <v>2593</v>
      </c>
      <c r="R956" t="s">
        <v>2594</v>
      </c>
      <c r="S956" t="s">
        <v>2606</v>
      </c>
      <c r="U956" t="s">
        <v>2987</v>
      </c>
      <c r="Z956" t="s">
        <v>2999</v>
      </c>
      <c r="AB956" t="s">
        <v>3013</v>
      </c>
      <c r="AD956" t="s">
        <v>2259</v>
      </c>
      <c r="AE956" t="s">
        <v>3115</v>
      </c>
      <c r="AF956" t="s">
        <v>3121</v>
      </c>
      <c r="AH956">
        <v>254229921</v>
      </c>
    </row>
    <row r="957" spans="1:34">
      <c r="A957" t="s">
        <v>88</v>
      </c>
      <c r="B957" t="s">
        <v>88</v>
      </c>
      <c r="C957" s="1" t="s">
        <v>374</v>
      </c>
      <c r="D957" t="s">
        <v>2053</v>
      </c>
      <c r="E957" t="s">
        <v>376</v>
      </c>
      <c r="F957">
        <v>0.13</v>
      </c>
      <c r="I957" t="s">
        <v>2067</v>
      </c>
      <c r="J957" t="s">
        <v>376</v>
      </c>
      <c r="L957" t="s">
        <v>2149</v>
      </c>
      <c r="M957" t="s">
        <v>2151</v>
      </c>
      <c r="N957" t="s">
        <v>2198</v>
      </c>
      <c r="O957" t="s">
        <v>2413</v>
      </c>
      <c r="Q957" t="s">
        <v>2593</v>
      </c>
      <c r="R957" t="s">
        <v>2594</v>
      </c>
      <c r="S957" t="s">
        <v>2606</v>
      </c>
      <c r="U957" t="s">
        <v>2987</v>
      </c>
      <c r="AB957" t="s">
        <v>3012</v>
      </c>
      <c r="AD957" t="s">
        <v>2261</v>
      </c>
      <c r="AE957" t="s">
        <v>3114</v>
      </c>
      <c r="AF957" t="s">
        <v>3120</v>
      </c>
      <c r="AH957">
        <v>254229923</v>
      </c>
    </row>
    <row r="958" spans="1:34">
      <c r="A958" t="s">
        <v>88</v>
      </c>
      <c r="B958" t="s">
        <v>88</v>
      </c>
      <c r="C958" s="1" t="s">
        <v>374</v>
      </c>
      <c r="D958" t="s">
        <v>2053</v>
      </c>
      <c r="E958" t="s">
        <v>376</v>
      </c>
      <c r="F958">
        <v>0.13</v>
      </c>
      <c r="I958" t="s">
        <v>2066</v>
      </c>
      <c r="J958" t="s">
        <v>376</v>
      </c>
      <c r="L958" t="s">
        <v>2149</v>
      </c>
      <c r="M958" t="s">
        <v>2150</v>
      </c>
      <c r="N958" t="s">
        <v>2198</v>
      </c>
      <c r="O958" t="s">
        <v>2413</v>
      </c>
      <c r="Q958" t="s">
        <v>2593</v>
      </c>
      <c r="R958" t="s">
        <v>2594</v>
      </c>
      <c r="S958" t="s">
        <v>2606</v>
      </c>
      <c r="U958" t="s">
        <v>2987</v>
      </c>
      <c r="AB958" t="s">
        <v>3011</v>
      </c>
      <c r="AD958" t="s">
        <v>2261</v>
      </c>
      <c r="AE958" t="s">
        <v>3113</v>
      </c>
      <c r="AF958" t="s">
        <v>3119</v>
      </c>
      <c r="AH958">
        <v>254229925</v>
      </c>
    </row>
    <row r="959" spans="1:34">
      <c r="A959" t="s">
        <v>88</v>
      </c>
      <c r="B959" t="s">
        <v>88</v>
      </c>
      <c r="C959" s="1" t="s">
        <v>377</v>
      </c>
      <c r="D959" t="s">
        <v>2053</v>
      </c>
      <c r="E959" t="s">
        <v>378</v>
      </c>
      <c r="F959">
        <v>0.13</v>
      </c>
      <c r="I959" t="s">
        <v>2066</v>
      </c>
      <c r="J959" t="s">
        <v>378</v>
      </c>
      <c r="L959" t="s">
        <v>2149</v>
      </c>
      <c r="M959" t="s">
        <v>2150</v>
      </c>
      <c r="N959" t="s">
        <v>2198</v>
      </c>
      <c r="O959" t="s">
        <v>2414</v>
      </c>
      <c r="Q959" t="s">
        <v>2593</v>
      </c>
      <c r="R959" t="s">
        <v>2594</v>
      </c>
      <c r="S959" t="s">
        <v>2606</v>
      </c>
      <c r="U959" t="s">
        <v>2987</v>
      </c>
      <c r="AB959" t="s">
        <v>3011</v>
      </c>
      <c r="AD959" t="s">
        <v>2261</v>
      </c>
      <c r="AE959" t="s">
        <v>3113</v>
      </c>
      <c r="AF959" t="s">
        <v>3119</v>
      </c>
      <c r="AH959">
        <v>254046682</v>
      </c>
    </row>
    <row r="960" spans="1:34">
      <c r="A960" t="s">
        <v>88</v>
      </c>
      <c r="B960" t="s">
        <v>88</v>
      </c>
      <c r="C960" s="1" t="s">
        <v>377</v>
      </c>
      <c r="D960" t="s">
        <v>2053</v>
      </c>
      <c r="E960" t="s">
        <v>378</v>
      </c>
      <c r="F960">
        <v>39</v>
      </c>
      <c r="I960" t="s">
        <v>2068</v>
      </c>
      <c r="J960" t="s">
        <v>378</v>
      </c>
      <c r="L960" t="s">
        <v>2149</v>
      </c>
      <c r="M960" t="s">
        <v>2152</v>
      </c>
      <c r="N960" t="s">
        <v>2198</v>
      </c>
      <c r="O960" t="s">
        <v>2414</v>
      </c>
      <c r="Q960" t="s">
        <v>2593</v>
      </c>
      <c r="R960" t="s">
        <v>2594</v>
      </c>
      <c r="S960" t="s">
        <v>2606</v>
      </c>
      <c r="U960" t="s">
        <v>2987</v>
      </c>
      <c r="Z960" t="s">
        <v>2999</v>
      </c>
      <c r="AB960" t="s">
        <v>3013</v>
      </c>
      <c r="AD960" t="s">
        <v>2259</v>
      </c>
      <c r="AE960" t="s">
        <v>3124</v>
      </c>
      <c r="AF960" t="s">
        <v>3121</v>
      </c>
      <c r="AH960">
        <v>254046687</v>
      </c>
    </row>
    <row r="961" spans="1:34">
      <c r="A961" t="s">
        <v>88</v>
      </c>
      <c r="B961" t="s">
        <v>88</v>
      </c>
      <c r="C961" s="1" t="s">
        <v>377</v>
      </c>
      <c r="D961" t="s">
        <v>2053</v>
      </c>
      <c r="E961" t="s">
        <v>378</v>
      </c>
      <c r="F961">
        <v>0.13</v>
      </c>
      <c r="I961" t="s">
        <v>2067</v>
      </c>
      <c r="J961" t="s">
        <v>378</v>
      </c>
      <c r="L961" t="s">
        <v>2149</v>
      </c>
      <c r="M961" t="s">
        <v>2151</v>
      </c>
      <c r="N961" t="s">
        <v>2198</v>
      </c>
      <c r="O961" t="s">
        <v>2414</v>
      </c>
      <c r="Q961" t="s">
        <v>2593</v>
      </c>
      <c r="R961" t="s">
        <v>2594</v>
      </c>
      <c r="S961" t="s">
        <v>2606</v>
      </c>
      <c r="U961" t="s">
        <v>2987</v>
      </c>
      <c r="AB961" t="s">
        <v>3012</v>
      </c>
      <c r="AD961" t="s">
        <v>2261</v>
      </c>
      <c r="AE961" t="s">
        <v>3114</v>
      </c>
      <c r="AF961" t="s">
        <v>3120</v>
      </c>
      <c r="AH961">
        <v>254046696</v>
      </c>
    </row>
    <row r="962" spans="1:34">
      <c r="A962" t="s">
        <v>88</v>
      </c>
      <c r="B962" t="s">
        <v>88</v>
      </c>
      <c r="C962" s="1" t="s">
        <v>377</v>
      </c>
      <c r="D962" t="s">
        <v>2053</v>
      </c>
      <c r="E962" t="s">
        <v>379</v>
      </c>
      <c r="F962">
        <v>39</v>
      </c>
      <c r="I962" t="s">
        <v>2068</v>
      </c>
      <c r="J962" t="s">
        <v>379</v>
      </c>
      <c r="L962" t="s">
        <v>2149</v>
      </c>
      <c r="M962" t="s">
        <v>2152</v>
      </c>
      <c r="N962" t="s">
        <v>2198</v>
      </c>
      <c r="O962" t="s">
        <v>2414</v>
      </c>
      <c r="Q962" t="s">
        <v>2593</v>
      </c>
      <c r="R962" t="s">
        <v>2594</v>
      </c>
      <c r="S962" t="s">
        <v>2606</v>
      </c>
      <c r="U962" t="s">
        <v>2987</v>
      </c>
      <c r="Z962" t="s">
        <v>2999</v>
      </c>
      <c r="AB962" t="s">
        <v>3013</v>
      </c>
      <c r="AD962" t="s">
        <v>2259</v>
      </c>
      <c r="AE962" t="s">
        <v>3124</v>
      </c>
      <c r="AF962" t="s">
        <v>3121</v>
      </c>
      <c r="AH962">
        <v>254046686</v>
      </c>
    </row>
    <row r="963" spans="1:34">
      <c r="A963" t="s">
        <v>88</v>
      </c>
      <c r="B963" t="s">
        <v>88</v>
      </c>
      <c r="C963" s="1" t="s">
        <v>377</v>
      </c>
      <c r="D963" t="s">
        <v>2053</v>
      </c>
      <c r="E963" t="s">
        <v>379</v>
      </c>
      <c r="F963">
        <v>0.13</v>
      </c>
      <c r="I963" t="s">
        <v>2067</v>
      </c>
      <c r="J963" t="s">
        <v>379</v>
      </c>
      <c r="L963" t="s">
        <v>2149</v>
      </c>
      <c r="M963" t="s">
        <v>2151</v>
      </c>
      <c r="N963" t="s">
        <v>2198</v>
      </c>
      <c r="O963" t="s">
        <v>2414</v>
      </c>
      <c r="Q963" t="s">
        <v>2593</v>
      </c>
      <c r="R963" t="s">
        <v>2594</v>
      </c>
      <c r="S963" t="s">
        <v>2606</v>
      </c>
      <c r="U963" t="s">
        <v>2987</v>
      </c>
      <c r="AB963" t="s">
        <v>3012</v>
      </c>
      <c r="AD963" t="s">
        <v>2261</v>
      </c>
      <c r="AE963" t="s">
        <v>3114</v>
      </c>
      <c r="AF963" t="s">
        <v>3120</v>
      </c>
      <c r="AH963">
        <v>254046695</v>
      </c>
    </row>
    <row r="964" spans="1:34">
      <c r="A964" t="s">
        <v>88</v>
      </c>
      <c r="B964" t="s">
        <v>88</v>
      </c>
      <c r="C964" s="1" t="s">
        <v>377</v>
      </c>
      <c r="D964" t="s">
        <v>2053</v>
      </c>
      <c r="E964" t="s">
        <v>379</v>
      </c>
      <c r="F964">
        <v>0.13</v>
      </c>
      <c r="I964" t="s">
        <v>2066</v>
      </c>
      <c r="J964" t="s">
        <v>379</v>
      </c>
      <c r="L964" t="s">
        <v>2149</v>
      </c>
      <c r="M964" t="s">
        <v>2150</v>
      </c>
      <c r="N964" t="s">
        <v>2198</v>
      </c>
      <c r="O964" t="s">
        <v>2414</v>
      </c>
      <c r="Q964" t="s">
        <v>2593</v>
      </c>
      <c r="R964" t="s">
        <v>2594</v>
      </c>
      <c r="S964" t="s">
        <v>2606</v>
      </c>
      <c r="U964" t="s">
        <v>2987</v>
      </c>
      <c r="AB964" t="s">
        <v>3011</v>
      </c>
      <c r="AD964" t="s">
        <v>2261</v>
      </c>
      <c r="AE964" t="s">
        <v>3113</v>
      </c>
      <c r="AF964" t="s">
        <v>3119</v>
      </c>
      <c r="AH964">
        <v>254046703</v>
      </c>
    </row>
    <row r="965" spans="1:34">
      <c r="A965" t="s">
        <v>88</v>
      </c>
      <c r="B965" t="s">
        <v>88</v>
      </c>
      <c r="C965" s="1" t="s">
        <v>377</v>
      </c>
      <c r="D965" t="s">
        <v>2053</v>
      </c>
      <c r="E965" t="s">
        <v>380</v>
      </c>
      <c r="F965">
        <v>0.13</v>
      </c>
      <c r="I965" t="s">
        <v>2066</v>
      </c>
      <c r="J965" t="s">
        <v>380</v>
      </c>
      <c r="L965" t="s">
        <v>2149</v>
      </c>
      <c r="M965" t="s">
        <v>2150</v>
      </c>
      <c r="N965" t="s">
        <v>2198</v>
      </c>
      <c r="O965" t="s">
        <v>2414</v>
      </c>
      <c r="Q965" t="s">
        <v>2593</v>
      </c>
      <c r="R965" t="s">
        <v>2594</v>
      </c>
      <c r="S965" t="s">
        <v>2606</v>
      </c>
      <c r="U965" t="s">
        <v>2987</v>
      </c>
      <c r="AB965" t="s">
        <v>3011</v>
      </c>
      <c r="AD965" t="s">
        <v>2261</v>
      </c>
      <c r="AE965" t="s">
        <v>3113</v>
      </c>
      <c r="AF965" t="s">
        <v>3119</v>
      </c>
      <c r="AH965">
        <v>254046680</v>
      </c>
    </row>
    <row r="966" spans="1:34">
      <c r="A966" t="s">
        <v>88</v>
      </c>
      <c r="B966" t="s">
        <v>88</v>
      </c>
      <c r="C966" s="1" t="s">
        <v>377</v>
      </c>
      <c r="D966" t="s">
        <v>2053</v>
      </c>
      <c r="E966" t="s">
        <v>380</v>
      </c>
      <c r="F966">
        <v>0.13</v>
      </c>
      <c r="I966" t="s">
        <v>2067</v>
      </c>
      <c r="J966" t="s">
        <v>380</v>
      </c>
      <c r="L966" t="s">
        <v>2149</v>
      </c>
      <c r="M966" t="s">
        <v>2151</v>
      </c>
      <c r="N966" t="s">
        <v>2198</v>
      </c>
      <c r="O966" t="s">
        <v>2414</v>
      </c>
      <c r="Q966" t="s">
        <v>2593</v>
      </c>
      <c r="R966" t="s">
        <v>2594</v>
      </c>
      <c r="S966" t="s">
        <v>2606</v>
      </c>
      <c r="U966" t="s">
        <v>2987</v>
      </c>
      <c r="AB966" t="s">
        <v>3012</v>
      </c>
      <c r="AD966" t="s">
        <v>2261</v>
      </c>
      <c r="AE966" t="s">
        <v>3114</v>
      </c>
      <c r="AF966" t="s">
        <v>3120</v>
      </c>
      <c r="AH966">
        <v>254046681</v>
      </c>
    </row>
    <row r="967" spans="1:34">
      <c r="A967" t="s">
        <v>88</v>
      </c>
      <c r="B967" t="s">
        <v>88</v>
      </c>
      <c r="C967" s="1" t="s">
        <v>377</v>
      </c>
      <c r="D967" t="s">
        <v>2053</v>
      </c>
      <c r="E967" t="s">
        <v>380</v>
      </c>
      <c r="F967">
        <v>39</v>
      </c>
      <c r="I967" t="s">
        <v>2068</v>
      </c>
      <c r="J967" t="s">
        <v>380</v>
      </c>
      <c r="L967" t="s">
        <v>2149</v>
      </c>
      <c r="M967" t="s">
        <v>2152</v>
      </c>
      <c r="N967" t="s">
        <v>2198</v>
      </c>
      <c r="O967" t="s">
        <v>2414</v>
      </c>
      <c r="Q967" t="s">
        <v>2593</v>
      </c>
      <c r="R967" t="s">
        <v>2594</v>
      </c>
      <c r="S967" t="s">
        <v>2606</v>
      </c>
      <c r="U967" t="s">
        <v>2987</v>
      </c>
      <c r="Z967" t="s">
        <v>2999</v>
      </c>
      <c r="AB967" t="s">
        <v>3013</v>
      </c>
      <c r="AD967" t="s">
        <v>2259</v>
      </c>
      <c r="AE967" t="s">
        <v>3124</v>
      </c>
      <c r="AF967" t="s">
        <v>3121</v>
      </c>
      <c r="AH967">
        <v>254046702</v>
      </c>
    </row>
    <row r="968" spans="1:34">
      <c r="A968" t="s">
        <v>88</v>
      </c>
      <c r="B968" t="s">
        <v>88</v>
      </c>
      <c r="C968" s="1" t="s">
        <v>377</v>
      </c>
      <c r="D968" t="s">
        <v>2053</v>
      </c>
      <c r="E968" t="s">
        <v>381</v>
      </c>
      <c r="F968">
        <v>39</v>
      </c>
      <c r="I968" t="s">
        <v>2068</v>
      </c>
      <c r="J968" t="s">
        <v>381</v>
      </c>
      <c r="L968" t="s">
        <v>2149</v>
      </c>
      <c r="M968" t="s">
        <v>2152</v>
      </c>
      <c r="N968" t="s">
        <v>2198</v>
      </c>
      <c r="O968" t="s">
        <v>2414</v>
      </c>
      <c r="Q968" t="s">
        <v>2593</v>
      </c>
      <c r="R968" t="s">
        <v>2594</v>
      </c>
      <c r="S968" t="s">
        <v>2606</v>
      </c>
      <c r="U968" t="s">
        <v>2987</v>
      </c>
      <c r="Z968" t="s">
        <v>2999</v>
      </c>
      <c r="AB968" t="s">
        <v>3013</v>
      </c>
      <c r="AD968" t="s">
        <v>2259</v>
      </c>
      <c r="AE968" t="s">
        <v>3124</v>
      </c>
      <c r="AF968" t="s">
        <v>3121</v>
      </c>
      <c r="AH968">
        <v>254046693</v>
      </c>
    </row>
    <row r="969" spans="1:34">
      <c r="A969" t="s">
        <v>88</v>
      </c>
      <c r="B969" t="s">
        <v>88</v>
      </c>
      <c r="C969" s="1" t="s">
        <v>377</v>
      </c>
      <c r="D969" t="s">
        <v>2053</v>
      </c>
      <c r="E969" t="s">
        <v>381</v>
      </c>
      <c r="F969">
        <v>0.13</v>
      </c>
      <c r="I969" t="s">
        <v>2066</v>
      </c>
      <c r="J969" t="s">
        <v>381</v>
      </c>
      <c r="L969" t="s">
        <v>2149</v>
      </c>
      <c r="M969" t="s">
        <v>2150</v>
      </c>
      <c r="N969" t="s">
        <v>2198</v>
      </c>
      <c r="O969" t="s">
        <v>2414</v>
      </c>
      <c r="Q969" t="s">
        <v>2593</v>
      </c>
      <c r="R969" t="s">
        <v>2594</v>
      </c>
      <c r="S969" t="s">
        <v>2606</v>
      </c>
      <c r="U969" t="s">
        <v>2987</v>
      </c>
      <c r="AB969" t="s">
        <v>3011</v>
      </c>
      <c r="AD969" t="s">
        <v>2261</v>
      </c>
      <c r="AE969" t="s">
        <v>3113</v>
      </c>
      <c r="AF969" t="s">
        <v>3119</v>
      </c>
      <c r="AH969">
        <v>254046694</v>
      </c>
    </row>
    <row r="970" spans="1:34">
      <c r="A970" t="s">
        <v>88</v>
      </c>
      <c r="B970" t="s">
        <v>88</v>
      </c>
      <c r="C970" s="1" t="s">
        <v>377</v>
      </c>
      <c r="D970" t="s">
        <v>2053</v>
      </c>
      <c r="E970" t="s">
        <v>381</v>
      </c>
      <c r="F970">
        <v>0.13</v>
      </c>
      <c r="I970" t="s">
        <v>2067</v>
      </c>
      <c r="J970" t="s">
        <v>381</v>
      </c>
      <c r="L970" t="s">
        <v>2149</v>
      </c>
      <c r="M970" t="s">
        <v>2151</v>
      </c>
      <c r="N970" t="s">
        <v>2198</v>
      </c>
      <c r="O970" t="s">
        <v>2414</v>
      </c>
      <c r="Q970" t="s">
        <v>2593</v>
      </c>
      <c r="R970" t="s">
        <v>2594</v>
      </c>
      <c r="S970" t="s">
        <v>2606</v>
      </c>
      <c r="U970" t="s">
        <v>2987</v>
      </c>
      <c r="AB970" t="s">
        <v>3012</v>
      </c>
      <c r="AD970" t="s">
        <v>2261</v>
      </c>
      <c r="AE970" t="s">
        <v>3114</v>
      </c>
      <c r="AF970" t="s">
        <v>3120</v>
      </c>
      <c r="AH970">
        <v>254046701</v>
      </c>
    </row>
    <row r="971" spans="1:34">
      <c r="A971" t="s">
        <v>88</v>
      </c>
      <c r="B971" t="s">
        <v>88</v>
      </c>
      <c r="C971" s="1" t="s">
        <v>377</v>
      </c>
      <c r="D971" t="s">
        <v>2053</v>
      </c>
      <c r="E971" t="s">
        <v>382</v>
      </c>
      <c r="F971">
        <v>39</v>
      </c>
      <c r="I971" t="s">
        <v>2068</v>
      </c>
      <c r="J971" t="s">
        <v>382</v>
      </c>
      <c r="L971" t="s">
        <v>2149</v>
      </c>
      <c r="M971" t="s">
        <v>2152</v>
      </c>
      <c r="N971" t="s">
        <v>2198</v>
      </c>
      <c r="O971" t="s">
        <v>2414</v>
      </c>
      <c r="Q971" t="s">
        <v>2593</v>
      </c>
      <c r="R971" t="s">
        <v>2594</v>
      </c>
      <c r="S971" t="s">
        <v>2606</v>
      </c>
      <c r="U971" t="s">
        <v>2987</v>
      </c>
      <c r="Z971" t="s">
        <v>2999</v>
      </c>
      <c r="AB971" t="s">
        <v>3013</v>
      </c>
      <c r="AD971" t="s">
        <v>2259</v>
      </c>
      <c r="AE971" t="s">
        <v>3124</v>
      </c>
      <c r="AF971" t="s">
        <v>3121</v>
      </c>
      <c r="AH971">
        <v>254046691</v>
      </c>
    </row>
    <row r="972" spans="1:34">
      <c r="A972" t="s">
        <v>88</v>
      </c>
      <c r="B972" t="s">
        <v>88</v>
      </c>
      <c r="C972" s="1" t="s">
        <v>377</v>
      </c>
      <c r="D972" t="s">
        <v>2053</v>
      </c>
      <c r="E972" t="s">
        <v>382</v>
      </c>
      <c r="F972">
        <v>0.13</v>
      </c>
      <c r="I972" t="s">
        <v>2067</v>
      </c>
      <c r="J972" t="s">
        <v>382</v>
      </c>
      <c r="L972" t="s">
        <v>2149</v>
      </c>
      <c r="M972" t="s">
        <v>2151</v>
      </c>
      <c r="N972" t="s">
        <v>2198</v>
      </c>
      <c r="O972" t="s">
        <v>2414</v>
      </c>
      <c r="Q972" t="s">
        <v>2593</v>
      </c>
      <c r="R972" t="s">
        <v>2594</v>
      </c>
      <c r="S972" t="s">
        <v>2606</v>
      </c>
      <c r="U972" t="s">
        <v>2987</v>
      </c>
      <c r="AB972" t="s">
        <v>3012</v>
      </c>
      <c r="AD972" t="s">
        <v>2261</v>
      </c>
      <c r="AE972" t="s">
        <v>3114</v>
      </c>
      <c r="AF972" t="s">
        <v>3120</v>
      </c>
      <c r="AH972">
        <v>254046692</v>
      </c>
    </row>
    <row r="973" spans="1:34">
      <c r="A973" t="s">
        <v>88</v>
      </c>
      <c r="B973" t="s">
        <v>88</v>
      </c>
      <c r="C973" s="1" t="s">
        <v>377</v>
      </c>
      <c r="D973" t="s">
        <v>2053</v>
      </c>
      <c r="E973" t="s">
        <v>382</v>
      </c>
      <c r="F973">
        <v>0.13</v>
      </c>
      <c r="I973" t="s">
        <v>2066</v>
      </c>
      <c r="J973" t="s">
        <v>382</v>
      </c>
      <c r="L973" t="s">
        <v>2149</v>
      </c>
      <c r="M973" t="s">
        <v>2150</v>
      </c>
      <c r="N973" t="s">
        <v>2198</v>
      </c>
      <c r="O973" t="s">
        <v>2414</v>
      </c>
      <c r="Q973" t="s">
        <v>2593</v>
      </c>
      <c r="R973" t="s">
        <v>2594</v>
      </c>
      <c r="S973" t="s">
        <v>2606</v>
      </c>
      <c r="U973" t="s">
        <v>2987</v>
      </c>
      <c r="AB973" t="s">
        <v>3011</v>
      </c>
      <c r="AD973" t="s">
        <v>2261</v>
      </c>
      <c r="AE973" t="s">
        <v>3113</v>
      </c>
      <c r="AF973" t="s">
        <v>3119</v>
      </c>
      <c r="AH973">
        <v>254046700</v>
      </c>
    </row>
    <row r="974" spans="1:34">
      <c r="A974" t="s">
        <v>88</v>
      </c>
      <c r="B974" t="s">
        <v>88</v>
      </c>
      <c r="C974" s="1" t="s">
        <v>377</v>
      </c>
      <c r="D974" t="s">
        <v>2053</v>
      </c>
      <c r="E974" t="s">
        <v>377</v>
      </c>
      <c r="F974">
        <v>0.13</v>
      </c>
      <c r="I974" t="s">
        <v>2066</v>
      </c>
      <c r="J974" t="s">
        <v>377</v>
      </c>
      <c r="L974" t="s">
        <v>2149</v>
      </c>
      <c r="M974" t="s">
        <v>2150</v>
      </c>
      <c r="N974" t="s">
        <v>2198</v>
      </c>
      <c r="O974" t="s">
        <v>2414</v>
      </c>
      <c r="Q974" t="s">
        <v>2593</v>
      </c>
      <c r="R974" t="s">
        <v>2594</v>
      </c>
      <c r="S974" t="s">
        <v>2606</v>
      </c>
      <c r="U974" t="s">
        <v>2987</v>
      </c>
      <c r="AB974" t="s">
        <v>3011</v>
      </c>
      <c r="AD974" t="s">
        <v>2261</v>
      </c>
      <c r="AE974" t="s">
        <v>3113</v>
      </c>
      <c r="AF974" t="s">
        <v>3119</v>
      </c>
      <c r="AH974">
        <v>254046684</v>
      </c>
    </row>
    <row r="975" spans="1:34">
      <c r="A975" t="s">
        <v>88</v>
      </c>
      <c r="B975" t="s">
        <v>88</v>
      </c>
      <c r="C975" s="1" t="s">
        <v>377</v>
      </c>
      <c r="D975" t="s">
        <v>2053</v>
      </c>
      <c r="E975" t="s">
        <v>377</v>
      </c>
      <c r="F975">
        <v>0.13</v>
      </c>
      <c r="I975" t="s">
        <v>2067</v>
      </c>
      <c r="J975" t="s">
        <v>377</v>
      </c>
      <c r="L975" t="s">
        <v>2149</v>
      </c>
      <c r="M975" t="s">
        <v>2151</v>
      </c>
      <c r="N975" t="s">
        <v>2198</v>
      </c>
      <c r="O975" t="s">
        <v>2414</v>
      </c>
      <c r="Q975" t="s">
        <v>2593</v>
      </c>
      <c r="R975" t="s">
        <v>2594</v>
      </c>
      <c r="S975" t="s">
        <v>2606</v>
      </c>
      <c r="U975" t="s">
        <v>2987</v>
      </c>
      <c r="AB975" t="s">
        <v>3012</v>
      </c>
      <c r="AD975" t="s">
        <v>2261</v>
      </c>
      <c r="AE975" t="s">
        <v>3114</v>
      </c>
      <c r="AF975" t="s">
        <v>3120</v>
      </c>
      <c r="AH975">
        <v>254046685</v>
      </c>
    </row>
    <row r="976" spans="1:34">
      <c r="A976" t="s">
        <v>88</v>
      </c>
      <c r="B976" t="s">
        <v>88</v>
      </c>
      <c r="C976" s="1" t="s">
        <v>377</v>
      </c>
      <c r="D976" t="s">
        <v>2053</v>
      </c>
      <c r="E976" t="s">
        <v>377</v>
      </c>
      <c r="F976">
        <v>39</v>
      </c>
      <c r="I976" t="s">
        <v>2068</v>
      </c>
      <c r="J976" t="s">
        <v>377</v>
      </c>
      <c r="L976" t="s">
        <v>2149</v>
      </c>
      <c r="M976" t="s">
        <v>2152</v>
      </c>
      <c r="N976" t="s">
        <v>2198</v>
      </c>
      <c r="O976" t="s">
        <v>2414</v>
      </c>
      <c r="Q976" t="s">
        <v>2593</v>
      </c>
      <c r="R976" t="s">
        <v>2594</v>
      </c>
      <c r="S976" t="s">
        <v>2606</v>
      </c>
      <c r="U976" t="s">
        <v>2987</v>
      </c>
      <c r="Z976" t="s">
        <v>2999</v>
      </c>
      <c r="AB976" t="s">
        <v>3013</v>
      </c>
      <c r="AD976" t="s">
        <v>2259</v>
      </c>
      <c r="AE976" t="s">
        <v>3124</v>
      </c>
      <c r="AF976" t="s">
        <v>3121</v>
      </c>
      <c r="AH976">
        <v>254046699</v>
      </c>
    </row>
    <row r="977" spans="1:34">
      <c r="A977" t="s">
        <v>88</v>
      </c>
      <c r="B977" t="s">
        <v>88</v>
      </c>
      <c r="C977" s="1" t="s">
        <v>377</v>
      </c>
      <c r="D977" t="s">
        <v>2053</v>
      </c>
      <c r="E977" t="s">
        <v>383</v>
      </c>
      <c r="F977">
        <v>39</v>
      </c>
      <c r="I977" t="s">
        <v>2068</v>
      </c>
      <c r="J977" t="s">
        <v>383</v>
      </c>
      <c r="L977" t="s">
        <v>2149</v>
      </c>
      <c r="M977" t="s">
        <v>2152</v>
      </c>
      <c r="N977" t="s">
        <v>2198</v>
      </c>
      <c r="O977" t="s">
        <v>2415</v>
      </c>
      <c r="Q977" t="s">
        <v>2593</v>
      </c>
      <c r="R977" t="s">
        <v>2594</v>
      </c>
      <c r="S977" t="s">
        <v>2606</v>
      </c>
      <c r="U977" t="s">
        <v>2987</v>
      </c>
      <c r="Z977" t="s">
        <v>2999</v>
      </c>
      <c r="AB977" t="s">
        <v>3013</v>
      </c>
      <c r="AD977" t="s">
        <v>2259</v>
      </c>
      <c r="AE977" t="s">
        <v>3124</v>
      </c>
      <c r="AF977" t="s">
        <v>3121</v>
      </c>
      <c r="AH977">
        <v>254046678</v>
      </c>
    </row>
    <row r="978" spans="1:34">
      <c r="A978" t="s">
        <v>88</v>
      </c>
      <c r="B978" t="s">
        <v>88</v>
      </c>
      <c r="C978" s="1" t="s">
        <v>377</v>
      </c>
      <c r="D978" t="s">
        <v>2053</v>
      </c>
      <c r="E978" t="s">
        <v>383</v>
      </c>
      <c r="F978">
        <v>0.13</v>
      </c>
      <c r="I978" t="s">
        <v>2067</v>
      </c>
      <c r="J978" t="s">
        <v>383</v>
      </c>
      <c r="L978" t="s">
        <v>2149</v>
      </c>
      <c r="M978" t="s">
        <v>2151</v>
      </c>
      <c r="N978" t="s">
        <v>2198</v>
      </c>
      <c r="O978" t="s">
        <v>2415</v>
      </c>
      <c r="Q978" t="s">
        <v>2593</v>
      </c>
      <c r="R978" t="s">
        <v>2594</v>
      </c>
      <c r="S978" t="s">
        <v>2606</v>
      </c>
      <c r="U978" t="s">
        <v>2987</v>
      </c>
      <c r="AB978" t="s">
        <v>3012</v>
      </c>
      <c r="AD978" t="s">
        <v>2261</v>
      </c>
      <c r="AE978" t="s">
        <v>3114</v>
      </c>
      <c r="AF978" t="s">
        <v>3120</v>
      </c>
      <c r="AH978">
        <v>254046679</v>
      </c>
    </row>
    <row r="979" spans="1:34">
      <c r="A979" t="s">
        <v>88</v>
      </c>
      <c r="B979" t="s">
        <v>88</v>
      </c>
      <c r="C979" s="1" t="s">
        <v>377</v>
      </c>
      <c r="D979" t="s">
        <v>2053</v>
      </c>
      <c r="E979" t="s">
        <v>383</v>
      </c>
      <c r="F979">
        <v>0.13</v>
      </c>
      <c r="I979" t="s">
        <v>2066</v>
      </c>
      <c r="J979" t="s">
        <v>383</v>
      </c>
      <c r="L979" t="s">
        <v>2149</v>
      </c>
      <c r="M979" t="s">
        <v>2150</v>
      </c>
      <c r="N979" t="s">
        <v>2198</v>
      </c>
      <c r="O979" t="s">
        <v>2415</v>
      </c>
      <c r="Q979" t="s">
        <v>2593</v>
      </c>
      <c r="R979" t="s">
        <v>2594</v>
      </c>
      <c r="S979" t="s">
        <v>2606</v>
      </c>
      <c r="U979" t="s">
        <v>2987</v>
      </c>
      <c r="AB979" t="s">
        <v>3011</v>
      </c>
      <c r="AD979" t="s">
        <v>2261</v>
      </c>
      <c r="AE979" t="s">
        <v>3113</v>
      </c>
      <c r="AF979" t="s">
        <v>3119</v>
      </c>
      <c r="AH979">
        <v>254046690</v>
      </c>
    </row>
    <row r="980" spans="1:34">
      <c r="A980" t="s">
        <v>88</v>
      </c>
      <c r="B980" t="s">
        <v>88</v>
      </c>
      <c r="C980" s="1" t="s">
        <v>377</v>
      </c>
      <c r="D980" t="s">
        <v>2053</v>
      </c>
      <c r="E980" t="s">
        <v>384</v>
      </c>
      <c r="F980">
        <v>39</v>
      </c>
      <c r="I980" t="s">
        <v>2068</v>
      </c>
      <c r="J980" t="s">
        <v>384</v>
      </c>
      <c r="L980" t="s">
        <v>2149</v>
      </c>
      <c r="M980" t="s">
        <v>2152</v>
      </c>
      <c r="N980" t="s">
        <v>2198</v>
      </c>
      <c r="O980" t="s">
        <v>2414</v>
      </c>
      <c r="Q980" t="s">
        <v>2593</v>
      </c>
      <c r="R980" t="s">
        <v>2594</v>
      </c>
      <c r="S980" t="s">
        <v>2606</v>
      </c>
      <c r="U980" t="s">
        <v>2987</v>
      </c>
      <c r="Z980" t="s">
        <v>2999</v>
      </c>
      <c r="AB980" t="s">
        <v>3013</v>
      </c>
      <c r="AD980" t="s">
        <v>2259</v>
      </c>
      <c r="AE980" t="s">
        <v>3124</v>
      </c>
      <c r="AF980" t="s">
        <v>3121</v>
      </c>
      <c r="AH980">
        <v>254046677</v>
      </c>
    </row>
    <row r="981" spans="1:34">
      <c r="A981" t="s">
        <v>88</v>
      </c>
      <c r="B981" t="s">
        <v>88</v>
      </c>
      <c r="C981" s="1" t="s">
        <v>377</v>
      </c>
      <c r="D981" t="s">
        <v>2053</v>
      </c>
      <c r="E981" t="s">
        <v>384</v>
      </c>
      <c r="F981">
        <v>0.13</v>
      </c>
      <c r="I981" t="s">
        <v>2067</v>
      </c>
      <c r="J981" t="s">
        <v>384</v>
      </c>
      <c r="L981" t="s">
        <v>2149</v>
      </c>
      <c r="M981" t="s">
        <v>2151</v>
      </c>
      <c r="N981" t="s">
        <v>2198</v>
      </c>
      <c r="O981" t="s">
        <v>2414</v>
      </c>
      <c r="Q981" t="s">
        <v>2593</v>
      </c>
      <c r="R981" t="s">
        <v>2594</v>
      </c>
      <c r="S981" t="s">
        <v>2606</v>
      </c>
      <c r="U981" t="s">
        <v>2987</v>
      </c>
      <c r="AB981" t="s">
        <v>3012</v>
      </c>
      <c r="AD981" t="s">
        <v>2261</v>
      </c>
      <c r="AE981" t="s">
        <v>3114</v>
      </c>
      <c r="AF981" t="s">
        <v>3120</v>
      </c>
      <c r="AH981">
        <v>254046689</v>
      </c>
    </row>
    <row r="982" spans="1:34">
      <c r="A982" t="s">
        <v>88</v>
      </c>
      <c r="B982" t="s">
        <v>88</v>
      </c>
      <c r="C982" s="1" t="s">
        <v>377</v>
      </c>
      <c r="D982" t="s">
        <v>2053</v>
      </c>
      <c r="E982" t="s">
        <v>384</v>
      </c>
      <c r="F982">
        <v>0.13</v>
      </c>
      <c r="I982" t="s">
        <v>2066</v>
      </c>
      <c r="J982" t="s">
        <v>384</v>
      </c>
      <c r="L982" t="s">
        <v>2149</v>
      </c>
      <c r="M982" t="s">
        <v>2150</v>
      </c>
      <c r="N982" t="s">
        <v>2198</v>
      </c>
      <c r="O982" t="s">
        <v>2414</v>
      </c>
      <c r="Q982" t="s">
        <v>2593</v>
      </c>
      <c r="R982" t="s">
        <v>2594</v>
      </c>
      <c r="S982" t="s">
        <v>2606</v>
      </c>
      <c r="U982" t="s">
        <v>2987</v>
      </c>
      <c r="AB982" t="s">
        <v>3011</v>
      </c>
      <c r="AD982" t="s">
        <v>2261</v>
      </c>
      <c r="AE982" t="s">
        <v>3113</v>
      </c>
      <c r="AF982" t="s">
        <v>3119</v>
      </c>
      <c r="AH982">
        <v>254046698</v>
      </c>
    </row>
    <row r="983" spans="1:34">
      <c r="A983" t="s">
        <v>88</v>
      </c>
      <c r="B983" t="s">
        <v>88</v>
      </c>
      <c r="C983" s="1" t="s">
        <v>377</v>
      </c>
      <c r="D983" t="s">
        <v>2053</v>
      </c>
      <c r="E983" t="s">
        <v>385</v>
      </c>
      <c r="F983">
        <v>0.13</v>
      </c>
      <c r="I983" t="s">
        <v>2066</v>
      </c>
      <c r="J983" t="s">
        <v>385</v>
      </c>
      <c r="L983" t="s">
        <v>2149</v>
      </c>
      <c r="M983" t="s">
        <v>2150</v>
      </c>
      <c r="N983" t="s">
        <v>2198</v>
      </c>
      <c r="O983" t="s">
        <v>2414</v>
      </c>
      <c r="Q983" t="s">
        <v>2593</v>
      </c>
      <c r="R983" t="s">
        <v>2594</v>
      </c>
      <c r="S983" t="s">
        <v>2606</v>
      </c>
      <c r="U983" t="s">
        <v>2987</v>
      </c>
      <c r="AB983" t="s">
        <v>3011</v>
      </c>
      <c r="AD983" t="s">
        <v>2261</v>
      </c>
      <c r="AE983" t="s">
        <v>3113</v>
      </c>
      <c r="AF983" t="s">
        <v>3119</v>
      </c>
      <c r="AH983">
        <v>254046683</v>
      </c>
    </row>
    <row r="984" spans="1:34">
      <c r="A984" t="s">
        <v>88</v>
      </c>
      <c r="B984" t="s">
        <v>88</v>
      </c>
      <c r="C984" s="1" t="s">
        <v>377</v>
      </c>
      <c r="D984" t="s">
        <v>2053</v>
      </c>
      <c r="E984" t="s">
        <v>385</v>
      </c>
      <c r="F984">
        <v>0.13</v>
      </c>
      <c r="I984" t="s">
        <v>2067</v>
      </c>
      <c r="J984" t="s">
        <v>385</v>
      </c>
      <c r="L984" t="s">
        <v>2149</v>
      </c>
      <c r="M984" t="s">
        <v>2151</v>
      </c>
      <c r="N984" t="s">
        <v>2198</v>
      </c>
      <c r="O984" t="s">
        <v>2414</v>
      </c>
      <c r="Q984" t="s">
        <v>2593</v>
      </c>
      <c r="R984" t="s">
        <v>2594</v>
      </c>
      <c r="S984" t="s">
        <v>2606</v>
      </c>
      <c r="U984" t="s">
        <v>2987</v>
      </c>
      <c r="AB984" t="s">
        <v>3012</v>
      </c>
      <c r="AD984" t="s">
        <v>2261</v>
      </c>
      <c r="AE984" t="s">
        <v>3114</v>
      </c>
      <c r="AF984" t="s">
        <v>3120</v>
      </c>
      <c r="AH984">
        <v>254046688</v>
      </c>
    </row>
    <row r="985" spans="1:34">
      <c r="A985" t="s">
        <v>88</v>
      </c>
      <c r="B985" t="s">
        <v>88</v>
      </c>
      <c r="C985" s="1" t="s">
        <v>377</v>
      </c>
      <c r="D985" t="s">
        <v>2053</v>
      </c>
      <c r="E985" t="s">
        <v>385</v>
      </c>
      <c r="F985">
        <v>39</v>
      </c>
      <c r="I985" t="s">
        <v>2068</v>
      </c>
      <c r="J985" t="s">
        <v>385</v>
      </c>
      <c r="L985" t="s">
        <v>2149</v>
      </c>
      <c r="M985" t="s">
        <v>2152</v>
      </c>
      <c r="N985" t="s">
        <v>2198</v>
      </c>
      <c r="O985" t="s">
        <v>2414</v>
      </c>
      <c r="Q985" t="s">
        <v>2593</v>
      </c>
      <c r="R985" t="s">
        <v>2594</v>
      </c>
      <c r="S985" t="s">
        <v>2606</v>
      </c>
      <c r="U985" t="s">
        <v>2987</v>
      </c>
      <c r="Z985" t="s">
        <v>2999</v>
      </c>
      <c r="AB985" t="s">
        <v>3013</v>
      </c>
      <c r="AD985" t="s">
        <v>2259</v>
      </c>
      <c r="AE985" t="s">
        <v>3124</v>
      </c>
      <c r="AF985" t="s">
        <v>3121</v>
      </c>
      <c r="AH985">
        <v>254046697</v>
      </c>
    </row>
    <row r="986" spans="1:34">
      <c r="A986" t="s">
        <v>88</v>
      </c>
      <c r="B986" t="s">
        <v>88</v>
      </c>
      <c r="C986" s="1" t="s">
        <v>386</v>
      </c>
      <c r="D986" t="s">
        <v>2053</v>
      </c>
      <c r="E986" t="s">
        <v>387</v>
      </c>
      <c r="F986">
        <v>0.13</v>
      </c>
      <c r="I986" t="s">
        <v>2067</v>
      </c>
      <c r="J986" t="s">
        <v>387</v>
      </c>
      <c r="L986" t="s">
        <v>2149</v>
      </c>
      <c r="M986" t="s">
        <v>2151</v>
      </c>
      <c r="N986" t="s">
        <v>2198</v>
      </c>
      <c r="O986" t="s">
        <v>2411</v>
      </c>
      <c r="Q986" t="s">
        <v>2593</v>
      </c>
      <c r="R986" t="s">
        <v>2594</v>
      </c>
      <c r="S986" t="s">
        <v>2606</v>
      </c>
      <c r="U986" t="s">
        <v>2987</v>
      </c>
      <c r="AB986" t="s">
        <v>3012</v>
      </c>
      <c r="AD986" t="s">
        <v>2261</v>
      </c>
      <c r="AE986" t="s">
        <v>3114</v>
      </c>
      <c r="AF986" t="s">
        <v>3120</v>
      </c>
      <c r="AH986">
        <v>253843788</v>
      </c>
    </row>
    <row r="987" spans="1:34">
      <c r="A987" t="s">
        <v>88</v>
      </c>
      <c r="B987" t="s">
        <v>88</v>
      </c>
      <c r="C987" s="1" t="s">
        <v>386</v>
      </c>
      <c r="D987" t="s">
        <v>2053</v>
      </c>
      <c r="E987" t="s">
        <v>387</v>
      </c>
      <c r="F987">
        <v>39</v>
      </c>
      <c r="I987" t="s">
        <v>2068</v>
      </c>
      <c r="J987" t="s">
        <v>387</v>
      </c>
      <c r="L987" t="s">
        <v>2149</v>
      </c>
      <c r="M987" t="s">
        <v>2152</v>
      </c>
      <c r="N987" t="s">
        <v>2198</v>
      </c>
      <c r="O987" t="s">
        <v>2411</v>
      </c>
      <c r="Q987" t="s">
        <v>2593</v>
      </c>
      <c r="R987" t="s">
        <v>2594</v>
      </c>
      <c r="S987" t="s">
        <v>2606</v>
      </c>
      <c r="U987" t="s">
        <v>2987</v>
      </c>
      <c r="Z987" t="s">
        <v>2999</v>
      </c>
      <c r="AB987" t="s">
        <v>3013</v>
      </c>
      <c r="AD987" t="s">
        <v>2259</v>
      </c>
      <c r="AE987" t="s">
        <v>3115</v>
      </c>
      <c r="AF987" t="s">
        <v>3121</v>
      </c>
      <c r="AH987">
        <v>253843789</v>
      </c>
    </row>
    <row r="988" spans="1:34">
      <c r="A988" t="s">
        <v>88</v>
      </c>
      <c r="B988" t="s">
        <v>88</v>
      </c>
      <c r="C988" s="1" t="s">
        <v>386</v>
      </c>
      <c r="D988" t="s">
        <v>2053</v>
      </c>
      <c r="E988" t="s">
        <v>387</v>
      </c>
      <c r="F988">
        <v>0.13</v>
      </c>
      <c r="I988" t="s">
        <v>2066</v>
      </c>
      <c r="J988" t="s">
        <v>387</v>
      </c>
      <c r="L988" t="s">
        <v>2149</v>
      </c>
      <c r="M988" t="s">
        <v>2150</v>
      </c>
      <c r="N988" t="s">
        <v>2198</v>
      </c>
      <c r="O988" t="s">
        <v>2411</v>
      </c>
      <c r="Q988" t="s">
        <v>2593</v>
      </c>
      <c r="R988" t="s">
        <v>2594</v>
      </c>
      <c r="S988" t="s">
        <v>2606</v>
      </c>
      <c r="U988" t="s">
        <v>2987</v>
      </c>
      <c r="AB988" t="s">
        <v>3011</v>
      </c>
      <c r="AD988" t="s">
        <v>2261</v>
      </c>
      <c r="AE988" t="s">
        <v>3113</v>
      </c>
      <c r="AF988" t="s">
        <v>3119</v>
      </c>
      <c r="AH988">
        <v>253843790</v>
      </c>
    </row>
    <row r="989" spans="1:34">
      <c r="A989" t="s">
        <v>88</v>
      </c>
      <c r="B989" t="s">
        <v>88</v>
      </c>
      <c r="C989" s="1" t="s">
        <v>388</v>
      </c>
      <c r="D989" t="s">
        <v>2055</v>
      </c>
      <c r="E989" t="s">
        <v>388</v>
      </c>
      <c r="F989">
        <v>39</v>
      </c>
      <c r="I989" t="s">
        <v>2068</v>
      </c>
      <c r="L989" t="s">
        <v>2153</v>
      </c>
      <c r="M989" t="s">
        <v>2152</v>
      </c>
      <c r="N989" t="s">
        <v>2216</v>
      </c>
      <c r="O989" t="s">
        <v>2275</v>
      </c>
      <c r="R989" t="s">
        <v>2596</v>
      </c>
      <c r="Z989" t="s">
        <v>2999</v>
      </c>
      <c r="AB989" t="s">
        <v>3013</v>
      </c>
      <c r="AD989" t="s">
        <v>2259</v>
      </c>
      <c r="AE989" t="s">
        <v>3115</v>
      </c>
      <c r="AF989" t="s">
        <v>3121</v>
      </c>
      <c r="AH989">
        <v>253776795</v>
      </c>
    </row>
    <row r="990" spans="1:34">
      <c r="A990" t="s">
        <v>88</v>
      </c>
      <c r="B990" t="s">
        <v>88</v>
      </c>
      <c r="C990" s="1" t="s">
        <v>388</v>
      </c>
      <c r="D990" t="s">
        <v>2055</v>
      </c>
      <c r="E990" t="s">
        <v>388</v>
      </c>
      <c r="F990">
        <v>0.13</v>
      </c>
      <c r="I990" t="s">
        <v>2067</v>
      </c>
      <c r="L990" t="s">
        <v>2153</v>
      </c>
      <c r="M990" t="s">
        <v>2151</v>
      </c>
      <c r="N990" t="s">
        <v>2216</v>
      </c>
      <c r="O990" t="s">
        <v>2275</v>
      </c>
      <c r="R990" t="s">
        <v>2596</v>
      </c>
      <c r="AB990" t="s">
        <v>3012</v>
      </c>
      <c r="AD990" t="s">
        <v>2261</v>
      </c>
      <c r="AE990" t="s">
        <v>3114</v>
      </c>
      <c r="AF990" t="s">
        <v>3120</v>
      </c>
      <c r="AH990">
        <v>253776800</v>
      </c>
    </row>
    <row r="991" spans="1:34">
      <c r="A991" t="s">
        <v>88</v>
      </c>
      <c r="B991" t="s">
        <v>88</v>
      </c>
      <c r="C991" s="1" t="s">
        <v>388</v>
      </c>
      <c r="D991" t="s">
        <v>2055</v>
      </c>
      <c r="E991" t="s">
        <v>389</v>
      </c>
      <c r="F991">
        <v>39</v>
      </c>
      <c r="I991" t="s">
        <v>2068</v>
      </c>
      <c r="L991" t="s">
        <v>2153</v>
      </c>
      <c r="M991" t="s">
        <v>2152</v>
      </c>
      <c r="N991" t="s">
        <v>2216</v>
      </c>
      <c r="O991" t="s">
        <v>2275</v>
      </c>
      <c r="R991" t="s">
        <v>2596</v>
      </c>
      <c r="Z991" t="s">
        <v>2999</v>
      </c>
      <c r="AB991" t="s">
        <v>3013</v>
      </c>
      <c r="AD991" t="s">
        <v>2259</v>
      </c>
      <c r="AE991" t="s">
        <v>3115</v>
      </c>
      <c r="AF991" t="s">
        <v>3121</v>
      </c>
      <c r="AH991">
        <v>253776796</v>
      </c>
    </row>
    <row r="992" spans="1:34">
      <c r="A992" t="s">
        <v>88</v>
      </c>
      <c r="B992" t="s">
        <v>88</v>
      </c>
      <c r="C992" s="1" t="s">
        <v>388</v>
      </c>
      <c r="D992" t="s">
        <v>2055</v>
      </c>
      <c r="E992" t="s">
        <v>389</v>
      </c>
      <c r="F992">
        <v>0.13</v>
      </c>
      <c r="I992" t="s">
        <v>2067</v>
      </c>
      <c r="L992" t="s">
        <v>2153</v>
      </c>
      <c r="M992" t="s">
        <v>2151</v>
      </c>
      <c r="N992" t="s">
        <v>2216</v>
      </c>
      <c r="O992" t="s">
        <v>2275</v>
      </c>
      <c r="R992" t="s">
        <v>2596</v>
      </c>
      <c r="AB992" t="s">
        <v>3012</v>
      </c>
      <c r="AD992" t="s">
        <v>2261</v>
      </c>
      <c r="AE992" t="s">
        <v>3114</v>
      </c>
      <c r="AF992" t="s">
        <v>3120</v>
      </c>
      <c r="AH992">
        <v>253776797</v>
      </c>
    </row>
    <row r="993" spans="1:34">
      <c r="A993" t="s">
        <v>88</v>
      </c>
      <c r="B993" t="s">
        <v>88</v>
      </c>
      <c r="C993" s="1" t="s">
        <v>388</v>
      </c>
      <c r="D993" t="s">
        <v>2055</v>
      </c>
      <c r="E993" t="s">
        <v>390</v>
      </c>
      <c r="F993">
        <v>39</v>
      </c>
      <c r="I993" t="s">
        <v>2068</v>
      </c>
      <c r="L993" t="s">
        <v>2153</v>
      </c>
      <c r="M993" t="s">
        <v>2152</v>
      </c>
      <c r="N993" t="s">
        <v>2216</v>
      </c>
      <c r="O993" t="s">
        <v>2275</v>
      </c>
      <c r="R993" t="s">
        <v>2596</v>
      </c>
      <c r="Z993" t="s">
        <v>2999</v>
      </c>
      <c r="AB993" t="s">
        <v>3013</v>
      </c>
      <c r="AD993" t="s">
        <v>2259</v>
      </c>
      <c r="AE993" t="s">
        <v>3115</v>
      </c>
      <c r="AF993" t="s">
        <v>3121</v>
      </c>
      <c r="AH993">
        <v>253776798</v>
      </c>
    </row>
    <row r="994" spans="1:34">
      <c r="A994" t="s">
        <v>88</v>
      </c>
      <c r="B994" t="s">
        <v>88</v>
      </c>
      <c r="C994" s="1" t="s">
        <v>388</v>
      </c>
      <c r="D994" t="s">
        <v>2055</v>
      </c>
      <c r="E994" t="s">
        <v>390</v>
      </c>
      <c r="F994">
        <v>0.13</v>
      </c>
      <c r="I994" t="s">
        <v>2067</v>
      </c>
      <c r="L994" t="s">
        <v>2153</v>
      </c>
      <c r="M994" t="s">
        <v>2151</v>
      </c>
      <c r="N994" t="s">
        <v>2216</v>
      </c>
      <c r="O994" t="s">
        <v>2275</v>
      </c>
      <c r="R994" t="s">
        <v>2596</v>
      </c>
      <c r="AB994" t="s">
        <v>3012</v>
      </c>
      <c r="AD994" t="s">
        <v>2261</v>
      </c>
      <c r="AE994" t="s">
        <v>3114</v>
      </c>
      <c r="AF994" t="s">
        <v>3120</v>
      </c>
      <c r="AH994">
        <v>253776799</v>
      </c>
    </row>
    <row r="995" spans="1:34">
      <c r="A995" t="s">
        <v>88</v>
      </c>
      <c r="B995" t="s">
        <v>88</v>
      </c>
      <c r="C995" s="1" t="s">
        <v>391</v>
      </c>
      <c r="D995" t="s">
        <v>2053</v>
      </c>
      <c r="E995" t="s">
        <v>392</v>
      </c>
      <c r="F995">
        <v>0.13</v>
      </c>
      <c r="I995" t="s">
        <v>2072</v>
      </c>
      <c r="J995" t="s">
        <v>392</v>
      </c>
      <c r="L995" t="s">
        <v>2159</v>
      </c>
      <c r="M995" t="s">
        <v>2150</v>
      </c>
      <c r="N995" t="s">
        <v>2198</v>
      </c>
      <c r="O995" t="s">
        <v>2416</v>
      </c>
      <c r="Q995" t="s">
        <v>2593</v>
      </c>
      <c r="R995" t="s">
        <v>2594</v>
      </c>
      <c r="S995" t="s">
        <v>2606</v>
      </c>
      <c r="U995" t="s">
        <v>2987</v>
      </c>
      <c r="AB995" t="s">
        <v>3016</v>
      </c>
      <c r="AD995" t="s">
        <v>2261</v>
      </c>
      <c r="AE995" t="s">
        <v>3128</v>
      </c>
      <c r="AF995" t="s">
        <v>3130</v>
      </c>
      <c r="AH995">
        <v>253886315</v>
      </c>
    </row>
    <row r="996" spans="1:34">
      <c r="A996" t="s">
        <v>88</v>
      </c>
      <c r="B996" t="s">
        <v>88</v>
      </c>
      <c r="C996" s="1" t="s">
        <v>391</v>
      </c>
      <c r="D996" t="s">
        <v>2053</v>
      </c>
      <c r="E996" t="s">
        <v>393</v>
      </c>
      <c r="F996">
        <v>0.13</v>
      </c>
      <c r="I996" t="s">
        <v>2072</v>
      </c>
      <c r="J996" t="s">
        <v>393</v>
      </c>
      <c r="L996" t="s">
        <v>2159</v>
      </c>
      <c r="M996" t="s">
        <v>2150</v>
      </c>
      <c r="N996" t="s">
        <v>2198</v>
      </c>
      <c r="O996" t="s">
        <v>2416</v>
      </c>
      <c r="Q996" t="s">
        <v>2593</v>
      </c>
      <c r="R996" t="s">
        <v>2594</v>
      </c>
      <c r="S996" t="s">
        <v>2606</v>
      </c>
      <c r="U996" t="s">
        <v>2987</v>
      </c>
      <c r="AB996" t="s">
        <v>3016</v>
      </c>
      <c r="AD996" t="s">
        <v>2261</v>
      </c>
      <c r="AE996" t="s">
        <v>3128</v>
      </c>
      <c r="AF996" t="s">
        <v>3130</v>
      </c>
      <c r="AH996">
        <v>253886318</v>
      </c>
    </row>
    <row r="997" spans="1:34">
      <c r="A997" t="s">
        <v>88</v>
      </c>
      <c r="B997" t="s">
        <v>88</v>
      </c>
      <c r="C997" s="1" t="s">
        <v>391</v>
      </c>
      <c r="D997" t="s">
        <v>2053</v>
      </c>
      <c r="E997" t="s">
        <v>394</v>
      </c>
      <c r="F997">
        <v>0.13</v>
      </c>
      <c r="I997" t="s">
        <v>2072</v>
      </c>
      <c r="J997" t="s">
        <v>394</v>
      </c>
      <c r="L997" t="s">
        <v>2159</v>
      </c>
      <c r="M997" t="s">
        <v>2150</v>
      </c>
      <c r="N997" t="s">
        <v>2198</v>
      </c>
      <c r="O997" t="s">
        <v>2416</v>
      </c>
      <c r="Q997" t="s">
        <v>2593</v>
      </c>
      <c r="R997" t="s">
        <v>2594</v>
      </c>
      <c r="S997" t="s">
        <v>2606</v>
      </c>
      <c r="U997" t="s">
        <v>2987</v>
      </c>
      <c r="AB997" t="s">
        <v>3016</v>
      </c>
      <c r="AD997" t="s">
        <v>2261</v>
      </c>
      <c r="AE997" t="s">
        <v>3128</v>
      </c>
      <c r="AF997" t="s">
        <v>3130</v>
      </c>
      <c r="AH997">
        <v>253886324</v>
      </c>
    </row>
    <row r="998" spans="1:34">
      <c r="A998" t="s">
        <v>88</v>
      </c>
      <c r="B998" t="s">
        <v>88</v>
      </c>
      <c r="C998" s="1" t="s">
        <v>391</v>
      </c>
      <c r="D998" t="s">
        <v>2053</v>
      </c>
      <c r="E998" t="s">
        <v>395</v>
      </c>
      <c r="F998">
        <v>0.13</v>
      </c>
      <c r="I998" t="s">
        <v>2072</v>
      </c>
      <c r="J998" t="s">
        <v>395</v>
      </c>
      <c r="L998" t="s">
        <v>2159</v>
      </c>
      <c r="M998" t="s">
        <v>2150</v>
      </c>
      <c r="N998" t="s">
        <v>2198</v>
      </c>
      <c r="O998" t="s">
        <v>2416</v>
      </c>
      <c r="Q998" t="s">
        <v>2593</v>
      </c>
      <c r="R998" t="s">
        <v>2594</v>
      </c>
      <c r="S998" t="s">
        <v>2606</v>
      </c>
      <c r="U998" t="s">
        <v>2987</v>
      </c>
      <c r="AB998" t="s">
        <v>3016</v>
      </c>
      <c r="AD998" t="s">
        <v>2261</v>
      </c>
      <c r="AE998" t="s">
        <v>3128</v>
      </c>
      <c r="AF998" t="s">
        <v>3130</v>
      </c>
      <c r="AH998">
        <v>253886316</v>
      </c>
    </row>
    <row r="999" spans="1:34">
      <c r="A999" t="s">
        <v>88</v>
      </c>
      <c r="B999" t="s">
        <v>88</v>
      </c>
      <c r="C999" s="1" t="s">
        <v>391</v>
      </c>
      <c r="D999" t="s">
        <v>2053</v>
      </c>
      <c r="E999" t="s">
        <v>396</v>
      </c>
      <c r="F999">
        <v>0.13</v>
      </c>
      <c r="I999" t="s">
        <v>2072</v>
      </c>
      <c r="J999" t="s">
        <v>396</v>
      </c>
      <c r="L999" t="s">
        <v>2159</v>
      </c>
      <c r="M999" t="s">
        <v>2150</v>
      </c>
      <c r="N999" t="s">
        <v>2198</v>
      </c>
      <c r="O999" t="s">
        <v>2416</v>
      </c>
      <c r="Q999" t="s">
        <v>2593</v>
      </c>
      <c r="R999" t="s">
        <v>2594</v>
      </c>
      <c r="S999" t="s">
        <v>2606</v>
      </c>
      <c r="U999" t="s">
        <v>2987</v>
      </c>
      <c r="AB999" t="s">
        <v>3016</v>
      </c>
      <c r="AD999" t="s">
        <v>2261</v>
      </c>
      <c r="AE999" t="s">
        <v>3128</v>
      </c>
      <c r="AF999" t="s">
        <v>3130</v>
      </c>
      <c r="AH999">
        <v>253886320</v>
      </c>
    </row>
    <row r="1000" spans="1:34">
      <c r="A1000" t="s">
        <v>88</v>
      </c>
      <c r="B1000" t="s">
        <v>88</v>
      </c>
      <c r="C1000" s="1" t="s">
        <v>391</v>
      </c>
      <c r="D1000" t="s">
        <v>2053</v>
      </c>
      <c r="E1000" t="s">
        <v>391</v>
      </c>
      <c r="F1000">
        <v>58.38</v>
      </c>
      <c r="I1000" t="s">
        <v>2073</v>
      </c>
      <c r="J1000" t="s">
        <v>391</v>
      </c>
      <c r="L1000" t="s">
        <v>2158</v>
      </c>
      <c r="M1000" t="s">
        <v>2156</v>
      </c>
      <c r="N1000" t="s">
        <v>2198</v>
      </c>
      <c r="O1000" t="s">
        <v>2417</v>
      </c>
      <c r="Q1000" t="s">
        <v>2593</v>
      </c>
      <c r="R1000" t="s">
        <v>2594</v>
      </c>
      <c r="S1000" t="s">
        <v>2606</v>
      </c>
      <c r="U1000" t="s">
        <v>2987</v>
      </c>
      <c r="AB1000" t="s">
        <v>3017</v>
      </c>
      <c r="AD1000" t="s">
        <v>2261</v>
      </c>
      <c r="AE1000" t="s">
        <v>3129</v>
      </c>
      <c r="AF1000" t="s">
        <v>3131</v>
      </c>
      <c r="AH1000">
        <v>253886314</v>
      </c>
    </row>
    <row r="1001" spans="1:34">
      <c r="A1001" t="s">
        <v>88</v>
      </c>
      <c r="B1001" t="s">
        <v>88</v>
      </c>
      <c r="C1001" s="1" t="s">
        <v>391</v>
      </c>
      <c r="D1001" t="s">
        <v>2053</v>
      </c>
      <c r="E1001" t="s">
        <v>391</v>
      </c>
      <c r="F1001">
        <v>0.13</v>
      </c>
      <c r="I1001" t="s">
        <v>2072</v>
      </c>
      <c r="J1001" t="s">
        <v>391</v>
      </c>
      <c r="L1001" t="s">
        <v>2158</v>
      </c>
      <c r="M1001" t="s">
        <v>2150</v>
      </c>
      <c r="N1001" t="s">
        <v>2198</v>
      </c>
      <c r="O1001" t="s">
        <v>2417</v>
      </c>
      <c r="Q1001" t="s">
        <v>2593</v>
      </c>
      <c r="R1001" t="s">
        <v>2594</v>
      </c>
      <c r="S1001" t="s">
        <v>2606</v>
      </c>
      <c r="U1001" t="s">
        <v>2987</v>
      </c>
      <c r="AB1001" t="s">
        <v>3016</v>
      </c>
      <c r="AD1001" t="s">
        <v>2261</v>
      </c>
      <c r="AE1001" t="s">
        <v>3128</v>
      </c>
      <c r="AF1001" t="s">
        <v>3130</v>
      </c>
      <c r="AH1001">
        <v>253886317</v>
      </c>
    </row>
    <row r="1002" spans="1:34">
      <c r="A1002" t="s">
        <v>88</v>
      </c>
      <c r="B1002" t="s">
        <v>88</v>
      </c>
      <c r="C1002" s="1" t="s">
        <v>391</v>
      </c>
      <c r="D1002" t="s">
        <v>2053</v>
      </c>
      <c r="E1002" t="s">
        <v>391</v>
      </c>
      <c r="F1002">
        <v>360.2</v>
      </c>
      <c r="I1002" t="s">
        <v>2083</v>
      </c>
      <c r="J1002" t="s">
        <v>391</v>
      </c>
      <c r="L1002" t="s">
        <v>2158</v>
      </c>
      <c r="M1002" t="s">
        <v>2167</v>
      </c>
      <c r="N1002" t="s">
        <v>2198</v>
      </c>
      <c r="O1002" t="s">
        <v>2417</v>
      </c>
      <c r="Q1002" t="s">
        <v>2593</v>
      </c>
      <c r="R1002" t="s">
        <v>2594</v>
      </c>
      <c r="S1002" t="s">
        <v>2606</v>
      </c>
      <c r="U1002" t="s">
        <v>2987</v>
      </c>
      <c r="AB1002" t="s">
        <v>3026</v>
      </c>
      <c r="AD1002" t="s">
        <v>2264</v>
      </c>
      <c r="AE1002" t="s">
        <v>3144</v>
      </c>
      <c r="AF1002" t="s">
        <v>3145</v>
      </c>
      <c r="AH1002">
        <v>253886319</v>
      </c>
    </row>
    <row r="1003" spans="1:34">
      <c r="A1003" t="s">
        <v>88</v>
      </c>
      <c r="B1003" t="s">
        <v>88</v>
      </c>
      <c r="C1003" s="1" t="s">
        <v>391</v>
      </c>
      <c r="D1003" t="s">
        <v>2053</v>
      </c>
      <c r="E1003" t="s">
        <v>391</v>
      </c>
      <c r="F1003">
        <v>58.38</v>
      </c>
      <c r="I1003" t="s">
        <v>2073</v>
      </c>
      <c r="J1003" t="s">
        <v>391</v>
      </c>
      <c r="L1003" t="s">
        <v>2158</v>
      </c>
      <c r="M1003" t="s">
        <v>2156</v>
      </c>
      <c r="N1003" t="s">
        <v>2198</v>
      </c>
      <c r="O1003" t="s">
        <v>2417</v>
      </c>
      <c r="Q1003" t="s">
        <v>2593</v>
      </c>
      <c r="R1003" t="s">
        <v>2594</v>
      </c>
      <c r="S1003" t="s">
        <v>2606</v>
      </c>
      <c r="U1003" t="s">
        <v>2987</v>
      </c>
      <c r="AB1003" t="s">
        <v>3017</v>
      </c>
      <c r="AD1003" t="s">
        <v>2261</v>
      </c>
      <c r="AE1003" t="s">
        <v>3129</v>
      </c>
      <c r="AF1003" t="s">
        <v>3131</v>
      </c>
      <c r="AH1003">
        <v>253886321</v>
      </c>
    </row>
    <row r="1004" spans="1:34">
      <c r="A1004" t="s">
        <v>88</v>
      </c>
      <c r="B1004" t="s">
        <v>88</v>
      </c>
      <c r="C1004" s="1" t="s">
        <v>391</v>
      </c>
      <c r="D1004" t="s">
        <v>2053</v>
      </c>
      <c r="E1004" t="s">
        <v>391</v>
      </c>
      <c r="F1004">
        <v>116.76</v>
      </c>
      <c r="I1004" t="s">
        <v>2073</v>
      </c>
      <c r="J1004" t="s">
        <v>391</v>
      </c>
      <c r="L1004" t="s">
        <v>2158</v>
      </c>
      <c r="M1004" t="s">
        <v>2156</v>
      </c>
      <c r="N1004" t="s">
        <v>2198</v>
      </c>
      <c r="O1004" t="s">
        <v>2417</v>
      </c>
      <c r="Q1004" t="s">
        <v>2593</v>
      </c>
      <c r="R1004" t="s">
        <v>2594</v>
      </c>
      <c r="S1004" t="s">
        <v>2606</v>
      </c>
      <c r="U1004" t="s">
        <v>2987</v>
      </c>
      <c r="AB1004" t="s">
        <v>3017</v>
      </c>
      <c r="AD1004" t="s">
        <v>2261</v>
      </c>
      <c r="AE1004" t="s">
        <v>3129</v>
      </c>
      <c r="AF1004" t="s">
        <v>3131</v>
      </c>
      <c r="AH1004">
        <v>253886322</v>
      </c>
    </row>
    <row r="1005" spans="1:34">
      <c r="A1005" t="s">
        <v>88</v>
      </c>
      <c r="B1005" t="s">
        <v>88</v>
      </c>
      <c r="C1005" s="1" t="s">
        <v>391</v>
      </c>
      <c r="D1005" t="s">
        <v>2053</v>
      </c>
      <c r="E1005" t="s">
        <v>391</v>
      </c>
      <c r="F1005">
        <v>58.38</v>
      </c>
      <c r="I1005" t="s">
        <v>2073</v>
      </c>
      <c r="J1005" t="s">
        <v>391</v>
      </c>
      <c r="L1005" t="s">
        <v>2158</v>
      </c>
      <c r="M1005" t="s">
        <v>2156</v>
      </c>
      <c r="N1005" t="s">
        <v>2198</v>
      </c>
      <c r="O1005" t="s">
        <v>2417</v>
      </c>
      <c r="Q1005" t="s">
        <v>2593</v>
      </c>
      <c r="R1005" t="s">
        <v>2594</v>
      </c>
      <c r="S1005" t="s">
        <v>2606</v>
      </c>
      <c r="U1005" t="s">
        <v>2987</v>
      </c>
      <c r="AB1005" t="s">
        <v>3017</v>
      </c>
      <c r="AD1005" t="s">
        <v>2261</v>
      </c>
      <c r="AE1005" t="s">
        <v>3129</v>
      </c>
      <c r="AF1005" t="s">
        <v>3131</v>
      </c>
      <c r="AH1005">
        <v>253886323</v>
      </c>
    </row>
    <row r="1006" spans="1:34">
      <c r="A1006" t="s">
        <v>88</v>
      </c>
      <c r="B1006" t="s">
        <v>88</v>
      </c>
      <c r="C1006" s="1" t="s">
        <v>391</v>
      </c>
      <c r="D1006" t="s">
        <v>2053</v>
      </c>
      <c r="E1006" t="s">
        <v>391</v>
      </c>
      <c r="F1006">
        <v>461.28</v>
      </c>
      <c r="I1006" t="s">
        <v>2075</v>
      </c>
      <c r="J1006" t="s">
        <v>391</v>
      </c>
      <c r="L1006" t="s">
        <v>2158</v>
      </c>
      <c r="M1006" t="s">
        <v>2145</v>
      </c>
      <c r="N1006" t="s">
        <v>2198</v>
      </c>
      <c r="O1006" t="s">
        <v>2417</v>
      </c>
      <c r="Q1006" t="s">
        <v>2593</v>
      </c>
      <c r="R1006" t="s">
        <v>2594</v>
      </c>
      <c r="S1006" t="s">
        <v>2606</v>
      </c>
      <c r="U1006" t="s">
        <v>2987</v>
      </c>
      <c r="AB1006" t="s">
        <v>3019</v>
      </c>
      <c r="AD1006" t="s">
        <v>2261</v>
      </c>
      <c r="AE1006" t="s">
        <v>3134</v>
      </c>
      <c r="AF1006" t="s">
        <v>3135</v>
      </c>
      <c r="AH1006">
        <v>253886325</v>
      </c>
    </row>
    <row r="1007" spans="1:34">
      <c r="A1007" t="s">
        <v>88</v>
      </c>
      <c r="B1007" t="s">
        <v>88</v>
      </c>
      <c r="C1007" s="1" t="s">
        <v>397</v>
      </c>
      <c r="D1007" t="s">
        <v>2053</v>
      </c>
      <c r="E1007" t="s">
        <v>397</v>
      </c>
      <c r="F1007">
        <v>0.13</v>
      </c>
      <c r="I1007" t="s">
        <v>2066</v>
      </c>
      <c r="J1007" t="s">
        <v>397</v>
      </c>
      <c r="L1007" t="s">
        <v>2149</v>
      </c>
      <c r="M1007" t="s">
        <v>2150</v>
      </c>
      <c r="N1007" t="s">
        <v>2198</v>
      </c>
      <c r="O1007" t="s">
        <v>2411</v>
      </c>
      <c r="Q1007" t="s">
        <v>2593</v>
      </c>
      <c r="R1007" t="s">
        <v>2594</v>
      </c>
      <c r="S1007" t="s">
        <v>2606</v>
      </c>
      <c r="U1007" t="s">
        <v>2987</v>
      </c>
      <c r="AB1007" t="s">
        <v>3011</v>
      </c>
      <c r="AD1007" t="s">
        <v>2261</v>
      </c>
      <c r="AE1007" t="s">
        <v>3113</v>
      </c>
      <c r="AF1007" t="s">
        <v>3119</v>
      </c>
      <c r="AH1007">
        <v>253865397</v>
      </c>
    </row>
    <row r="1008" spans="1:34">
      <c r="A1008" t="s">
        <v>88</v>
      </c>
      <c r="B1008" t="s">
        <v>88</v>
      </c>
      <c r="C1008" s="1" t="s">
        <v>397</v>
      </c>
      <c r="D1008" t="s">
        <v>2053</v>
      </c>
      <c r="E1008" t="s">
        <v>397</v>
      </c>
      <c r="F1008">
        <v>39</v>
      </c>
      <c r="I1008" t="s">
        <v>2068</v>
      </c>
      <c r="J1008" t="s">
        <v>397</v>
      </c>
      <c r="L1008" t="s">
        <v>2149</v>
      </c>
      <c r="M1008" t="s">
        <v>2152</v>
      </c>
      <c r="N1008" t="s">
        <v>2198</v>
      </c>
      <c r="O1008" t="s">
        <v>2411</v>
      </c>
      <c r="Q1008" t="s">
        <v>2593</v>
      </c>
      <c r="R1008" t="s">
        <v>2594</v>
      </c>
      <c r="S1008" t="s">
        <v>2606</v>
      </c>
      <c r="U1008" t="s">
        <v>2987</v>
      </c>
      <c r="Z1008" t="s">
        <v>2999</v>
      </c>
      <c r="AB1008" t="s">
        <v>3013</v>
      </c>
      <c r="AD1008" t="s">
        <v>2259</v>
      </c>
      <c r="AE1008" t="s">
        <v>3115</v>
      </c>
      <c r="AF1008" t="s">
        <v>3121</v>
      </c>
      <c r="AH1008">
        <v>253865398</v>
      </c>
    </row>
    <row r="1009" spans="1:34">
      <c r="A1009" t="s">
        <v>88</v>
      </c>
      <c r="B1009" t="s">
        <v>88</v>
      </c>
      <c r="C1009" s="1" t="s">
        <v>397</v>
      </c>
      <c r="D1009" t="s">
        <v>2053</v>
      </c>
      <c r="E1009" t="s">
        <v>397</v>
      </c>
      <c r="F1009">
        <v>0.13</v>
      </c>
      <c r="I1009" t="s">
        <v>2067</v>
      </c>
      <c r="J1009" t="s">
        <v>397</v>
      </c>
      <c r="L1009" t="s">
        <v>2149</v>
      </c>
      <c r="M1009" t="s">
        <v>2151</v>
      </c>
      <c r="N1009" t="s">
        <v>2198</v>
      </c>
      <c r="O1009" t="s">
        <v>2411</v>
      </c>
      <c r="Q1009" t="s">
        <v>2593</v>
      </c>
      <c r="R1009" t="s">
        <v>2594</v>
      </c>
      <c r="S1009" t="s">
        <v>2606</v>
      </c>
      <c r="U1009" t="s">
        <v>2987</v>
      </c>
      <c r="AB1009" t="s">
        <v>3012</v>
      </c>
      <c r="AD1009" t="s">
        <v>2261</v>
      </c>
      <c r="AE1009" t="s">
        <v>3114</v>
      </c>
      <c r="AF1009" t="s">
        <v>3120</v>
      </c>
      <c r="AH1009">
        <v>253865399</v>
      </c>
    </row>
    <row r="1010" spans="1:34">
      <c r="A1010" t="s">
        <v>88</v>
      </c>
      <c r="B1010" t="s">
        <v>88</v>
      </c>
      <c r="C1010" s="1" t="s">
        <v>398</v>
      </c>
      <c r="D1010" t="s">
        <v>2053</v>
      </c>
      <c r="E1010" t="s">
        <v>399</v>
      </c>
      <c r="F1010">
        <v>90.05</v>
      </c>
      <c r="I1010" t="s">
        <v>2083</v>
      </c>
      <c r="J1010" t="s">
        <v>399</v>
      </c>
      <c r="L1010" t="s">
        <v>2158</v>
      </c>
      <c r="M1010" t="s">
        <v>2167</v>
      </c>
      <c r="N1010" t="s">
        <v>2215</v>
      </c>
      <c r="O1010" t="s">
        <v>2418</v>
      </c>
      <c r="Q1010" t="s">
        <v>2593</v>
      </c>
      <c r="R1010" t="s">
        <v>2594</v>
      </c>
      <c r="S1010" t="s">
        <v>2609</v>
      </c>
      <c r="U1010" t="s">
        <v>2987</v>
      </c>
      <c r="AB1010" t="s">
        <v>3026</v>
      </c>
      <c r="AD1010" t="s">
        <v>2264</v>
      </c>
      <c r="AE1010" t="s">
        <v>3144</v>
      </c>
      <c r="AF1010" t="s">
        <v>3145</v>
      </c>
      <c r="AH1010">
        <v>253775803</v>
      </c>
    </row>
    <row r="1011" spans="1:34">
      <c r="A1011" t="s">
        <v>88</v>
      </c>
      <c r="B1011" t="s">
        <v>88</v>
      </c>
      <c r="C1011" s="1" t="s">
        <v>398</v>
      </c>
      <c r="D1011" t="s">
        <v>2053</v>
      </c>
      <c r="E1011" t="s">
        <v>399</v>
      </c>
      <c r="F1011">
        <v>48.72</v>
      </c>
      <c r="I1011" t="s">
        <v>2084</v>
      </c>
      <c r="J1011" t="s">
        <v>399</v>
      </c>
      <c r="L1011" t="s">
        <v>2158</v>
      </c>
      <c r="M1011" t="s">
        <v>2156</v>
      </c>
      <c r="N1011" t="s">
        <v>2215</v>
      </c>
      <c r="O1011" t="s">
        <v>2418</v>
      </c>
      <c r="Q1011" t="s">
        <v>2593</v>
      </c>
      <c r="R1011" t="s">
        <v>2594</v>
      </c>
      <c r="S1011" t="s">
        <v>2609</v>
      </c>
      <c r="U1011" t="s">
        <v>2987</v>
      </c>
      <c r="AB1011" t="s">
        <v>3027</v>
      </c>
      <c r="AD1011" t="s">
        <v>2261</v>
      </c>
      <c r="AE1011" t="s">
        <v>3146</v>
      </c>
      <c r="AF1011" t="s">
        <v>3147</v>
      </c>
      <c r="AH1011">
        <v>253775804</v>
      </c>
    </row>
    <row r="1012" spans="1:34">
      <c r="A1012" t="s">
        <v>88</v>
      </c>
      <c r="B1012" t="s">
        <v>88</v>
      </c>
      <c r="C1012" s="1" t="s">
        <v>398</v>
      </c>
      <c r="D1012" t="s">
        <v>2053</v>
      </c>
      <c r="E1012" t="s">
        <v>399</v>
      </c>
      <c r="F1012">
        <v>6.95</v>
      </c>
      <c r="I1012" t="s">
        <v>2071</v>
      </c>
      <c r="J1012" t="s">
        <v>399</v>
      </c>
      <c r="L1012" t="s">
        <v>2158</v>
      </c>
      <c r="M1012" t="s">
        <v>2155</v>
      </c>
      <c r="N1012" t="s">
        <v>2215</v>
      </c>
      <c r="O1012" t="s">
        <v>2418</v>
      </c>
      <c r="Q1012" t="s">
        <v>2593</v>
      </c>
      <c r="R1012" t="s">
        <v>2594</v>
      </c>
      <c r="S1012" t="s">
        <v>2609</v>
      </c>
      <c r="U1012" t="s">
        <v>2987</v>
      </c>
      <c r="AB1012" t="s">
        <v>3015</v>
      </c>
      <c r="AD1012" t="s">
        <v>2261</v>
      </c>
      <c r="AE1012" t="s">
        <v>3125</v>
      </c>
      <c r="AF1012" t="s">
        <v>3127</v>
      </c>
      <c r="AH1012">
        <v>253775805</v>
      </c>
    </row>
    <row r="1013" spans="1:34">
      <c r="A1013" t="s">
        <v>88</v>
      </c>
      <c r="B1013" t="s">
        <v>88</v>
      </c>
      <c r="C1013" s="1" t="s">
        <v>398</v>
      </c>
      <c r="D1013" t="s">
        <v>2053</v>
      </c>
      <c r="E1013" t="s">
        <v>399</v>
      </c>
      <c r="F1013">
        <v>145.94999999999999</v>
      </c>
      <c r="I1013" t="s">
        <v>2073</v>
      </c>
      <c r="J1013" t="s">
        <v>399</v>
      </c>
      <c r="L1013" t="s">
        <v>2158</v>
      </c>
      <c r="M1013" t="s">
        <v>2156</v>
      </c>
      <c r="N1013" t="s">
        <v>2215</v>
      </c>
      <c r="O1013" t="s">
        <v>2418</v>
      </c>
      <c r="Q1013" t="s">
        <v>2593</v>
      </c>
      <c r="R1013" t="s">
        <v>2594</v>
      </c>
      <c r="S1013" t="s">
        <v>2609</v>
      </c>
      <c r="U1013" t="s">
        <v>2987</v>
      </c>
      <c r="AB1013" t="s">
        <v>3017</v>
      </c>
      <c r="AD1013" t="s">
        <v>2261</v>
      </c>
      <c r="AE1013" t="s">
        <v>3129</v>
      </c>
      <c r="AF1013" t="s">
        <v>3131</v>
      </c>
      <c r="AH1013">
        <v>253775815</v>
      </c>
    </row>
    <row r="1014" spans="1:34">
      <c r="A1014" t="s">
        <v>88</v>
      </c>
      <c r="B1014" t="s">
        <v>88</v>
      </c>
      <c r="C1014" s="1" t="s">
        <v>398</v>
      </c>
      <c r="D1014" t="s">
        <v>2053</v>
      </c>
      <c r="E1014" t="s">
        <v>399</v>
      </c>
      <c r="F1014">
        <v>0.13</v>
      </c>
      <c r="I1014" t="s">
        <v>2072</v>
      </c>
      <c r="J1014" t="s">
        <v>399</v>
      </c>
      <c r="L1014" t="s">
        <v>2158</v>
      </c>
      <c r="M1014" t="s">
        <v>2150</v>
      </c>
      <c r="N1014" t="s">
        <v>2215</v>
      </c>
      <c r="O1014" t="s">
        <v>2418</v>
      </c>
      <c r="Q1014" t="s">
        <v>2593</v>
      </c>
      <c r="R1014" t="s">
        <v>2594</v>
      </c>
      <c r="S1014" t="s">
        <v>2609</v>
      </c>
      <c r="U1014" t="s">
        <v>2987</v>
      </c>
      <c r="AB1014" t="s">
        <v>3016</v>
      </c>
      <c r="AD1014" t="s">
        <v>2261</v>
      </c>
      <c r="AE1014" t="s">
        <v>3128</v>
      </c>
      <c r="AF1014" t="s">
        <v>3130</v>
      </c>
      <c r="AH1014">
        <v>253775816</v>
      </c>
    </row>
    <row r="1015" spans="1:34">
      <c r="A1015" t="s">
        <v>88</v>
      </c>
      <c r="B1015" t="s">
        <v>88</v>
      </c>
      <c r="C1015" s="1" t="s">
        <v>398</v>
      </c>
      <c r="D1015" t="s">
        <v>2053</v>
      </c>
      <c r="E1015" t="s">
        <v>400</v>
      </c>
      <c r="F1015">
        <v>48.5</v>
      </c>
      <c r="I1015" t="s">
        <v>2079</v>
      </c>
      <c r="J1015" t="s">
        <v>400</v>
      </c>
      <c r="L1015" t="s">
        <v>2162</v>
      </c>
      <c r="M1015" t="str">
        <f t="shared" ref="M1015:M1016" si="9">AE1015</f>
        <v>1P1BY</v>
      </c>
      <c r="N1015" t="s">
        <v>2215</v>
      </c>
      <c r="O1015" t="s">
        <v>2419</v>
      </c>
      <c r="Q1015" t="s">
        <v>2593</v>
      </c>
      <c r="R1015" t="s">
        <v>2594</v>
      </c>
      <c r="S1015" t="s">
        <v>2609</v>
      </c>
      <c r="U1015" t="s">
        <v>2987</v>
      </c>
      <c r="AB1015" t="s">
        <v>3009</v>
      </c>
      <c r="AD1015" t="s">
        <v>2259</v>
      </c>
      <c r="AE1015" t="s">
        <v>3140</v>
      </c>
      <c r="AF1015" t="s">
        <v>3143</v>
      </c>
      <c r="AH1015">
        <v>253775798</v>
      </c>
    </row>
    <row r="1016" spans="1:34">
      <c r="A1016" t="s">
        <v>88</v>
      </c>
      <c r="B1016" t="s">
        <v>88</v>
      </c>
      <c r="C1016" s="1" t="s">
        <v>398</v>
      </c>
      <c r="D1016" t="s">
        <v>2053</v>
      </c>
      <c r="E1016" t="s">
        <v>400</v>
      </c>
      <c r="F1016">
        <v>83.4</v>
      </c>
      <c r="I1016" t="s">
        <v>2079</v>
      </c>
      <c r="J1016" t="s">
        <v>400</v>
      </c>
      <c r="L1016" t="s">
        <v>2162</v>
      </c>
      <c r="M1016" t="str">
        <f t="shared" si="9"/>
        <v>1P1BY</v>
      </c>
      <c r="N1016" t="s">
        <v>2215</v>
      </c>
      <c r="O1016" t="s">
        <v>2419</v>
      </c>
      <c r="Q1016" t="s">
        <v>2593</v>
      </c>
      <c r="R1016" t="s">
        <v>2594</v>
      </c>
      <c r="S1016" t="s">
        <v>2609</v>
      </c>
      <c r="U1016" t="s">
        <v>2987</v>
      </c>
      <c r="AB1016" t="s">
        <v>3009</v>
      </c>
      <c r="AD1016" t="s">
        <v>2259</v>
      </c>
      <c r="AE1016" t="s">
        <v>3140</v>
      </c>
      <c r="AF1016" t="s">
        <v>3143</v>
      </c>
      <c r="AH1016">
        <v>253775799</v>
      </c>
    </row>
    <row r="1017" spans="1:34">
      <c r="A1017" t="s">
        <v>88</v>
      </c>
      <c r="B1017" t="s">
        <v>88</v>
      </c>
      <c r="C1017" s="1" t="s">
        <v>398</v>
      </c>
      <c r="D1017" t="s">
        <v>2053</v>
      </c>
      <c r="E1017" t="s">
        <v>400</v>
      </c>
      <c r="F1017">
        <v>14.4</v>
      </c>
      <c r="I1017" t="s">
        <v>2078</v>
      </c>
      <c r="J1017" t="s">
        <v>400</v>
      </c>
      <c r="L1017" t="s">
        <v>2162</v>
      </c>
      <c r="M1017" t="s">
        <v>2163</v>
      </c>
      <c r="N1017" t="s">
        <v>2215</v>
      </c>
      <c r="O1017" t="s">
        <v>2419</v>
      </c>
      <c r="Q1017" t="s">
        <v>2593</v>
      </c>
      <c r="R1017" t="s">
        <v>2594</v>
      </c>
      <c r="S1017" t="s">
        <v>2609</v>
      </c>
      <c r="U1017" t="s">
        <v>2987</v>
      </c>
      <c r="AB1017" t="s">
        <v>3022</v>
      </c>
      <c r="AD1017" t="s">
        <v>2261</v>
      </c>
      <c r="AE1017" t="s">
        <v>3139</v>
      </c>
      <c r="AF1017" t="s">
        <v>3142</v>
      </c>
      <c r="AH1017">
        <v>253775802</v>
      </c>
    </row>
    <row r="1018" spans="1:34">
      <c r="A1018" t="s">
        <v>88</v>
      </c>
      <c r="B1018" t="s">
        <v>88</v>
      </c>
      <c r="C1018" s="1" t="s">
        <v>398</v>
      </c>
      <c r="D1018" t="s">
        <v>2053</v>
      </c>
      <c r="E1018" t="s">
        <v>401</v>
      </c>
      <c r="F1018">
        <v>48.5</v>
      </c>
      <c r="I1018" t="s">
        <v>2079</v>
      </c>
      <c r="J1018" t="s">
        <v>401</v>
      </c>
      <c r="L1018" t="s">
        <v>2162</v>
      </c>
      <c r="M1018" t="str">
        <f>AE1018</f>
        <v>1P1BY</v>
      </c>
      <c r="N1018" t="s">
        <v>2215</v>
      </c>
      <c r="O1018" t="s">
        <v>2419</v>
      </c>
      <c r="Q1018" t="s">
        <v>2593</v>
      </c>
      <c r="R1018" t="s">
        <v>2594</v>
      </c>
      <c r="S1018" t="s">
        <v>2609</v>
      </c>
      <c r="U1018" t="s">
        <v>2987</v>
      </c>
      <c r="AB1018" t="s">
        <v>3009</v>
      </c>
      <c r="AD1018" t="s">
        <v>2259</v>
      </c>
      <c r="AE1018" t="s">
        <v>3140</v>
      </c>
      <c r="AF1018" t="s">
        <v>3143</v>
      </c>
      <c r="AH1018">
        <v>253775790</v>
      </c>
    </row>
    <row r="1019" spans="1:34">
      <c r="A1019" t="s">
        <v>88</v>
      </c>
      <c r="B1019" t="s">
        <v>88</v>
      </c>
      <c r="C1019" s="1" t="s">
        <v>398</v>
      </c>
      <c r="D1019" t="s">
        <v>2053</v>
      </c>
      <c r="E1019" t="s">
        <v>401</v>
      </c>
      <c r="F1019">
        <v>14.4</v>
      </c>
      <c r="I1019" t="s">
        <v>2078</v>
      </c>
      <c r="J1019" t="s">
        <v>401</v>
      </c>
      <c r="L1019" t="s">
        <v>2162</v>
      </c>
      <c r="M1019" t="s">
        <v>2163</v>
      </c>
      <c r="N1019" t="s">
        <v>2215</v>
      </c>
      <c r="O1019" t="s">
        <v>2419</v>
      </c>
      <c r="Q1019" t="s">
        <v>2593</v>
      </c>
      <c r="R1019" t="s">
        <v>2594</v>
      </c>
      <c r="S1019" t="s">
        <v>2609</v>
      </c>
      <c r="U1019" t="s">
        <v>2987</v>
      </c>
      <c r="AB1019" t="s">
        <v>3022</v>
      </c>
      <c r="AD1019" t="s">
        <v>2261</v>
      </c>
      <c r="AE1019" t="s">
        <v>3139</v>
      </c>
      <c r="AF1019" t="s">
        <v>3142</v>
      </c>
      <c r="AH1019">
        <v>253775797</v>
      </c>
    </row>
    <row r="1020" spans="1:34">
      <c r="A1020" t="s">
        <v>88</v>
      </c>
      <c r="B1020" t="s">
        <v>88</v>
      </c>
      <c r="C1020" s="1" t="s">
        <v>398</v>
      </c>
      <c r="D1020" t="s">
        <v>2053</v>
      </c>
      <c r="E1020" t="s">
        <v>401</v>
      </c>
      <c r="F1020">
        <v>83.4</v>
      </c>
      <c r="I1020" t="s">
        <v>2079</v>
      </c>
      <c r="J1020" t="s">
        <v>401</v>
      </c>
      <c r="L1020" t="s">
        <v>2162</v>
      </c>
      <c r="M1020" t="str">
        <f t="shared" ref="M1020:M1021" si="10">AE1020</f>
        <v>1P1BY</v>
      </c>
      <c r="N1020" t="s">
        <v>2215</v>
      </c>
      <c r="O1020" t="s">
        <v>2419</v>
      </c>
      <c r="Q1020" t="s">
        <v>2593</v>
      </c>
      <c r="R1020" t="s">
        <v>2594</v>
      </c>
      <c r="S1020" t="s">
        <v>2609</v>
      </c>
      <c r="U1020" t="s">
        <v>2987</v>
      </c>
      <c r="AB1020" t="s">
        <v>3009</v>
      </c>
      <c r="AD1020" t="s">
        <v>2259</v>
      </c>
      <c r="AE1020" t="s">
        <v>3140</v>
      </c>
      <c r="AF1020" t="s">
        <v>3143</v>
      </c>
      <c r="AH1020">
        <v>253775814</v>
      </c>
    </row>
    <row r="1021" spans="1:34">
      <c r="A1021" t="s">
        <v>88</v>
      </c>
      <c r="B1021" t="s">
        <v>88</v>
      </c>
      <c r="C1021" s="1" t="s">
        <v>398</v>
      </c>
      <c r="D1021" t="s">
        <v>2053</v>
      </c>
      <c r="E1021" t="s">
        <v>402</v>
      </c>
      <c r="F1021">
        <v>48.5</v>
      </c>
      <c r="I1021" t="s">
        <v>2079</v>
      </c>
      <c r="J1021" t="s">
        <v>402</v>
      </c>
      <c r="L1021" t="s">
        <v>2162</v>
      </c>
      <c r="M1021" t="str">
        <f t="shared" si="10"/>
        <v>1P1BY</v>
      </c>
      <c r="N1021" t="s">
        <v>2215</v>
      </c>
      <c r="O1021" t="s">
        <v>2419</v>
      </c>
      <c r="Q1021" t="s">
        <v>2593</v>
      </c>
      <c r="R1021" t="s">
        <v>2594</v>
      </c>
      <c r="S1021" t="s">
        <v>2609</v>
      </c>
      <c r="U1021" t="s">
        <v>2987</v>
      </c>
      <c r="AB1021" t="s">
        <v>3009</v>
      </c>
      <c r="AD1021" t="s">
        <v>2259</v>
      </c>
      <c r="AE1021" t="s">
        <v>3140</v>
      </c>
      <c r="AF1021" t="s">
        <v>3143</v>
      </c>
      <c r="AH1021">
        <v>253775789</v>
      </c>
    </row>
    <row r="1022" spans="1:34">
      <c r="A1022" t="s">
        <v>88</v>
      </c>
      <c r="B1022" t="s">
        <v>88</v>
      </c>
      <c r="C1022" s="1" t="s">
        <v>398</v>
      </c>
      <c r="D1022" t="s">
        <v>2053</v>
      </c>
      <c r="E1022" t="s">
        <v>402</v>
      </c>
      <c r="F1022">
        <v>14.4</v>
      </c>
      <c r="I1022" t="s">
        <v>2078</v>
      </c>
      <c r="J1022" t="s">
        <v>402</v>
      </c>
      <c r="L1022" t="s">
        <v>2162</v>
      </c>
      <c r="M1022" t="s">
        <v>2163</v>
      </c>
      <c r="N1022" t="s">
        <v>2215</v>
      </c>
      <c r="O1022" t="s">
        <v>2419</v>
      </c>
      <c r="Q1022" t="s">
        <v>2593</v>
      </c>
      <c r="R1022" t="s">
        <v>2594</v>
      </c>
      <c r="S1022" t="s">
        <v>2609</v>
      </c>
      <c r="U1022" t="s">
        <v>2987</v>
      </c>
      <c r="AB1022" t="s">
        <v>3022</v>
      </c>
      <c r="AD1022" t="s">
        <v>2261</v>
      </c>
      <c r="AE1022" t="s">
        <v>3139</v>
      </c>
      <c r="AF1022" t="s">
        <v>3142</v>
      </c>
      <c r="AH1022">
        <v>253775796</v>
      </c>
    </row>
    <row r="1023" spans="1:34">
      <c r="A1023" t="s">
        <v>88</v>
      </c>
      <c r="B1023" t="s">
        <v>88</v>
      </c>
      <c r="C1023" s="1" t="s">
        <v>398</v>
      </c>
      <c r="D1023" t="s">
        <v>2053</v>
      </c>
      <c r="E1023" t="s">
        <v>402</v>
      </c>
      <c r="F1023">
        <v>83.4</v>
      </c>
      <c r="I1023" t="s">
        <v>2079</v>
      </c>
      <c r="J1023" t="s">
        <v>402</v>
      </c>
      <c r="L1023" t="s">
        <v>2162</v>
      </c>
      <c r="M1023" t="str">
        <f t="shared" ref="M1023:M1024" si="11">AE1023</f>
        <v>1P1BY</v>
      </c>
      <c r="N1023" t="s">
        <v>2215</v>
      </c>
      <c r="O1023" t="s">
        <v>2419</v>
      </c>
      <c r="Q1023" t="s">
        <v>2593</v>
      </c>
      <c r="R1023" t="s">
        <v>2594</v>
      </c>
      <c r="S1023" t="s">
        <v>2609</v>
      </c>
      <c r="U1023" t="s">
        <v>2987</v>
      </c>
      <c r="AB1023" t="s">
        <v>3009</v>
      </c>
      <c r="AD1023" t="s">
        <v>2259</v>
      </c>
      <c r="AE1023" t="s">
        <v>3140</v>
      </c>
      <c r="AF1023" t="s">
        <v>3143</v>
      </c>
      <c r="AH1023">
        <v>253775801</v>
      </c>
    </row>
    <row r="1024" spans="1:34">
      <c r="A1024" t="s">
        <v>88</v>
      </c>
      <c r="B1024" t="s">
        <v>88</v>
      </c>
      <c r="C1024" s="1" t="s">
        <v>398</v>
      </c>
      <c r="D1024" t="s">
        <v>2053</v>
      </c>
      <c r="E1024" t="s">
        <v>403</v>
      </c>
      <c r="F1024">
        <v>83.4</v>
      </c>
      <c r="I1024" t="s">
        <v>2079</v>
      </c>
      <c r="J1024" t="s">
        <v>403</v>
      </c>
      <c r="L1024" t="s">
        <v>2162</v>
      </c>
      <c r="M1024" t="str">
        <f t="shared" si="11"/>
        <v>1P1BY</v>
      </c>
      <c r="N1024" t="s">
        <v>2215</v>
      </c>
      <c r="O1024" t="s">
        <v>2419</v>
      </c>
      <c r="Q1024" t="s">
        <v>2593</v>
      </c>
      <c r="R1024" t="s">
        <v>2594</v>
      </c>
      <c r="S1024" t="s">
        <v>2609</v>
      </c>
      <c r="U1024" t="s">
        <v>2987</v>
      </c>
      <c r="AB1024" t="s">
        <v>3009</v>
      </c>
      <c r="AD1024" t="s">
        <v>2259</v>
      </c>
      <c r="AE1024" t="s">
        <v>3140</v>
      </c>
      <c r="AF1024" t="s">
        <v>3143</v>
      </c>
      <c r="AH1024">
        <v>253775794</v>
      </c>
    </row>
    <row r="1025" spans="1:34">
      <c r="A1025" t="s">
        <v>88</v>
      </c>
      <c r="B1025" t="s">
        <v>88</v>
      </c>
      <c r="C1025" s="1" t="s">
        <v>398</v>
      </c>
      <c r="D1025" t="s">
        <v>2053</v>
      </c>
      <c r="E1025" t="s">
        <v>403</v>
      </c>
      <c r="F1025">
        <v>14.4</v>
      </c>
      <c r="I1025" t="s">
        <v>2078</v>
      </c>
      <c r="J1025" t="s">
        <v>403</v>
      </c>
      <c r="L1025" t="s">
        <v>2162</v>
      </c>
      <c r="M1025" t="s">
        <v>2163</v>
      </c>
      <c r="N1025" t="s">
        <v>2215</v>
      </c>
      <c r="O1025" t="s">
        <v>2419</v>
      </c>
      <c r="Q1025" t="s">
        <v>2593</v>
      </c>
      <c r="R1025" t="s">
        <v>2594</v>
      </c>
      <c r="S1025" t="s">
        <v>2609</v>
      </c>
      <c r="U1025" t="s">
        <v>2987</v>
      </c>
      <c r="AB1025" t="s">
        <v>3022</v>
      </c>
      <c r="AD1025" t="s">
        <v>2261</v>
      </c>
      <c r="AE1025" t="s">
        <v>3139</v>
      </c>
      <c r="AF1025" t="s">
        <v>3142</v>
      </c>
      <c r="AH1025">
        <v>253775795</v>
      </c>
    </row>
    <row r="1026" spans="1:34">
      <c r="A1026" t="s">
        <v>88</v>
      </c>
      <c r="B1026" t="s">
        <v>88</v>
      </c>
      <c r="C1026" s="1" t="s">
        <v>398</v>
      </c>
      <c r="D1026" t="s">
        <v>2053</v>
      </c>
      <c r="E1026" t="s">
        <v>403</v>
      </c>
      <c r="F1026">
        <v>48.5</v>
      </c>
      <c r="I1026" t="s">
        <v>2079</v>
      </c>
      <c r="J1026" t="s">
        <v>403</v>
      </c>
      <c r="L1026" t="s">
        <v>2162</v>
      </c>
      <c r="M1026" t="str">
        <f t="shared" ref="M1026:M1028" si="12">AE1026</f>
        <v>1P1BY</v>
      </c>
      <c r="N1026" t="s">
        <v>2215</v>
      </c>
      <c r="O1026" t="s">
        <v>2419</v>
      </c>
      <c r="Q1026" t="s">
        <v>2593</v>
      </c>
      <c r="R1026" t="s">
        <v>2594</v>
      </c>
      <c r="S1026" t="s">
        <v>2609</v>
      </c>
      <c r="U1026" t="s">
        <v>2987</v>
      </c>
      <c r="AB1026" t="s">
        <v>3009</v>
      </c>
      <c r="AD1026" t="s">
        <v>2259</v>
      </c>
      <c r="AE1026" t="s">
        <v>3140</v>
      </c>
      <c r="AF1026" t="s">
        <v>3143</v>
      </c>
      <c r="AH1026">
        <v>253775808</v>
      </c>
    </row>
    <row r="1027" spans="1:34">
      <c r="A1027" t="s">
        <v>88</v>
      </c>
      <c r="B1027" t="s">
        <v>88</v>
      </c>
      <c r="C1027" s="1" t="s">
        <v>398</v>
      </c>
      <c r="D1027" t="s">
        <v>2053</v>
      </c>
      <c r="E1027" t="s">
        <v>404</v>
      </c>
      <c r="F1027">
        <v>48.5</v>
      </c>
      <c r="I1027" t="s">
        <v>2079</v>
      </c>
      <c r="J1027" t="s">
        <v>404</v>
      </c>
      <c r="L1027" t="s">
        <v>2162</v>
      </c>
      <c r="M1027" t="str">
        <f t="shared" si="12"/>
        <v>1P1BY</v>
      </c>
      <c r="N1027" t="s">
        <v>2215</v>
      </c>
      <c r="O1027" t="s">
        <v>2419</v>
      </c>
      <c r="Q1027" t="s">
        <v>2593</v>
      </c>
      <c r="R1027" t="s">
        <v>2594</v>
      </c>
      <c r="S1027" t="s">
        <v>2609</v>
      </c>
      <c r="U1027" t="s">
        <v>2987</v>
      </c>
      <c r="AB1027" t="s">
        <v>3009</v>
      </c>
      <c r="AD1027" t="s">
        <v>2259</v>
      </c>
      <c r="AE1027" t="s">
        <v>3140</v>
      </c>
      <c r="AF1027" t="s">
        <v>3143</v>
      </c>
      <c r="AH1027">
        <v>253775792</v>
      </c>
    </row>
    <row r="1028" spans="1:34">
      <c r="A1028" t="s">
        <v>88</v>
      </c>
      <c r="B1028" t="s">
        <v>88</v>
      </c>
      <c r="C1028" s="1" t="s">
        <v>398</v>
      </c>
      <c r="D1028" t="s">
        <v>2053</v>
      </c>
      <c r="E1028" t="s">
        <v>404</v>
      </c>
      <c r="F1028">
        <v>83.4</v>
      </c>
      <c r="I1028" t="s">
        <v>2079</v>
      </c>
      <c r="J1028" t="s">
        <v>404</v>
      </c>
      <c r="L1028" t="s">
        <v>2162</v>
      </c>
      <c r="M1028" t="str">
        <f t="shared" si="12"/>
        <v>1P1BY</v>
      </c>
      <c r="N1028" t="s">
        <v>2215</v>
      </c>
      <c r="O1028" t="s">
        <v>2419</v>
      </c>
      <c r="Q1028" t="s">
        <v>2593</v>
      </c>
      <c r="R1028" t="s">
        <v>2594</v>
      </c>
      <c r="S1028" t="s">
        <v>2609</v>
      </c>
      <c r="U1028" t="s">
        <v>2987</v>
      </c>
      <c r="AB1028" t="s">
        <v>3009</v>
      </c>
      <c r="AD1028" t="s">
        <v>2259</v>
      </c>
      <c r="AE1028" t="s">
        <v>3140</v>
      </c>
      <c r="AF1028" t="s">
        <v>3143</v>
      </c>
      <c r="AH1028">
        <v>253775793</v>
      </c>
    </row>
    <row r="1029" spans="1:34">
      <c r="A1029" t="s">
        <v>88</v>
      </c>
      <c r="B1029" t="s">
        <v>88</v>
      </c>
      <c r="C1029" s="1" t="s">
        <v>398</v>
      </c>
      <c r="D1029" t="s">
        <v>2053</v>
      </c>
      <c r="E1029" t="s">
        <v>404</v>
      </c>
      <c r="F1029">
        <v>14.4</v>
      </c>
      <c r="I1029" t="s">
        <v>2078</v>
      </c>
      <c r="J1029" t="s">
        <v>404</v>
      </c>
      <c r="L1029" t="s">
        <v>2162</v>
      </c>
      <c r="M1029" t="s">
        <v>2163</v>
      </c>
      <c r="N1029" t="s">
        <v>2215</v>
      </c>
      <c r="O1029" t="s">
        <v>2419</v>
      </c>
      <c r="Q1029" t="s">
        <v>2593</v>
      </c>
      <c r="R1029" t="s">
        <v>2594</v>
      </c>
      <c r="S1029" t="s">
        <v>2609</v>
      </c>
      <c r="U1029" t="s">
        <v>2987</v>
      </c>
      <c r="AB1029" t="s">
        <v>3022</v>
      </c>
      <c r="AD1029" t="s">
        <v>2261</v>
      </c>
      <c r="AE1029" t="s">
        <v>3139</v>
      </c>
      <c r="AF1029" t="s">
        <v>3142</v>
      </c>
      <c r="AH1029">
        <v>253775800</v>
      </c>
    </row>
    <row r="1030" spans="1:34">
      <c r="A1030" t="s">
        <v>88</v>
      </c>
      <c r="B1030" t="s">
        <v>88</v>
      </c>
      <c r="C1030" s="1" t="s">
        <v>398</v>
      </c>
      <c r="D1030" t="s">
        <v>2053</v>
      </c>
      <c r="E1030" t="s">
        <v>405</v>
      </c>
      <c r="F1030">
        <v>48.5</v>
      </c>
      <c r="I1030" t="s">
        <v>2079</v>
      </c>
      <c r="J1030" t="s">
        <v>405</v>
      </c>
      <c r="L1030" t="s">
        <v>2162</v>
      </c>
      <c r="M1030" t="str">
        <f t="shared" ref="M1030:M1031" si="13">AE1030</f>
        <v>1P1BY</v>
      </c>
      <c r="N1030" t="s">
        <v>2215</v>
      </c>
      <c r="O1030" t="s">
        <v>2419</v>
      </c>
      <c r="Q1030" t="s">
        <v>2593</v>
      </c>
      <c r="R1030" t="s">
        <v>2594</v>
      </c>
      <c r="S1030" t="s">
        <v>2609</v>
      </c>
      <c r="U1030" t="s">
        <v>2987</v>
      </c>
      <c r="AB1030" t="s">
        <v>3009</v>
      </c>
      <c r="AD1030" t="s">
        <v>2259</v>
      </c>
      <c r="AE1030" t="s">
        <v>3140</v>
      </c>
      <c r="AF1030" t="s">
        <v>3143</v>
      </c>
      <c r="AH1030">
        <v>253775806</v>
      </c>
    </row>
    <row r="1031" spans="1:34">
      <c r="A1031" t="s">
        <v>88</v>
      </c>
      <c r="B1031" t="s">
        <v>88</v>
      </c>
      <c r="C1031" s="1" t="s">
        <v>398</v>
      </c>
      <c r="D1031" t="s">
        <v>2053</v>
      </c>
      <c r="E1031" t="s">
        <v>405</v>
      </c>
      <c r="F1031">
        <v>83.4</v>
      </c>
      <c r="I1031" t="s">
        <v>2079</v>
      </c>
      <c r="J1031" t="s">
        <v>405</v>
      </c>
      <c r="L1031" t="s">
        <v>2162</v>
      </c>
      <c r="M1031" t="str">
        <f t="shared" si="13"/>
        <v>1P1BY</v>
      </c>
      <c r="N1031" t="s">
        <v>2215</v>
      </c>
      <c r="O1031" t="s">
        <v>2419</v>
      </c>
      <c r="Q1031" t="s">
        <v>2593</v>
      </c>
      <c r="R1031" t="s">
        <v>2594</v>
      </c>
      <c r="S1031" t="s">
        <v>2609</v>
      </c>
      <c r="U1031" t="s">
        <v>2987</v>
      </c>
      <c r="AB1031" t="s">
        <v>3009</v>
      </c>
      <c r="AD1031" t="s">
        <v>2259</v>
      </c>
      <c r="AE1031" t="s">
        <v>3140</v>
      </c>
      <c r="AF1031" t="s">
        <v>3143</v>
      </c>
      <c r="AH1031">
        <v>253775807</v>
      </c>
    </row>
    <row r="1032" spans="1:34">
      <c r="A1032" t="s">
        <v>88</v>
      </c>
      <c r="B1032" t="s">
        <v>88</v>
      </c>
      <c r="C1032" s="1" t="s">
        <v>398</v>
      </c>
      <c r="D1032" t="s">
        <v>2053</v>
      </c>
      <c r="E1032" t="s">
        <v>405</v>
      </c>
      <c r="F1032">
        <v>14.4</v>
      </c>
      <c r="I1032" t="s">
        <v>2078</v>
      </c>
      <c r="J1032" t="s">
        <v>405</v>
      </c>
      <c r="L1032" t="s">
        <v>2162</v>
      </c>
      <c r="M1032" t="s">
        <v>2163</v>
      </c>
      <c r="N1032" t="s">
        <v>2215</v>
      </c>
      <c r="O1032" t="s">
        <v>2419</v>
      </c>
      <c r="Q1032" t="s">
        <v>2593</v>
      </c>
      <c r="R1032" t="s">
        <v>2594</v>
      </c>
      <c r="S1032" t="s">
        <v>2609</v>
      </c>
      <c r="U1032" t="s">
        <v>2987</v>
      </c>
      <c r="AB1032" t="s">
        <v>3022</v>
      </c>
      <c r="AD1032" t="s">
        <v>2261</v>
      </c>
      <c r="AE1032" t="s">
        <v>3139</v>
      </c>
      <c r="AF1032" t="s">
        <v>3142</v>
      </c>
      <c r="AH1032">
        <v>253775813</v>
      </c>
    </row>
    <row r="1033" spans="1:34">
      <c r="A1033" t="s">
        <v>88</v>
      </c>
      <c r="B1033" t="s">
        <v>88</v>
      </c>
      <c r="C1033" s="1" t="s">
        <v>398</v>
      </c>
      <c r="D1033" t="s">
        <v>2053</v>
      </c>
      <c r="E1033" t="s">
        <v>406</v>
      </c>
      <c r="F1033">
        <v>83.4</v>
      </c>
      <c r="I1033" t="s">
        <v>2079</v>
      </c>
      <c r="J1033" t="s">
        <v>406</v>
      </c>
      <c r="L1033" t="s">
        <v>2162</v>
      </c>
      <c r="M1033" t="str">
        <f t="shared" ref="M1033:M1034" si="14">AE1033</f>
        <v>1P1BY</v>
      </c>
      <c r="N1033" t="s">
        <v>2215</v>
      </c>
      <c r="O1033" t="s">
        <v>2419</v>
      </c>
      <c r="Q1033" t="s">
        <v>2593</v>
      </c>
      <c r="R1033" t="s">
        <v>2594</v>
      </c>
      <c r="S1033" t="s">
        <v>2609</v>
      </c>
      <c r="U1033" t="s">
        <v>2987</v>
      </c>
      <c r="AB1033" t="s">
        <v>3009</v>
      </c>
      <c r="AD1033" t="s">
        <v>2259</v>
      </c>
      <c r="AE1033" t="s">
        <v>3140</v>
      </c>
      <c r="AF1033" t="s">
        <v>3143</v>
      </c>
      <c r="AH1033">
        <v>253775791</v>
      </c>
    </row>
    <row r="1034" spans="1:34">
      <c r="A1034" t="s">
        <v>88</v>
      </c>
      <c r="B1034" t="s">
        <v>88</v>
      </c>
      <c r="C1034" s="1" t="s">
        <v>398</v>
      </c>
      <c r="D1034" t="s">
        <v>2053</v>
      </c>
      <c r="E1034" t="s">
        <v>406</v>
      </c>
      <c r="F1034">
        <v>48.5</v>
      </c>
      <c r="I1034" t="s">
        <v>2079</v>
      </c>
      <c r="J1034" t="s">
        <v>406</v>
      </c>
      <c r="L1034" t="s">
        <v>2162</v>
      </c>
      <c r="M1034" t="str">
        <f t="shared" si="14"/>
        <v>1P1BY</v>
      </c>
      <c r="N1034" t="s">
        <v>2215</v>
      </c>
      <c r="O1034" t="s">
        <v>2419</v>
      </c>
      <c r="Q1034" t="s">
        <v>2593</v>
      </c>
      <c r="R1034" t="s">
        <v>2594</v>
      </c>
      <c r="S1034" t="s">
        <v>2609</v>
      </c>
      <c r="U1034" t="s">
        <v>2987</v>
      </c>
      <c r="AB1034" t="s">
        <v>3009</v>
      </c>
      <c r="AD1034" t="s">
        <v>2259</v>
      </c>
      <c r="AE1034" t="s">
        <v>3140</v>
      </c>
      <c r="AF1034" t="s">
        <v>3143</v>
      </c>
      <c r="AH1034">
        <v>253775811</v>
      </c>
    </row>
    <row r="1035" spans="1:34">
      <c r="A1035" t="s">
        <v>88</v>
      </c>
      <c r="B1035" t="s">
        <v>88</v>
      </c>
      <c r="C1035" s="1" t="s">
        <v>398</v>
      </c>
      <c r="D1035" t="s">
        <v>2053</v>
      </c>
      <c r="E1035" t="s">
        <v>406</v>
      </c>
      <c r="F1035">
        <v>14.4</v>
      </c>
      <c r="I1035" t="s">
        <v>2078</v>
      </c>
      <c r="J1035" t="s">
        <v>406</v>
      </c>
      <c r="L1035" t="s">
        <v>2162</v>
      </c>
      <c r="M1035" t="s">
        <v>2163</v>
      </c>
      <c r="N1035" t="s">
        <v>2215</v>
      </c>
      <c r="O1035" t="s">
        <v>2419</v>
      </c>
      <c r="Q1035" t="s">
        <v>2593</v>
      </c>
      <c r="R1035" t="s">
        <v>2594</v>
      </c>
      <c r="S1035" t="s">
        <v>2609</v>
      </c>
      <c r="U1035" t="s">
        <v>2987</v>
      </c>
      <c r="AB1035" t="s">
        <v>3022</v>
      </c>
      <c r="AD1035" t="s">
        <v>2261</v>
      </c>
      <c r="AE1035" t="s">
        <v>3139</v>
      </c>
      <c r="AF1035" t="s">
        <v>3142</v>
      </c>
      <c r="AH1035">
        <v>253775812</v>
      </c>
    </row>
    <row r="1036" spans="1:34">
      <c r="A1036" t="s">
        <v>88</v>
      </c>
      <c r="B1036" t="s">
        <v>88</v>
      </c>
      <c r="C1036" s="1" t="s">
        <v>398</v>
      </c>
      <c r="D1036" t="s">
        <v>2053</v>
      </c>
      <c r="E1036" t="s">
        <v>407</v>
      </c>
      <c r="F1036">
        <v>48.5</v>
      </c>
      <c r="I1036" t="s">
        <v>2079</v>
      </c>
      <c r="J1036" t="s">
        <v>407</v>
      </c>
      <c r="L1036" t="s">
        <v>2162</v>
      </c>
      <c r="M1036" t="str">
        <f>AE1036</f>
        <v>1P1BY</v>
      </c>
      <c r="N1036" t="s">
        <v>2215</v>
      </c>
      <c r="O1036" t="s">
        <v>2419</v>
      </c>
      <c r="Q1036" t="s">
        <v>2593</v>
      </c>
      <c r="R1036" t="s">
        <v>2594</v>
      </c>
      <c r="S1036" t="s">
        <v>2609</v>
      </c>
      <c r="U1036" t="s">
        <v>2987</v>
      </c>
      <c r="AB1036" t="s">
        <v>3009</v>
      </c>
      <c r="AD1036" t="s">
        <v>2259</v>
      </c>
      <c r="AE1036" t="s">
        <v>3140</v>
      </c>
      <c r="AF1036" t="s">
        <v>3143</v>
      </c>
      <c r="AH1036">
        <v>253775788</v>
      </c>
    </row>
    <row r="1037" spans="1:34">
      <c r="A1037" t="s">
        <v>88</v>
      </c>
      <c r="B1037" t="s">
        <v>88</v>
      </c>
      <c r="C1037" s="1" t="s">
        <v>398</v>
      </c>
      <c r="D1037" t="s">
        <v>2053</v>
      </c>
      <c r="E1037" t="s">
        <v>407</v>
      </c>
      <c r="F1037">
        <v>14.4</v>
      </c>
      <c r="I1037" t="s">
        <v>2078</v>
      </c>
      <c r="J1037" t="s">
        <v>407</v>
      </c>
      <c r="L1037" t="s">
        <v>2162</v>
      </c>
      <c r="M1037" t="s">
        <v>2163</v>
      </c>
      <c r="N1037" t="s">
        <v>2215</v>
      </c>
      <c r="O1037" t="s">
        <v>2419</v>
      </c>
      <c r="Q1037" t="s">
        <v>2593</v>
      </c>
      <c r="R1037" t="s">
        <v>2594</v>
      </c>
      <c r="S1037" t="s">
        <v>2609</v>
      </c>
      <c r="U1037" t="s">
        <v>2987</v>
      </c>
      <c r="AB1037" t="s">
        <v>3022</v>
      </c>
      <c r="AD1037" t="s">
        <v>2261</v>
      </c>
      <c r="AE1037" t="s">
        <v>3139</v>
      </c>
      <c r="AF1037" t="s">
        <v>3142</v>
      </c>
      <c r="AH1037">
        <v>253775809</v>
      </c>
    </row>
    <row r="1038" spans="1:34">
      <c r="A1038" t="s">
        <v>88</v>
      </c>
      <c r="B1038" t="s">
        <v>88</v>
      </c>
      <c r="C1038" s="1" t="s">
        <v>398</v>
      </c>
      <c r="D1038" t="s">
        <v>2053</v>
      </c>
      <c r="E1038" t="s">
        <v>407</v>
      </c>
      <c r="F1038">
        <v>83.4</v>
      </c>
      <c r="I1038" t="s">
        <v>2079</v>
      </c>
      <c r="J1038" t="s">
        <v>407</v>
      </c>
      <c r="L1038" t="s">
        <v>2162</v>
      </c>
      <c r="M1038" t="str">
        <f t="shared" ref="M1038:M1044" si="15">AE1038</f>
        <v>1P1BY</v>
      </c>
      <c r="N1038" t="s">
        <v>2215</v>
      </c>
      <c r="O1038" t="s">
        <v>2419</v>
      </c>
      <c r="Q1038" t="s">
        <v>2593</v>
      </c>
      <c r="R1038" t="s">
        <v>2594</v>
      </c>
      <c r="S1038" t="s">
        <v>2609</v>
      </c>
      <c r="U1038" t="s">
        <v>2987</v>
      </c>
      <c r="AB1038" t="s">
        <v>3009</v>
      </c>
      <c r="AD1038" t="s">
        <v>2259</v>
      </c>
      <c r="AE1038" t="s">
        <v>3140</v>
      </c>
      <c r="AF1038" t="s">
        <v>3143</v>
      </c>
      <c r="AH1038">
        <v>253775810</v>
      </c>
    </row>
    <row r="1039" spans="1:34">
      <c r="A1039" t="s">
        <v>88</v>
      </c>
      <c r="B1039" t="s">
        <v>88</v>
      </c>
      <c r="C1039" s="1" t="s">
        <v>408</v>
      </c>
      <c r="D1039" t="s">
        <v>2054</v>
      </c>
      <c r="E1039" t="s">
        <v>408</v>
      </c>
      <c r="F1039">
        <v>0.13</v>
      </c>
      <c r="I1039" t="s">
        <v>2067</v>
      </c>
      <c r="M1039" t="str">
        <f t="shared" si="15"/>
        <v>BBREL</v>
      </c>
      <c r="N1039" t="s">
        <v>2211</v>
      </c>
      <c r="O1039" t="s">
        <v>2275</v>
      </c>
      <c r="R1039" t="s">
        <v>2595</v>
      </c>
      <c r="AB1039" t="s">
        <v>3012</v>
      </c>
      <c r="AD1039" t="s">
        <v>2261</v>
      </c>
      <c r="AE1039" t="s">
        <v>3114</v>
      </c>
      <c r="AF1039" t="s">
        <v>3120</v>
      </c>
      <c r="AH1039">
        <v>253841713</v>
      </c>
    </row>
    <row r="1040" spans="1:34">
      <c r="A1040" t="s">
        <v>88</v>
      </c>
      <c r="B1040" t="s">
        <v>88</v>
      </c>
      <c r="C1040" s="1" t="s">
        <v>408</v>
      </c>
      <c r="D1040" t="s">
        <v>2054</v>
      </c>
      <c r="E1040" t="s">
        <v>408</v>
      </c>
      <c r="F1040">
        <v>39</v>
      </c>
      <c r="I1040" t="s">
        <v>2085</v>
      </c>
      <c r="M1040" t="str">
        <f t="shared" si="15"/>
        <v>BURV1</v>
      </c>
      <c r="N1040" t="s">
        <v>2211</v>
      </c>
      <c r="O1040" t="s">
        <v>2275</v>
      </c>
      <c r="R1040" t="s">
        <v>2595</v>
      </c>
      <c r="Z1040" t="s">
        <v>2999</v>
      </c>
      <c r="AB1040" t="s">
        <v>3013</v>
      </c>
      <c r="AD1040" t="s">
        <v>2259</v>
      </c>
      <c r="AE1040" t="s">
        <v>3148</v>
      </c>
      <c r="AF1040" t="s">
        <v>3149</v>
      </c>
      <c r="AH1040">
        <v>253841714</v>
      </c>
    </row>
    <row r="1041" spans="1:34">
      <c r="A1041" t="s">
        <v>88</v>
      </c>
      <c r="B1041" t="s">
        <v>88</v>
      </c>
      <c r="C1041" s="1" t="s">
        <v>408</v>
      </c>
      <c r="D1041" t="s">
        <v>2054</v>
      </c>
      <c r="E1041" t="s">
        <v>408</v>
      </c>
      <c r="F1041">
        <v>0.13</v>
      </c>
      <c r="I1041" t="s">
        <v>2066</v>
      </c>
      <c r="M1041" t="str">
        <f t="shared" si="15"/>
        <v>BL911</v>
      </c>
      <c r="N1041" t="s">
        <v>2211</v>
      </c>
      <c r="O1041" t="s">
        <v>2275</v>
      </c>
      <c r="R1041" t="s">
        <v>2595</v>
      </c>
      <c r="AB1041" t="s">
        <v>3011</v>
      </c>
      <c r="AD1041" t="s">
        <v>2261</v>
      </c>
      <c r="AE1041" t="s">
        <v>3113</v>
      </c>
      <c r="AF1041" t="s">
        <v>3119</v>
      </c>
      <c r="AH1041">
        <v>253841715</v>
      </c>
    </row>
    <row r="1042" spans="1:34">
      <c r="A1042" t="s">
        <v>88</v>
      </c>
      <c r="B1042" t="s">
        <v>88</v>
      </c>
      <c r="C1042" s="1" t="s">
        <v>409</v>
      </c>
      <c r="D1042" t="s">
        <v>2054</v>
      </c>
      <c r="E1042" t="s">
        <v>409</v>
      </c>
      <c r="F1042">
        <v>39</v>
      </c>
      <c r="I1042" t="s">
        <v>2085</v>
      </c>
      <c r="M1042" t="str">
        <f t="shared" si="15"/>
        <v>BURV1</v>
      </c>
      <c r="N1042" t="s">
        <v>2211</v>
      </c>
      <c r="O1042" t="s">
        <v>2275</v>
      </c>
      <c r="R1042" t="s">
        <v>2595</v>
      </c>
      <c r="Z1042" t="s">
        <v>2999</v>
      </c>
      <c r="AB1042" t="s">
        <v>3013</v>
      </c>
      <c r="AD1042" t="s">
        <v>2259</v>
      </c>
      <c r="AE1042" t="s">
        <v>3148</v>
      </c>
      <c r="AF1042" t="s">
        <v>3149</v>
      </c>
      <c r="AH1042">
        <v>253865351</v>
      </c>
    </row>
    <row r="1043" spans="1:34">
      <c r="A1043" t="s">
        <v>88</v>
      </c>
      <c r="B1043" t="s">
        <v>88</v>
      </c>
      <c r="C1043" s="1" t="s">
        <v>409</v>
      </c>
      <c r="D1043" t="s">
        <v>2054</v>
      </c>
      <c r="E1043" t="s">
        <v>409</v>
      </c>
      <c r="F1043">
        <v>0.13</v>
      </c>
      <c r="I1043" t="s">
        <v>2066</v>
      </c>
      <c r="M1043" t="str">
        <f t="shared" si="15"/>
        <v>BL911</v>
      </c>
      <c r="N1043" t="s">
        <v>2211</v>
      </c>
      <c r="O1043" t="s">
        <v>2275</v>
      </c>
      <c r="R1043" t="s">
        <v>2595</v>
      </c>
      <c r="AB1043" t="s">
        <v>3011</v>
      </c>
      <c r="AD1043" t="s">
        <v>2261</v>
      </c>
      <c r="AE1043" t="s">
        <v>3113</v>
      </c>
      <c r="AF1043" t="s">
        <v>3119</v>
      </c>
      <c r="AH1043">
        <v>253865352</v>
      </c>
    </row>
    <row r="1044" spans="1:34">
      <c r="A1044" t="s">
        <v>88</v>
      </c>
      <c r="B1044" t="s">
        <v>88</v>
      </c>
      <c r="C1044" s="1" t="s">
        <v>409</v>
      </c>
      <c r="D1044" t="s">
        <v>2054</v>
      </c>
      <c r="E1044" t="s">
        <v>409</v>
      </c>
      <c r="F1044">
        <v>0.13</v>
      </c>
      <c r="I1044" t="s">
        <v>2067</v>
      </c>
      <c r="M1044" t="str">
        <f t="shared" si="15"/>
        <v>BBREL</v>
      </c>
      <c r="N1044" t="s">
        <v>2211</v>
      </c>
      <c r="O1044" t="s">
        <v>2275</v>
      </c>
      <c r="R1044" t="s">
        <v>2595</v>
      </c>
      <c r="AB1044" t="s">
        <v>3012</v>
      </c>
      <c r="AD1044" t="s">
        <v>2261</v>
      </c>
      <c r="AE1044" t="s">
        <v>3114</v>
      </c>
      <c r="AF1044" t="s">
        <v>3120</v>
      </c>
      <c r="AH1044">
        <v>253865353</v>
      </c>
    </row>
    <row r="1045" spans="1:34">
      <c r="A1045" t="s">
        <v>88</v>
      </c>
      <c r="B1045" t="s">
        <v>88</v>
      </c>
      <c r="C1045" s="1" t="s">
        <v>410</v>
      </c>
      <c r="D1045" t="s">
        <v>2055</v>
      </c>
      <c r="E1045" t="s">
        <v>410</v>
      </c>
      <c r="F1045">
        <v>39</v>
      </c>
      <c r="I1045" t="s">
        <v>2068</v>
      </c>
      <c r="L1045" t="s">
        <v>2153</v>
      </c>
      <c r="M1045" t="s">
        <v>2152</v>
      </c>
      <c r="N1045" t="s">
        <v>2216</v>
      </c>
      <c r="O1045" t="s">
        <v>2275</v>
      </c>
      <c r="R1045" t="s">
        <v>2596</v>
      </c>
      <c r="Z1045" t="s">
        <v>2999</v>
      </c>
      <c r="AB1045" t="s">
        <v>3013</v>
      </c>
      <c r="AD1045" t="s">
        <v>2259</v>
      </c>
      <c r="AE1045" t="s">
        <v>3115</v>
      </c>
      <c r="AF1045" t="s">
        <v>3121</v>
      </c>
      <c r="AH1045">
        <v>253841720</v>
      </c>
    </row>
    <row r="1046" spans="1:34">
      <c r="A1046" t="s">
        <v>88</v>
      </c>
      <c r="B1046" t="s">
        <v>88</v>
      </c>
      <c r="C1046" s="1" t="s">
        <v>410</v>
      </c>
      <c r="D1046" t="s">
        <v>2055</v>
      </c>
      <c r="E1046" t="s">
        <v>410</v>
      </c>
      <c r="F1046">
        <v>0.13</v>
      </c>
      <c r="I1046" t="s">
        <v>2067</v>
      </c>
      <c r="L1046" t="s">
        <v>2153</v>
      </c>
      <c r="M1046" t="s">
        <v>2151</v>
      </c>
      <c r="N1046" t="s">
        <v>2216</v>
      </c>
      <c r="O1046" t="s">
        <v>2275</v>
      </c>
      <c r="R1046" t="s">
        <v>2596</v>
      </c>
      <c r="AB1046" t="s">
        <v>3012</v>
      </c>
      <c r="AD1046" t="s">
        <v>2261</v>
      </c>
      <c r="AE1046" t="s">
        <v>3114</v>
      </c>
      <c r="AF1046" t="s">
        <v>3120</v>
      </c>
      <c r="AH1046">
        <v>253841721</v>
      </c>
    </row>
    <row r="1047" spans="1:34">
      <c r="A1047" t="s">
        <v>88</v>
      </c>
      <c r="B1047" t="s">
        <v>88</v>
      </c>
      <c r="C1047" s="1" t="s">
        <v>410</v>
      </c>
      <c r="D1047" t="s">
        <v>2055</v>
      </c>
      <c r="E1047" t="s">
        <v>410</v>
      </c>
      <c r="F1047">
        <v>0.13</v>
      </c>
      <c r="I1047" t="s">
        <v>2066</v>
      </c>
      <c r="L1047" t="s">
        <v>2153</v>
      </c>
      <c r="M1047" t="s">
        <v>2150</v>
      </c>
      <c r="N1047" t="s">
        <v>2216</v>
      </c>
      <c r="O1047" t="s">
        <v>2275</v>
      </c>
      <c r="R1047" t="s">
        <v>2596</v>
      </c>
      <c r="AB1047" t="s">
        <v>3011</v>
      </c>
      <c r="AD1047" t="s">
        <v>2261</v>
      </c>
      <c r="AE1047" t="s">
        <v>3113</v>
      </c>
      <c r="AF1047" t="s">
        <v>3119</v>
      </c>
      <c r="AH1047">
        <v>253841722</v>
      </c>
    </row>
    <row r="1048" spans="1:34">
      <c r="A1048" t="s">
        <v>88</v>
      </c>
      <c r="B1048" t="s">
        <v>88</v>
      </c>
      <c r="C1048" s="1" t="s">
        <v>411</v>
      </c>
      <c r="D1048" t="s">
        <v>2053</v>
      </c>
      <c r="E1048" t="s">
        <v>411</v>
      </c>
      <c r="F1048">
        <v>0.13</v>
      </c>
      <c r="I1048" t="s">
        <v>2072</v>
      </c>
      <c r="J1048" t="s">
        <v>411</v>
      </c>
      <c r="L1048" t="s">
        <v>2158</v>
      </c>
      <c r="M1048" t="s">
        <v>2150</v>
      </c>
      <c r="N1048" t="s">
        <v>2198</v>
      </c>
      <c r="O1048" t="s">
        <v>2420</v>
      </c>
      <c r="Q1048" t="s">
        <v>2593</v>
      </c>
      <c r="R1048" t="s">
        <v>2594</v>
      </c>
      <c r="S1048" t="s">
        <v>2606</v>
      </c>
      <c r="U1048" t="s">
        <v>2987</v>
      </c>
      <c r="AB1048" t="s">
        <v>3016</v>
      </c>
      <c r="AD1048" t="s">
        <v>2261</v>
      </c>
      <c r="AE1048" t="s">
        <v>3128</v>
      </c>
      <c r="AF1048" t="s">
        <v>3130</v>
      </c>
      <c r="AH1048">
        <v>253887337</v>
      </c>
    </row>
    <row r="1049" spans="1:34">
      <c r="A1049" t="s">
        <v>88</v>
      </c>
      <c r="B1049" t="s">
        <v>88</v>
      </c>
      <c r="C1049" s="1" t="s">
        <v>411</v>
      </c>
      <c r="D1049" t="s">
        <v>2053</v>
      </c>
      <c r="E1049" t="s">
        <v>411</v>
      </c>
      <c r="F1049">
        <v>145.94999999999999</v>
      </c>
      <c r="I1049" t="s">
        <v>2073</v>
      </c>
      <c r="J1049" t="s">
        <v>411</v>
      </c>
      <c r="L1049" t="s">
        <v>2158</v>
      </c>
      <c r="M1049" t="s">
        <v>2156</v>
      </c>
      <c r="N1049" t="s">
        <v>2198</v>
      </c>
      <c r="O1049" t="s">
        <v>2420</v>
      </c>
      <c r="Q1049" t="s">
        <v>2593</v>
      </c>
      <c r="R1049" t="s">
        <v>2594</v>
      </c>
      <c r="S1049" t="s">
        <v>2606</v>
      </c>
      <c r="U1049" t="s">
        <v>2987</v>
      </c>
      <c r="AB1049" t="s">
        <v>3017</v>
      </c>
      <c r="AD1049" t="s">
        <v>2261</v>
      </c>
      <c r="AE1049" t="s">
        <v>3129</v>
      </c>
      <c r="AF1049" t="s">
        <v>3131</v>
      </c>
      <c r="AH1049">
        <v>253887338</v>
      </c>
    </row>
    <row r="1050" spans="1:34">
      <c r="A1050" t="s">
        <v>88</v>
      </c>
      <c r="B1050" t="s">
        <v>88</v>
      </c>
      <c r="C1050" s="1" t="s">
        <v>411</v>
      </c>
      <c r="D1050" t="s">
        <v>2053</v>
      </c>
      <c r="E1050" t="s">
        <v>411</v>
      </c>
      <c r="F1050">
        <v>292.32</v>
      </c>
      <c r="I1050" t="s">
        <v>2084</v>
      </c>
      <c r="J1050" t="s">
        <v>411</v>
      </c>
      <c r="L1050" t="s">
        <v>2158</v>
      </c>
      <c r="M1050" t="s">
        <v>2156</v>
      </c>
      <c r="N1050" t="s">
        <v>2198</v>
      </c>
      <c r="O1050" t="s">
        <v>2420</v>
      </c>
      <c r="Q1050" t="s">
        <v>2593</v>
      </c>
      <c r="R1050" t="s">
        <v>2594</v>
      </c>
      <c r="S1050" t="s">
        <v>2606</v>
      </c>
      <c r="U1050" t="s">
        <v>2987</v>
      </c>
      <c r="AB1050" t="s">
        <v>3027</v>
      </c>
      <c r="AD1050" t="s">
        <v>2261</v>
      </c>
      <c r="AE1050" t="s">
        <v>3146</v>
      </c>
      <c r="AF1050" t="s">
        <v>3147</v>
      </c>
      <c r="AH1050">
        <v>253887339</v>
      </c>
    </row>
    <row r="1051" spans="1:34">
      <c r="A1051" t="s">
        <v>88</v>
      </c>
      <c r="B1051" t="s">
        <v>88</v>
      </c>
      <c r="C1051" s="1" t="s">
        <v>411</v>
      </c>
      <c r="D1051" t="s">
        <v>2053</v>
      </c>
      <c r="E1051" t="s">
        <v>411</v>
      </c>
      <c r="F1051">
        <v>90.05</v>
      </c>
      <c r="I1051" t="s">
        <v>2086</v>
      </c>
      <c r="J1051" t="s">
        <v>411</v>
      </c>
      <c r="L1051" t="s">
        <v>2158</v>
      </c>
      <c r="M1051" t="s">
        <v>2167</v>
      </c>
      <c r="N1051" t="s">
        <v>2198</v>
      </c>
      <c r="O1051" t="s">
        <v>2420</v>
      </c>
      <c r="Q1051" t="s">
        <v>2593</v>
      </c>
      <c r="R1051" t="s">
        <v>2594</v>
      </c>
      <c r="S1051" t="s">
        <v>2606</v>
      </c>
      <c r="U1051" t="s">
        <v>2987</v>
      </c>
      <c r="AB1051" t="s">
        <v>3026</v>
      </c>
      <c r="AD1051" t="s">
        <v>2264</v>
      </c>
      <c r="AE1051" t="s">
        <v>3150</v>
      </c>
      <c r="AF1051" t="s">
        <v>3151</v>
      </c>
      <c r="AH1051">
        <v>253887342</v>
      </c>
    </row>
    <row r="1052" spans="1:34">
      <c r="A1052" t="s">
        <v>88</v>
      </c>
      <c r="B1052" t="s">
        <v>88</v>
      </c>
      <c r="C1052" s="1" t="s">
        <v>411</v>
      </c>
      <c r="D1052" t="s">
        <v>2053</v>
      </c>
      <c r="E1052" t="s">
        <v>412</v>
      </c>
      <c r="F1052">
        <v>39</v>
      </c>
      <c r="I1052" t="s">
        <v>2068</v>
      </c>
      <c r="J1052" t="s">
        <v>412</v>
      </c>
      <c r="L1052" t="s">
        <v>2149</v>
      </c>
      <c r="M1052" t="s">
        <v>2152</v>
      </c>
      <c r="N1052" t="s">
        <v>2198</v>
      </c>
      <c r="O1052" t="s">
        <v>2376</v>
      </c>
      <c r="Q1052" t="s">
        <v>2593</v>
      </c>
      <c r="R1052" t="s">
        <v>2594</v>
      </c>
      <c r="S1052" t="s">
        <v>2606</v>
      </c>
      <c r="U1052" t="s">
        <v>2987</v>
      </c>
      <c r="Z1052" t="s">
        <v>2999</v>
      </c>
      <c r="AB1052" t="s">
        <v>3013</v>
      </c>
      <c r="AD1052" t="s">
        <v>2259</v>
      </c>
      <c r="AE1052" t="s">
        <v>3124</v>
      </c>
      <c r="AF1052" t="s">
        <v>3121</v>
      </c>
      <c r="AH1052">
        <v>253887336</v>
      </c>
    </row>
    <row r="1053" spans="1:34">
      <c r="A1053" t="s">
        <v>88</v>
      </c>
      <c r="B1053" t="s">
        <v>88</v>
      </c>
      <c r="C1053" s="1" t="s">
        <v>411</v>
      </c>
      <c r="D1053" t="s">
        <v>2053</v>
      </c>
      <c r="E1053" t="s">
        <v>412</v>
      </c>
      <c r="F1053">
        <v>0.13</v>
      </c>
      <c r="I1053" t="s">
        <v>2066</v>
      </c>
      <c r="J1053" t="s">
        <v>412</v>
      </c>
      <c r="L1053" t="s">
        <v>2149</v>
      </c>
      <c r="M1053" t="s">
        <v>2150</v>
      </c>
      <c r="N1053" t="s">
        <v>2198</v>
      </c>
      <c r="O1053" t="s">
        <v>2376</v>
      </c>
      <c r="Q1053" t="s">
        <v>2593</v>
      </c>
      <c r="R1053" t="s">
        <v>2594</v>
      </c>
      <c r="S1053" t="s">
        <v>2606</v>
      </c>
      <c r="U1053" t="s">
        <v>2987</v>
      </c>
      <c r="AB1053" t="s">
        <v>3011</v>
      </c>
      <c r="AD1053" t="s">
        <v>2261</v>
      </c>
      <c r="AE1053" t="s">
        <v>3113</v>
      </c>
      <c r="AF1053" t="s">
        <v>3119</v>
      </c>
      <c r="AH1053">
        <v>253887340</v>
      </c>
    </row>
    <row r="1054" spans="1:34">
      <c r="A1054" t="s">
        <v>88</v>
      </c>
      <c r="B1054" t="s">
        <v>88</v>
      </c>
      <c r="C1054" s="1" t="s">
        <v>411</v>
      </c>
      <c r="D1054" t="s">
        <v>2053</v>
      </c>
      <c r="E1054" t="s">
        <v>412</v>
      </c>
      <c r="F1054">
        <v>0.13</v>
      </c>
      <c r="I1054" t="s">
        <v>2067</v>
      </c>
      <c r="J1054" t="s">
        <v>412</v>
      </c>
      <c r="L1054" t="s">
        <v>2149</v>
      </c>
      <c r="M1054" t="s">
        <v>2151</v>
      </c>
      <c r="N1054" t="s">
        <v>2198</v>
      </c>
      <c r="O1054" t="s">
        <v>2376</v>
      </c>
      <c r="Q1054" t="s">
        <v>2593</v>
      </c>
      <c r="R1054" t="s">
        <v>2594</v>
      </c>
      <c r="S1054" t="s">
        <v>2606</v>
      </c>
      <c r="U1054" t="s">
        <v>2987</v>
      </c>
      <c r="AB1054" t="s">
        <v>3012</v>
      </c>
      <c r="AD1054" t="s">
        <v>2261</v>
      </c>
      <c r="AE1054" t="s">
        <v>3114</v>
      </c>
      <c r="AF1054" t="s">
        <v>3120</v>
      </c>
      <c r="AH1054">
        <v>253887341</v>
      </c>
    </row>
    <row r="1055" spans="1:34">
      <c r="A1055" t="s">
        <v>88</v>
      </c>
      <c r="B1055" t="s">
        <v>88</v>
      </c>
      <c r="C1055" s="1" t="s">
        <v>413</v>
      </c>
      <c r="D1055" t="s">
        <v>2053</v>
      </c>
      <c r="E1055" t="s">
        <v>414</v>
      </c>
      <c r="F1055">
        <v>69.5</v>
      </c>
      <c r="I1055" t="s">
        <v>2064</v>
      </c>
      <c r="J1055" t="s">
        <v>414</v>
      </c>
      <c r="L1055" t="s">
        <v>2147</v>
      </c>
      <c r="M1055" t="str">
        <f t="shared" ref="M1055:M1056" si="16">AE1055</f>
        <v>1L8BY</v>
      </c>
      <c r="N1055" t="s">
        <v>2215</v>
      </c>
      <c r="O1055" t="s">
        <v>2376</v>
      </c>
      <c r="Q1055" t="s">
        <v>2593</v>
      </c>
      <c r="R1055" t="s">
        <v>2589</v>
      </c>
      <c r="S1055" t="s">
        <v>2609</v>
      </c>
      <c r="U1055" t="s">
        <v>2987</v>
      </c>
      <c r="AB1055" t="s">
        <v>3009</v>
      </c>
      <c r="AD1055" t="s">
        <v>2259</v>
      </c>
      <c r="AE1055" t="s">
        <v>3111</v>
      </c>
      <c r="AF1055" t="s">
        <v>3117</v>
      </c>
      <c r="AH1055">
        <v>253774331</v>
      </c>
    </row>
    <row r="1056" spans="1:34">
      <c r="A1056" t="s">
        <v>88</v>
      </c>
      <c r="B1056" t="s">
        <v>88</v>
      </c>
      <c r="C1056" s="1" t="s">
        <v>413</v>
      </c>
      <c r="D1056" t="s">
        <v>2053</v>
      </c>
      <c r="E1056" t="s">
        <v>414</v>
      </c>
      <c r="F1056">
        <v>48.5</v>
      </c>
      <c r="I1056" t="s">
        <v>2064</v>
      </c>
      <c r="J1056" t="s">
        <v>414</v>
      </c>
      <c r="L1056" t="s">
        <v>2147</v>
      </c>
      <c r="M1056" t="str">
        <f t="shared" si="16"/>
        <v>1L8BY</v>
      </c>
      <c r="N1056" t="s">
        <v>2215</v>
      </c>
      <c r="O1056" t="s">
        <v>2376</v>
      </c>
      <c r="Q1056" t="s">
        <v>2593</v>
      </c>
      <c r="R1056" t="s">
        <v>2589</v>
      </c>
      <c r="S1056" t="s">
        <v>2609</v>
      </c>
      <c r="U1056" t="s">
        <v>2987</v>
      </c>
      <c r="AB1056" t="s">
        <v>3009</v>
      </c>
      <c r="AD1056" t="s">
        <v>2259</v>
      </c>
      <c r="AE1056" t="s">
        <v>3111</v>
      </c>
      <c r="AF1056" t="s">
        <v>3117</v>
      </c>
      <c r="AH1056">
        <v>253774336</v>
      </c>
    </row>
    <row r="1057" spans="1:34">
      <c r="A1057" t="s">
        <v>88</v>
      </c>
      <c r="B1057" t="s">
        <v>88</v>
      </c>
      <c r="C1057" s="1" t="s">
        <v>413</v>
      </c>
      <c r="D1057" t="s">
        <v>2053</v>
      </c>
      <c r="E1057" t="s">
        <v>414</v>
      </c>
      <c r="F1057">
        <v>85.25</v>
      </c>
      <c r="I1057" t="s">
        <v>2065</v>
      </c>
      <c r="J1057" t="s">
        <v>414</v>
      </c>
      <c r="L1057" t="s">
        <v>2147</v>
      </c>
      <c r="M1057" t="s">
        <v>2148</v>
      </c>
      <c r="N1057" t="s">
        <v>2215</v>
      </c>
      <c r="O1057" t="s">
        <v>2376</v>
      </c>
      <c r="Q1057" t="s">
        <v>2593</v>
      </c>
      <c r="R1057" t="s">
        <v>2589</v>
      </c>
      <c r="S1057" t="s">
        <v>2609</v>
      </c>
      <c r="U1057" t="s">
        <v>2987</v>
      </c>
      <c r="AB1057" t="s">
        <v>3010</v>
      </c>
      <c r="AD1057" t="s">
        <v>2260</v>
      </c>
      <c r="AE1057" t="s">
        <v>3112</v>
      </c>
      <c r="AF1057" t="s">
        <v>3118</v>
      </c>
      <c r="AH1057">
        <v>253774337</v>
      </c>
    </row>
    <row r="1058" spans="1:34">
      <c r="A1058" t="s">
        <v>88</v>
      </c>
      <c r="B1058" t="s">
        <v>88</v>
      </c>
      <c r="C1058" s="1" t="s">
        <v>413</v>
      </c>
      <c r="D1058" t="s">
        <v>2053</v>
      </c>
      <c r="E1058" t="s">
        <v>415</v>
      </c>
      <c r="F1058">
        <v>48.5</v>
      </c>
      <c r="I1058" t="s">
        <v>2064</v>
      </c>
      <c r="J1058" t="s">
        <v>415</v>
      </c>
      <c r="L1058" t="s">
        <v>2147</v>
      </c>
      <c r="M1058" t="str">
        <f>AE1058</f>
        <v>1L8BY</v>
      </c>
      <c r="N1058" t="s">
        <v>2215</v>
      </c>
      <c r="O1058" t="s">
        <v>2376</v>
      </c>
      <c r="Q1058" t="s">
        <v>2593</v>
      </c>
      <c r="R1058" t="s">
        <v>2589</v>
      </c>
      <c r="S1058" t="s">
        <v>2609</v>
      </c>
      <c r="U1058" t="s">
        <v>2987</v>
      </c>
      <c r="AB1058" t="s">
        <v>3009</v>
      </c>
      <c r="AD1058" t="s">
        <v>2259</v>
      </c>
      <c r="AE1058" t="s">
        <v>3111</v>
      </c>
      <c r="AF1058" t="s">
        <v>3117</v>
      </c>
      <c r="AH1058">
        <v>253774329</v>
      </c>
    </row>
    <row r="1059" spans="1:34">
      <c r="A1059" t="s">
        <v>88</v>
      </c>
      <c r="B1059" t="s">
        <v>88</v>
      </c>
      <c r="C1059" s="1" t="s">
        <v>413</v>
      </c>
      <c r="D1059" t="s">
        <v>2053</v>
      </c>
      <c r="E1059" t="s">
        <v>415</v>
      </c>
      <c r="F1059">
        <v>85.25</v>
      </c>
      <c r="I1059" t="s">
        <v>2065</v>
      </c>
      <c r="J1059" t="s">
        <v>415</v>
      </c>
      <c r="L1059" t="s">
        <v>2147</v>
      </c>
      <c r="M1059" t="s">
        <v>2148</v>
      </c>
      <c r="N1059" t="s">
        <v>2215</v>
      </c>
      <c r="O1059" t="s">
        <v>2376</v>
      </c>
      <c r="Q1059" t="s">
        <v>2593</v>
      </c>
      <c r="R1059" t="s">
        <v>2589</v>
      </c>
      <c r="S1059" t="s">
        <v>2609</v>
      </c>
      <c r="U1059" t="s">
        <v>2987</v>
      </c>
      <c r="AB1059" t="s">
        <v>3010</v>
      </c>
      <c r="AD1059" t="s">
        <v>2260</v>
      </c>
      <c r="AE1059" t="s">
        <v>3112</v>
      </c>
      <c r="AF1059" t="s">
        <v>3118</v>
      </c>
      <c r="AH1059">
        <v>253774333</v>
      </c>
    </row>
    <row r="1060" spans="1:34">
      <c r="A1060" t="s">
        <v>88</v>
      </c>
      <c r="B1060" t="s">
        <v>88</v>
      </c>
      <c r="C1060" s="1" t="s">
        <v>413</v>
      </c>
      <c r="D1060" t="s">
        <v>2053</v>
      </c>
      <c r="E1060" t="s">
        <v>415</v>
      </c>
      <c r="F1060">
        <v>69.5</v>
      </c>
      <c r="I1060" t="s">
        <v>2064</v>
      </c>
      <c r="J1060" t="s">
        <v>415</v>
      </c>
      <c r="L1060" t="s">
        <v>2147</v>
      </c>
      <c r="M1060" t="str">
        <f t="shared" ref="M1060:M1062" si="17">AE1060</f>
        <v>1L8BY</v>
      </c>
      <c r="N1060" t="s">
        <v>2215</v>
      </c>
      <c r="O1060" t="s">
        <v>2376</v>
      </c>
      <c r="Q1060" t="s">
        <v>2593</v>
      </c>
      <c r="R1060" t="s">
        <v>2589</v>
      </c>
      <c r="S1060" t="s">
        <v>2609</v>
      </c>
      <c r="U1060" t="s">
        <v>2987</v>
      </c>
      <c r="AB1060" t="s">
        <v>3009</v>
      </c>
      <c r="AD1060" t="s">
        <v>2259</v>
      </c>
      <c r="AE1060" t="s">
        <v>3111</v>
      </c>
      <c r="AF1060" t="s">
        <v>3117</v>
      </c>
      <c r="AH1060">
        <v>253774335</v>
      </c>
    </row>
    <row r="1061" spans="1:34">
      <c r="A1061" t="s">
        <v>88</v>
      </c>
      <c r="B1061" t="s">
        <v>88</v>
      </c>
      <c r="C1061" s="1" t="s">
        <v>413</v>
      </c>
      <c r="D1061" t="s">
        <v>2053</v>
      </c>
      <c r="E1061" t="s">
        <v>416</v>
      </c>
      <c r="F1061">
        <v>69.5</v>
      </c>
      <c r="I1061" t="s">
        <v>2064</v>
      </c>
      <c r="J1061" t="s">
        <v>416</v>
      </c>
      <c r="L1061" t="s">
        <v>2147</v>
      </c>
      <c r="M1061" t="str">
        <f t="shared" si="17"/>
        <v>1L8BY</v>
      </c>
      <c r="N1061" t="s">
        <v>2215</v>
      </c>
      <c r="O1061" t="s">
        <v>2376</v>
      </c>
      <c r="Q1061" t="s">
        <v>2593</v>
      </c>
      <c r="R1061" t="s">
        <v>2589</v>
      </c>
      <c r="S1061" t="s">
        <v>2609</v>
      </c>
      <c r="U1061" t="s">
        <v>2987</v>
      </c>
      <c r="AB1061" t="s">
        <v>3009</v>
      </c>
      <c r="AD1061" t="s">
        <v>2259</v>
      </c>
      <c r="AE1061" t="s">
        <v>3111</v>
      </c>
      <c r="AF1061" t="s">
        <v>3117</v>
      </c>
      <c r="AH1061">
        <v>253774330</v>
      </c>
    </row>
    <row r="1062" spans="1:34">
      <c r="A1062" t="s">
        <v>88</v>
      </c>
      <c r="B1062" t="s">
        <v>88</v>
      </c>
      <c r="C1062" s="1" t="s">
        <v>413</v>
      </c>
      <c r="D1062" t="s">
        <v>2053</v>
      </c>
      <c r="E1062" t="s">
        <v>416</v>
      </c>
      <c r="F1062">
        <v>48.5</v>
      </c>
      <c r="I1062" t="s">
        <v>2064</v>
      </c>
      <c r="J1062" t="s">
        <v>416</v>
      </c>
      <c r="L1062" t="s">
        <v>2147</v>
      </c>
      <c r="M1062" t="str">
        <f t="shared" si="17"/>
        <v>1L8BY</v>
      </c>
      <c r="N1062" t="s">
        <v>2215</v>
      </c>
      <c r="O1062" t="s">
        <v>2376</v>
      </c>
      <c r="Q1062" t="s">
        <v>2593</v>
      </c>
      <c r="R1062" t="s">
        <v>2589</v>
      </c>
      <c r="S1062" t="s">
        <v>2609</v>
      </c>
      <c r="U1062" t="s">
        <v>2987</v>
      </c>
      <c r="AB1062" t="s">
        <v>3009</v>
      </c>
      <c r="AD1062" t="s">
        <v>2259</v>
      </c>
      <c r="AE1062" t="s">
        <v>3111</v>
      </c>
      <c r="AF1062" t="s">
        <v>3117</v>
      </c>
      <c r="AH1062">
        <v>253774332</v>
      </c>
    </row>
    <row r="1063" spans="1:34">
      <c r="A1063" t="s">
        <v>88</v>
      </c>
      <c r="B1063" t="s">
        <v>88</v>
      </c>
      <c r="C1063" s="1" t="s">
        <v>413</v>
      </c>
      <c r="D1063" t="s">
        <v>2053</v>
      </c>
      <c r="E1063" t="s">
        <v>416</v>
      </c>
      <c r="F1063">
        <v>85.25</v>
      </c>
      <c r="I1063" t="s">
        <v>2065</v>
      </c>
      <c r="J1063" t="s">
        <v>416</v>
      </c>
      <c r="L1063" t="s">
        <v>2147</v>
      </c>
      <c r="M1063" t="s">
        <v>2148</v>
      </c>
      <c r="N1063" t="s">
        <v>2215</v>
      </c>
      <c r="O1063" t="s">
        <v>2376</v>
      </c>
      <c r="Q1063" t="s">
        <v>2593</v>
      </c>
      <c r="R1063" t="s">
        <v>2589</v>
      </c>
      <c r="S1063" t="s">
        <v>2609</v>
      </c>
      <c r="U1063" t="s">
        <v>2987</v>
      </c>
      <c r="AB1063" t="s">
        <v>3010</v>
      </c>
      <c r="AD1063" t="s">
        <v>2260</v>
      </c>
      <c r="AE1063" t="s">
        <v>3112</v>
      </c>
      <c r="AF1063" t="s">
        <v>3118</v>
      </c>
      <c r="AH1063">
        <v>253774334</v>
      </c>
    </row>
    <row r="1064" spans="1:34">
      <c r="A1064" t="s">
        <v>88</v>
      </c>
      <c r="B1064" t="s">
        <v>88</v>
      </c>
      <c r="C1064" s="1" t="s">
        <v>417</v>
      </c>
      <c r="D1064" t="s">
        <v>2054</v>
      </c>
      <c r="E1064" t="s">
        <v>417</v>
      </c>
      <c r="F1064">
        <v>0.13</v>
      </c>
      <c r="I1064" t="s">
        <v>2067</v>
      </c>
      <c r="M1064" t="str">
        <f t="shared" ref="M1064:M1066" si="18">AE1064</f>
        <v>BBREL</v>
      </c>
      <c r="N1064" t="s">
        <v>2211</v>
      </c>
      <c r="O1064" t="s">
        <v>2275</v>
      </c>
      <c r="R1064" t="s">
        <v>2595</v>
      </c>
      <c r="AB1064" t="s">
        <v>3012</v>
      </c>
      <c r="AD1064" t="s">
        <v>2261</v>
      </c>
      <c r="AE1064" t="s">
        <v>3114</v>
      </c>
      <c r="AF1064" t="s">
        <v>3120</v>
      </c>
      <c r="AH1064">
        <v>253865358</v>
      </c>
    </row>
    <row r="1065" spans="1:34">
      <c r="A1065" t="s">
        <v>88</v>
      </c>
      <c r="B1065" t="s">
        <v>88</v>
      </c>
      <c r="C1065" s="1" t="s">
        <v>417</v>
      </c>
      <c r="D1065" t="s">
        <v>2054</v>
      </c>
      <c r="E1065" t="s">
        <v>417</v>
      </c>
      <c r="F1065">
        <v>39</v>
      </c>
      <c r="I1065" t="s">
        <v>2085</v>
      </c>
      <c r="M1065" t="str">
        <f t="shared" si="18"/>
        <v>BURV1</v>
      </c>
      <c r="N1065" t="s">
        <v>2211</v>
      </c>
      <c r="O1065" t="s">
        <v>2275</v>
      </c>
      <c r="R1065" t="s">
        <v>2595</v>
      </c>
      <c r="Z1065" t="s">
        <v>2999</v>
      </c>
      <c r="AB1065" t="s">
        <v>3013</v>
      </c>
      <c r="AD1065" t="s">
        <v>2259</v>
      </c>
      <c r="AE1065" t="s">
        <v>3148</v>
      </c>
      <c r="AF1065" t="s">
        <v>3149</v>
      </c>
      <c r="AH1065">
        <v>253865359</v>
      </c>
    </row>
    <row r="1066" spans="1:34">
      <c r="A1066" t="s">
        <v>88</v>
      </c>
      <c r="B1066" t="s">
        <v>88</v>
      </c>
      <c r="C1066" s="1" t="s">
        <v>417</v>
      </c>
      <c r="D1066" t="s">
        <v>2054</v>
      </c>
      <c r="E1066" t="s">
        <v>417</v>
      </c>
      <c r="F1066">
        <v>0.13</v>
      </c>
      <c r="I1066" t="s">
        <v>2066</v>
      </c>
      <c r="M1066" t="str">
        <f t="shared" si="18"/>
        <v>BL911</v>
      </c>
      <c r="N1066" t="s">
        <v>2211</v>
      </c>
      <c r="O1066" t="s">
        <v>2275</v>
      </c>
      <c r="R1066" t="s">
        <v>2595</v>
      </c>
      <c r="AB1066" t="s">
        <v>3011</v>
      </c>
      <c r="AD1066" t="s">
        <v>2261</v>
      </c>
      <c r="AE1066" t="s">
        <v>3113</v>
      </c>
      <c r="AF1066" t="s">
        <v>3119</v>
      </c>
      <c r="AH1066">
        <v>253865360</v>
      </c>
    </row>
    <row r="1067" spans="1:34">
      <c r="A1067" t="s">
        <v>88</v>
      </c>
      <c r="B1067" t="s">
        <v>88</v>
      </c>
      <c r="C1067" s="1" t="s">
        <v>418</v>
      </c>
      <c r="D1067" t="s">
        <v>2055</v>
      </c>
      <c r="E1067" t="s">
        <v>418</v>
      </c>
      <c r="F1067">
        <v>39</v>
      </c>
      <c r="I1067" t="s">
        <v>2068</v>
      </c>
      <c r="L1067" t="s">
        <v>2153</v>
      </c>
      <c r="M1067" t="s">
        <v>2152</v>
      </c>
      <c r="N1067" t="s">
        <v>2220</v>
      </c>
      <c r="O1067" t="s">
        <v>2421</v>
      </c>
      <c r="Q1067" t="s">
        <v>2593</v>
      </c>
      <c r="R1067" t="s">
        <v>2596</v>
      </c>
      <c r="S1067" t="s">
        <v>2607</v>
      </c>
      <c r="T1067" t="s">
        <v>2716</v>
      </c>
      <c r="U1067" t="s">
        <v>2989</v>
      </c>
      <c r="X1067">
        <v>42929</v>
      </c>
      <c r="Z1067" t="s">
        <v>2999</v>
      </c>
      <c r="AB1067" t="s">
        <v>3013</v>
      </c>
      <c r="AD1067" t="s">
        <v>2259</v>
      </c>
      <c r="AE1067" t="s">
        <v>3115</v>
      </c>
      <c r="AF1067" t="s">
        <v>3121</v>
      </c>
      <c r="AH1067">
        <v>253776810</v>
      </c>
    </row>
    <row r="1068" spans="1:34">
      <c r="A1068" t="s">
        <v>88</v>
      </c>
      <c r="B1068" t="s">
        <v>88</v>
      </c>
      <c r="C1068" s="1" t="s">
        <v>418</v>
      </c>
      <c r="D1068" t="s">
        <v>2055</v>
      </c>
      <c r="E1068" t="s">
        <v>418</v>
      </c>
      <c r="F1068">
        <v>0.13</v>
      </c>
      <c r="I1068" t="s">
        <v>2066</v>
      </c>
      <c r="L1068" t="s">
        <v>2153</v>
      </c>
      <c r="M1068" t="s">
        <v>2150</v>
      </c>
      <c r="N1068" t="s">
        <v>2220</v>
      </c>
      <c r="O1068" t="s">
        <v>2421</v>
      </c>
      <c r="Q1068" t="s">
        <v>2593</v>
      </c>
      <c r="R1068" t="s">
        <v>2596</v>
      </c>
      <c r="S1068" t="s">
        <v>2607</v>
      </c>
      <c r="T1068" t="s">
        <v>2716</v>
      </c>
      <c r="U1068" t="s">
        <v>2989</v>
      </c>
      <c r="X1068">
        <v>42929</v>
      </c>
      <c r="AB1068" t="s">
        <v>3011</v>
      </c>
      <c r="AD1068" t="s">
        <v>2261</v>
      </c>
      <c r="AE1068" t="s">
        <v>3113</v>
      </c>
      <c r="AF1068" t="s">
        <v>3119</v>
      </c>
      <c r="AH1068">
        <v>253776811</v>
      </c>
    </row>
    <row r="1069" spans="1:34">
      <c r="A1069" t="s">
        <v>88</v>
      </c>
      <c r="B1069" t="s">
        <v>88</v>
      </c>
      <c r="C1069" s="1" t="s">
        <v>418</v>
      </c>
      <c r="D1069" t="s">
        <v>2055</v>
      </c>
      <c r="E1069" t="s">
        <v>418</v>
      </c>
      <c r="F1069">
        <v>0.13</v>
      </c>
      <c r="I1069" t="s">
        <v>2067</v>
      </c>
      <c r="L1069" t="s">
        <v>2153</v>
      </c>
      <c r="M1069" t="s">
        <v>2151</v>
      </c>
      <c r="N1069" t="s">
        <v>2220</v>
      </c>
      <c r="O1069" t="s">
        <v>2421</v>
      </c>
      <c r="Q1069" t="s">
        <v>2593</v>
      </c>
      <c r="R1069" t="s">
        <v>2596</v>
      </c>
      <c r="S1069" t="s">
        <v>2607</v>
      </c>
      <c r="T1069" t="s">
        <v>2716</v>
      </c>
      <c r="U1069" t="s">
        <v>2989</v>
      </c>
      <c r="X1069">
        <v>42929</v>
      </c>
      <c r="AB1069" t="s">
        <v>3012</v>
      </c>
      <c r="AD1069" t="s">
        <v>2261</v>
      </c>
      <c r="AE1069" t="s">
        <v>3114</v>
      </c>
      <c r="AF1069" t="s">
        <v>3120</v>
      </c>
      <c r="AH1069">
        <v>253776812</v>
      </c>
    </row>
    <row r="1070" spans="1:34">
      <c r="A1070" t="s">
        <v>88</v>
      </c>
      <c r="B1070" t="s">
        <v>88</v>
      </c>
      <c r="C1070" s="1" t="s">
        <v>419</v>
      </c>
      <c r="D1070" t="s">
        <v>2053</v>
      </c>
      <c r="E1070" t="s">
        <v>420</v>
      </c>
      <c r="F1070">
        <v>0.13</v>
      </c>
      <c r="I1070" t="s">
        <v>2066</v>
      </c>
      <c r="J1070" t="s">
        <v>420</v>
      </c>
      <c r="L1070" t="s">
        <v>2149</v>
      </c>
      <c r="M1070" t="s">
        <v>2150</v>
      </c>
      <c r="N1070" t="s">
        <v>2198</v>
      </c>
      <c r="O1070" t="s">
        <v>2422</v>
      </c>
      <c r="Q1070" t="s">
        <v>2593</v>
      </c>
      <c r="R1070" t="s">
        <v>2594</v>
      </c>
      <c r="S1070" t="s">
        <v>2606</v>
      </c>
      <c r="U1070" t="s">
        <v>2987</v>
      </c>
      <c r="AB1070" t="s">
        <v>3011</v>
      </c>
      <c r="AD1070" t="s">
        <v>2261</v>
      </c>
      <c r="AE1070" t="s">
        <v>3113</v>
      </c>
      <c r="AF1070" t="s">
        <v>3119</v>
      </c>
      <c r="AH1070">
        <v>253887133</v>
      </c>
    </row>
    <row r="1071" spans="1:34">
      <c r="A1071" t="s">
        <v>88</v>
      </c>
      <c r="B1071" t="s">
        <v>88</v>
      </c>
      <c r="C1071" s="1" t="s">
        <v>419</v>
      </c>
      <c r="D1071" t="s">
        <v>2053</v>
      </c>
      <c r="E1071" t="s">
        <v>420</v>
      </c>
      <c r="F1071">
        <v>39</v>
      </c>
      <c r="I1071" t="s">
        <v>2068</v>
      </c>
      <c r="J1071" t="s">
        <v>420</v>
      </c>
      <c r="L1071" t="s">
        <v>2149</v>
      </c>
      <c r="M1071" t="s">
        <v>2152</v>
      </c>
      <c r="N1071" t="s">
        <v>2198</v>
      </c>
      <c r="O1071" t="s">
        <v>2422</v>
      </c>
      <c r="Q1071" t="s">
        <v>2593</v>
      </c>
      <c r="R1071" t="s">
        <v>2594</v>
      </c>
      <c r="S1071" t="s">
        <v>2606</v>
      </c>
      <c r="U1071" t="s">
        <v>2987</v>
      </c>
      <c r="Z1071" t="s">
        <v>2999</v>
      </c>
      <c r="AB1071" t="s">
        <v>3013</v>
      </c>
      <c r="AD1071" t="s">
        <v>2259</v>
      </c>
      <c r="AE1071" t="s">
        <v>3124</v>
      </c>
      <c r="AF1071" t="s">
        <v>3121</v>
      </c>
      <c r="AH1071">
        <v>253887135</v>
      </c>
    </row>
    <row r="1072" spans="1:34">
      <c r="A1072" t="s">
        <v>88</v>
      </c>
      <c r="B1072" t="s">
        <v>88</v>
      </c>
      <c r="C1072" s="1" t="s">
        <v>419</v>
      </c>
      <c r="D1072" t="s">
        <v>2053</v>
      </c>
      <c r="E1072" t="s">
        <v>420</v>
      </c>
      <c r="F1072">
        <v>0.13</v>
      </c>
      <c r="I1072" t="s">
        <v>2067</v>
      </c>
      <c r="J1072" t="s">
        <v>420</v>
      </c>
      <c r="L1072" t="s">
        <v>2149</v>
      </c>
      <c r="M1072" t="s">
        <v>2151</v>
      </c>
      <c r="N1072" t="s">
        <v>2198</v>
      </c>
      <c r="O1072" t="s">
        <v>2422</v>
      </c>
      <c r="Q1072" t="s">
        <v>2593</v>
      </c>
      <c r="R1072" t="s">
        <v>2594</v>
      </c>
      <c r="S1072" t="s">
        <v>2606</v>
      </c>
      <c r="U1072" t="s">
        <v>2987</v>
      </c>
      <c r="AB1072" t="s">
        <v>3012</v>
      </c>
      <c r="AD1072" t="s">
        <v>2261</v>
      </c>
      <c r="AE1072" t="s">
        <v>3114</v>
      </c>
      <c r="AF1072" t="s">
        <v>3120</v>
      </c>
      <c r="AH1072">
        <v>253887136</v>
      </c>
    </row>
    <row r="1073" spans="1:34">
      <c r="A1073" t="s">
        <v>88</v>
      </c>
      <c r="B1073" t="s">
        <v>88</v>
      </c>
      <c r="C1073" s="1" t="s">
        <v>419</v>
      </c>
      <c r="D1073" t="s">
        <v>2053</v>
      </c>
      <c r="E1073" t="s">
        <v>421</v>
      </c>
      <c r="F1073">
        <v>0.13</v>
      </c>
      <c r="I1073" t="s">
        <v>2066</v>
      </c>
      <c r="J1073" t="s">
        <v>421</v>
      </c>
      <c r="L1073" t="s">
        <v>2149</v>
      </c>
      <c r="M1073" t="s">
        <v>2150</v>
      </c>
      <c r="N1073" t="s">
        <v>2198</v>
      </c>
      <c r="O1073" t="s">
        <v>2422</v>
      </c>
      <c r="Q1073" t="s">
        <v>2593</v>
      </c>
      <c r="R1073" t="s">
        <v>2594</v>
      </c>
      <c r="S1073" t="s">
        <v>2606</v>
      </c>
      <c r="U1073" t="s">
        <v>2987</v>
      </c>
      <c r="AB1073" t="s">
        <v>3011</v>
      </c>
      <c r="AD1073" t="s">
        <v>2261</v>
      </c>
      <c r="AE1073" t="s">
        <v>3113</v>
      </c>
      <c r="AF1073" t="s">
        <v>3119</v>
      </c>
      <c r="AH1073">
        <v>253887132</v>
      </c>
    </row>
    <row r="1074" spans="1:34">
      <c r="A1074" t="s">
        <v>88</v>
      </c>
      <c r="B1074" t="s">
        <v>88</v>
      </c>
      <c r="C1074" s="1" t="s">
        <v>419</v>
      </c>
      <c r="D1074" t="s">
        <v>2053</v>
      </c>
      <c r="E1074" t="s">
        <v>421</v>
      </c>
      <c r="F1074">
        <v>0.13</v>
      </c>
      <c r="I1074" t="s">
        <v>2067</v>
      </c>
      <c r="J1074" t="s">
        <v>421</v>
      </c>
      <c r="L1074" t="s">
        <v>2149</v>
      </c>
      <c r="M1074" t="s">
        <v>2151</v>
      </c>
      <c r="N1074" t="s">
        <v>2198</v>
      </c>
      <c r="O1074" t="s">
        <v>2422</v>
      </c>
      <c r="Q1074" t="s">
        <v>2593</v>
      </c>
      <c r="R1074" t="s">
        <v>2594</v>
      </c>
      <c r="S1074" t="s">
        <v>2606</v>
      </c>
      <c r="U1074" t="s">
        <v>2987</v>
      </c>
      <c r="AB1074" t="s">
        <v>3012</v>
      </c>
      <c r="AD1074" t="s">
        <v>2261</v>
      </c>
      <c r="AE1074" t="s">
        <v>3114</v>
      </c>
      <c r="AF1074" t="s">
        <v>3120</v>
      </c>
      <c r="AH1074">
        <v>253887134</v>
      </c>
    </row>
    <row r="1075" spans="1:34">
      <c r="A1075" t="s">
        <v>88</v>
      </c>
      <c r="B1075" t="s">
        <v>88</v>
      </c>
      <c r="C1075" s="1" t="s">
        <v>419</v>
      </c>
      <c r="D1075" t="s">
        <v>2053</v>
      </c>
      <c r="E1075" t="s">
        <v>421</v>
      </c>
      <c r="F1075">
        <v>39</v>
      </c>
      <c r="I1075" t="s">
        <v>2068</v>
      </c>
      <c r="J1075" t="s">
        <v>421</v>
      </c>
      <c r="L1075" t="s">
        <v>2149</v>
      </c>
      <c r="M1075" t="s">
        <v>2152</v>
      </c>
      <c r="N1075" t="s">
        <v>2198</v>
      </c>
      <c r="O1075" t="s">
        <v>2422</v>
      </c>
      <c r="Q1075" t="s">
        <v>2593</v>
      </c>
      <c r="R1075" t="s">
        <v>2594</v>
      </c>
      <c r="S1075" t="s">
        <v>2606</v>
      </c>
      <c r="U1075" t="s">
        <v>2987</v>
      </c>
      <c r="Z1075" t="s">
        <v>2999</v>
      </c>
      <c r="AB1075" t="s">
        <v>3013</v>
      </c>
      <c r="AD1075" t="s">
        <v>2259</v>
      </c>
      <c r="AE1075" t="s">
        <v>3124</v>
      </c>
      <c r="AF1075" t="s">
        <v>3121</v>
      </c>
      <c r="AH1075">
        <v>253887137</v>
      </c>
    </row>
    <row r="1076" spans="1:34">
      <c r="A1076" t="s">
        <v>88</v>
      </c>
      <c r="B1076" t="s">
        <v>88</v>
      </c>
      <c r="C1076" s="1" t="s">
        <v>422</v>
      </c>
      <c r="D1076" t="s">
        <v>2053</v>
      </c>
      <c r="E1076" t="s">
        <v>423</v>
      </c>
      <c r="F1076">
        <v>0.13</v>
      </c>
      <c r="I1076" t="s">
        <v>2067</v>
      </c>
      <c r="J1076" t="s">
        <v>423</v>
      </c>
      <c r="L1076" t="s">
        <v>2149</v>
      </c>
      <c r="M1076" t="s">
        <v>2151</v>
      </c>
      <c r="N1076" t="s">
        <v>2198</v>
      </c>
      <c r="O1076" t="s">
        <v>2423</v>
      </c>
      <c r="Q1076" t="s">
        <v>2593</v>
      </c>
      <c r="R1076" t="s">
        <v>2594</v>
      </c>
      <c r="S1076" t="s">
        <v>2606</v>
      </c>
      <c r="U1076" t="s">
        <v>2987</v>
      </c>
      <c r="AB1076" t="s">
        <v>3012</v>
      </c>
      <c r="AD1076" t="s">
        <v>2261</v>
      </c>
      <c r="AE1076" t="s">
        <v>3114</v>
      </c>
      <c r="AF1076" t="s">
        <v>3120</v>
      </c>
      <c r="AH1076">
        <v>253776173</v>
      </c>
    </row>
    <row r="1077" spans="1:34">
      <c r="A1077" t="s">
        <v>88</v>
      </c>
      <c r="B1077" t="s">
        <v>88</v>
      </c>
      <c r="C1077" s="1" t="s">
        <v>422</v>
      </c>
      <c r="D1077" t="s">
        <v>2053</v>
      </c>
      <c r="E1077" t="s">
        <v>423</v>
      </c>
      <c r="F1077">
        <v>0.13</v>
      </c>
      <c r="I1077" t="s">
        <v>2066</v>
      </c>
      <c r="J1077" t="s">
        <v>423</v>
      </c>
      <c r="L1077" t="s">
        <v>2149</v>
      </c>
      <c r="M1077" t="s">
        <v>2150</v>
      </c>
      <c r="N1077" t="s">
        <v>2198</v>
      </c>
      <c r="O1077" t="s">
        <v>2423</v>
      </c>
      <c r="Q1077" t="s">
        <v>2593</v>
      </c>
      <c r="R1077" t="s">
        <v>2594</v>
      </c>
      <c r="S1077" t="s">
        <v>2606</v>
      </c>
      <c r="U1077" t="s">
        <v>2987</v>
      </c>
      <c r="AB1077" t="s">
        <v>3011</v>
      </c>
      <c r="AD1077" t="s">
        <v>2261</v>
      </c>
      <c r="AE1077" t="s">
        <v>3113</v>
      </c>
      <c r="AF1077" t="s">
        <v>3119</v>
      </c>
      <c r="AH1077">
        <v>253776175</v>
      </c>
    </row>
    <row r="1078" spans="1:34">
      <c r="A1078" t="s">
        <v>88</v>
      </c>
      <c r="B1078" t="s">
        <v>88</v>
      </c>
      <c r="C1078" s="1" t="s">
        <v>422</v>
      </c>
      <c r="D1078" t="s">
        <v>2053</v>
      </c>
      <c r="E1078" t="s">
        <v>423</v>
      </c>
      <c r="F1078">
        <v>39</v>
      </c>
      <c r="I1078" t="s">
        <v>2068</v>
      </c>
      <c r="J1078" t="s">
        <v>423</v>
      </c>
      <c r="L1078" t="s">
        <v>2149</v>
      </c>
      <c r="M1078" t="s">
        <v>2152</v>
      </c>
      <c r="N1078" t="s">
        <v>2198</v>
      </c>
      <c r="O1078" t="s">
        <v>2423</v>
      </c>
      <c r="Q1078" t="s">
        <v>2593</v>
      </c>
      <c r="R1078" t="s">
        <v>2594</v>
      </c>
      <c r="S1078" t="s">
        <v>2606</v>
      </c>
      <c r="U1078" t="s">
        <v>2987</v>
      </c>
      <c r="Z1078" t="s">
        <v>2999</v>
      </c>
      <c r="AB1078" t="s">
        <v>3013</v>
      </c>
      <c r="AD1078" t="s">
        <v>2259</v>
      </c>
      <c r="AE1078" t="s">
        <v>3124</v>
      </c>
      <c r="AF1078" t="s">
        <v>3121</v>
      </c>
      <c r="AH1078">
        <v>253776176</v>
      </c>
    </row>
    <row r="1079" spans="1:34">
      <c r="A1079" t="s">
        <v>88</v>
      </c>
      <c r="B1079" t="s">
        <v>88</v>
      </c>
      <c r="C1079" s="1" t="s">
        <v>422</v>
      </c>
      <c r="D1079" t="s">
        <v>2053</v>
      </c>
      <c r="E1079" t="s">
        <v>424</v>
      </c>
      <c r="F1079">
        <v>39</v>
      </c>
      <c r="I1079" t="s">
        <v>2068</v>
      </c>
      <c r="J1079" t="s">
        <v>424</v>
      </c>
      <c r="L1079" t="s">
        <v>2149</v>
      </c>
      <c r="M1079" t="s">
        <v>2152</v>
      </c>
      <c r="N1079" t="s">
        <v>2198</v>
      </c>
      <c r="O1079" t="s">
        <v>2423</v>
      </c>
      <c r="Q1079" t="s">
        <v>2593</v>
      </c>
      <c r="R1079" t="s">
        <v>2594</v>
      </c>
      <c r="S1079" t="s">
        <v>2606</v>
      </c>
      <c r="U1079" t="s">
        <v>2987</v>
      </c>
      <c r="Z1079" t="s">
        <v>2999</v>
      </c>
      <c r="AB1079" t="s">
        <v>3013</v>
      </c>
      <c r="AD1079" t="s">
        <v>2259</v>
      </c>
      <c r="AE1079" t="s">
        <v>3124</v>
      </c>
      <c r="AF1079" t="s">
        <v>3121</v>
      </c>
      <c r="AH1079">
        <v>253776170</v>
      </c>
    </row>
    <row r="1080" spans="1:34">
      <c r="A1080" t="s">
        <v>88</v>
      </c>
      <c r="B1080" t="s">
        <v>88</v>
      </c>
      <c r="C1080" s="1" t="s">
        <v>422</v>
      </c>
      <c r="D1080" t="s">
        <v>2053</v>
      </c>
      <c r="E1080" t="s">
        <v>424</v>
      </c>
      <c r="F1080">
        <v>0.13</v>
      </c>
      <c r="I1080" t="s">
        <v>2066</v>
      </c>
      <c r="J1080" t="s">
        <v>424</v>
      </c>
      <c r="L1080" t="s">
        <v>2149</v>
      </c>
      <c r="M1080" t="s">
        <v>2150</v>
      </c>
      <c r="N1080" t="s">
        <v>2198</v>
      </c>
      <c r="O1080" t="s">
        <v>2423</v>
      </c>
      <c r="Q1080" t="s">
        <v>2593</v>
      </c>
      <c r="R1080" t="s">
        <v>2594</v>
      </c>
      <c r="S1080" t="s">
        <v>2606</v>
      </c>
      <c r="U1080" t="s">
        <v>2987</v>
      </c>
      <c r="AB1080" t="s">
        <v>3011</v>
      </c>
      <c r="AD1080" t="s">
        <v>2261</v>
      </c>
      <c r="AE1080" t="s">
        <v>3113</v>
      </c>
      <c r="AF1080" t="s">
        <v>3119</v>
      </c>
      <c r="AH1080">
        <v>253776171</v>
      </c>
    </row>
    <row r="1081" spans="1:34">
      <c r="A1081" t="s">
        <v>88</v>
      </c>
      <c r="B1081" t="s">
        <v>88</v>
      </c>
      <c r="C1081" s="1" t="s">
        <v>422</v>
      </c>
      <c r="D1081" t="s">
        <v>2053</v>
      </c>
      <c r="E1081" t="s">
        <v>424</v>
      </c>
      <c r="F1081">
        <v>0.13</v>
      </c>
      <c r="I1081" t="s">
        <v>2067</v>
      </c>
      <c r="J1081" t="s">
        <v>424</v>
      </c>
      <c r="L1081" t="s">
        <v>2149</v>
      </c>
      <c r="M1081" t="s">
        <v>2151</v>
      </c>
      <c r="N1081" t="s">
        <v>2198</v>
      </c>
      <c r="O1081" t="s">
        <v>2423</v>
      </c>
      <c r="Q1081" t="s">
        <v>2593</v>
      </c>
      <c r="R1081" t="s">
        <v>2594</v>
      </c>
      <c r="S1081" t="s">
        <v>2606</v>
      </c>
      <c r="U1081" t="s">
        <v>2987</v>
      </c>
      <c r="AB1081" t="s">
        <v>3012</v>
      </c>
      <c r="AD1081" t="s">
        <v>2261</v>
      </c>
      <c r="AE1081" t="s">
        <v>3114</v>
      </c>
      <c r="AF1081" t="s">
        <v>3120</v>
      </c>
      <c r="AH1081">
        <v>253776174</v>
      </c>
    </row>
    <row r="1082" spans="1:34">
      <c r="A1082" t="s">
        <v>88</v>
      </c>
      <c r="B1082" t="s">
        <v>88</v>
      </c>
      <c r="C1082" s="1" t="s">
        <v>422</v>
      </c>
      <c r="D1082" t="s">
        <v>2053</v>
      </c>
      <c r="E1082" t="s">
        <v>425</v>
      </c>
      <c r="F1082">
        <v>0.13</v>
      </c>
      <c r="I1082" t="s">
        <v>2067</v>
      </c>
      <c r="J1082" t="s">
        <v>425</v>
      </c>
      <c r="L1082" t="s">
        <v>2149</v>
      </c>
      <c r="M1082" t="s">
        <v>2151</v>
      </c>
      <c r="N1082" t="s">
        <v>2198</v>
      </c>
      <c r="O1082" t="s">
        <v>2423</v>
      </c>
      <c r="Q1082" t="s">
        <v>2593</v>
      </c>
      <c r="R1082" t="s">
        <v>2594</v>
      </c>
      <c r="S1082" t="s">
        <v>2606</v>
      </c>
      <c r="U1082" t="s">
        <v>2987</v>
      </c>
      <c r="AB1082" t="s">
        <v>3012</v>
      </c>
      <c r="AD1082" t="s">
        <v>2261</v>
      </c>
      <c r="AE1082" t="s">
        <v>3114</v>
      </c>
      <c r="AF1082" t="s">
        <v>3120</v>
      </c>
      <c r="AH1082">
        <v>253776168</v>
      </c>
    </row>
    <row r="1083" spans="1:34">
      <c r="A1083" t="s">
        <v>88</v>
      </c>
      <c r="B1083" t="s">
        <v>88</v>
      </c>
      <c r="C1083" s="1" t="s">
        <v>422</v>
      </c>
      <c r="D1083" t="s">
        <v>2053</v>
      </c>
      <c r="E1083" t="s">
        <v>425</v>
      </c>
      <c r="F1083">
        <v>0.13</v>
      </c>
      <c r="I1083" t="s">
        <v>2066</v>
      </c>
      <c r="J1083" t="s">
        <v>425</v>
      </c>
      <c r="L1083" t="s">
        <v>2149</v>
      </c>
      <c r="M1083" t="s">
        <v>2150</v>
      </c>
      <c r="N1083" t="s">
        <v>2198</v>
      </c>
      <c r="O1083" t="s">
        <v>2423</v>
      </c>
      <c r="Q1083" t="s">
        <v>2593</v>
      </c>
      <c r="R1083" t="s">
        <v>2594</v>
      </c>
      <c r="S1083" t="s">
        <v>2606</v>
      </c>
      <c r="U1083" t="s">
        <v>2987</v>
      </c>
      <c r="AB1083" t="s">
        <v>3011</v>
      </c>
      <c r="AD1083" t="s">
        <v>2261</v>
      </c>
      <c r="AE1083" t="s">
        <v>3113</v>
      </c>
      <c r="AF1083" t="s">
        <v>3119</v>
      </c>
      <c r="AH1083">
        <v>253776169</v>
      </c>
    </row>
    <row r="1084" spans="1:34">
      <c r="A1084" t="s">
        <v>88</v>
      </c>
      <c r="B1084" t="s">
        <v>88</v>
      </c>
      <c r="C1084" s="1" t="s">
        <v>422</v>
      </c>
      <c r="D1084" t="s">
        <v>2053</v>
      </c>
      <c r="E1084" t="s">
        <v>425</v>
      </c>
      <c r="F1084">
        <v>39</v>
      </c>
      <c r="I1084" t="s">
        <v>2068</v>
      </c>
      <c r="J1084" t="s">
        <v>425</v>
      </c>
      <c r="L1084" t="s">
        <v>2149</v>
      </c>
      <c r="M1084" t="s">
        <v>2152</v>
      </c>
      <c r="N1084" t="s">
        <v>2198</v>
      </c>
      <c r="O1084" t="s">
        <v>2423</v>
      </c>
      <c r="Q1084" t="s">
        <v>2593</v>
      </c>
      <c r="R1084" t="s">
        <v>2594</v>
      </c>
      <c r="S1084" t="s">
        <v>2606</v>
      </c>
      <c r="U1084" t="s">
        <v>2987</v>
      </c>
      <c r="Z1084" t="s">
        <v>2999</v>
      </c>
      <c r="AB1084" t="s">
        <v>3013</v>
      </c>
      <c r="AD1084" t="s">
        <v>2259</v>
      </c>
      <c r="AE1084" t="s">
        <v>3124</v>
      </c>
      <c r="AF1084" t="s">
        <v>3121</v>
      </c>
      <c r="AH1084">
        <v>253776172</v>
      </c>
    </row>
    <row r="1085" spans="1:34">
      <c r="A1085" t="s">
        <v>88</v>
      </c>
      <c r="B1085" t="s">
        <v>88</v>
      </c>
      <c r="C1085" s="1" t="s">
        <v>426</v>
      </c>
      <c r="D1085" t="s">
        <v>2053</v>
      </c>
      <c r="E1085" t="s">
        <v>427</v>
      </c>
      <c r="F1085">
        <v>0.13</v>
      </c>
      <c r="I1085" t="s">
        <v>2067</v>
      </c>
      <c r="J1085" t="s">
        <v>427</v>
      </c>
      <c r="L1085" t="s">
        <v>2149</v>
      </c>
      <c r="M1085" t="s">
        <v>2151</v>
      </c>
      <c r="N1085" t="s">
        <v>2198</v>
      </c>
      <c r="O1085" t="s">
        <v>2413</v>
      </c>
      <c r="Q1085" t="s">
        <v>2593</v>
      </c>
      <c r="R1085" t="s">
        <v>2594</v>
      </c>
      <c r="S1085" t="s">
        <v>2606</v>
      </c>
      <c r="U1085" t="s">
        <v>2987</v>
      </c>
      <c r="AB1085" t="s">
        <v>3012</v>
      </c>
      <c r="AD1085" t="s">
        <v>2261</v>
      </c>
      <c r="AE1085" t="s">
        <v>3114</v>
      </c>
      <c r="AF1085" t="s">
        <v>3120</v>
      </c>
      <c r="AH1085">
        <v>253843806</v>
      </c>
    </row>
    <row r="1086" spans="1:34">
      <c r="A1086" t="s">
        <v>88</v>
      </c>
      <c r="B1086" t="s">
        <v>88</v>
      </c>
      <c r="C1086" s="1" t="s">
        <v>426</v>
      </c>
      <c r="D1086" t="s">
        <v>2053</v>
      </c>
      <c r="E1086" t="s">
        <v>427</v>
      </c>
      <c r="F1086">
        <v>0.13</v>
      </c>
      <c r="I1086" t="s">
        <v>2066</v>
      </c>
      <c r="J1086" t="s">
        <v>427</v>
      </c>
      <c r="L1086" t="s">
        <v>2149</v>
      </c>
      <c r="M1086" t="s">
        <v>2150</v>
      </c>
      <c r="N1086" t="s">
        <v>2198</v>
      </c>
      <c r="O1086" t="s">
        <v>2413</v>
      </c>
      <c r="Q1086" t="s">
        <v>2593</v>
      </c>
      <c r="R1086" t="s">
        <v>2594</v>
      </c>
      <c r="S1086" t="s">
        <v>2606</v>
      </c>
      <c r="U1086" t="s">
        <v>2987</v>
      </c>
      <c r="AB1086" t="s">
        <v>3011</v>
      </c>
      <c r="AD1086" t="s">
        <v>2261</v>
      </c>
      <c r="AE1086" t="s">
        <v>3113</v>
      </c>
      <c r="AF1086" t="s">
        <v>3119</v>
      </c>
      <c r="AH1086">
        <v>253843807</v>
      </c>
    </row>
    <row r="1087" spans="1:34">
      <c r="A1087" t="s">
        <v>88</v>
      </c>
      <c r="B1087" t="s">
        <v>88</v>
      </c>
      <c r="C1087" s="1" t="s">
        <v>426</v>
      </c>
      <c r="D1087" t="s">
        <v>2053</v>
      </c>
      <c r="E1087" t="s">
        <v>427</v>
      </c>
      <c r="F1087">
        <v>39</v>
      </c>
      <c r="I1087" t="s">
        <v>2068</v>
      </c>
      <c r="J1087" t="s">
        <v>427</v>
      </c>
      <c r="L1087" t="s">
        <v>2149</v>
      </c>
      <c r="M1087" t="s">
        <v>2152</v>
      </c>
      <c r="N1087" t="s">
        <v>2198</v>
      </c>
      <c r="O1087" t="s">
        <v>2413</v>
      </c>
      <c r="Q1087" t="s">
        <v>2593</v>
      </c>
      <c r="R1087" t="s">
        <v>2594</v>
      </c>
      <c r="S1087" t="s">
        <v>2606</v>
      </c>
      <c r="U1087" t="s">
        <v>2987</v>
      </c>
      <c r="Z1087" t="s">
        <v>2999</v>
      </c>
      <c r="AB1087" t="s">
        <v>3013</v>
      </c>
      <c r="AD1087" t="s">
        <v>2259</v>
      </c>
      <c r="AE1087" t="s">
        <v>3115</v>
      </c>
      <c r="AF1087" t="s">
        <v>3121</v>
      </c>
      <c r="AH1087">
        <v>253843810</v>
      </c>
    </row>
    <row r="1088" spans="1:34">
      <c r="A1088" t="s">
        <v>88</v>
      </c>
      <c r="B1088" t="s">
        <v>88</v>
      </c>
      <c r="C1088" s="1" t="s">
        <v>426</v>
      </c>
      <c r="D1088" t="s">
        <v>2053</v>
      </c>
      <c r="E1088" t="s">
        <v>428</v>
      </c>
      <c r="F1088">
        <v>39</v>
      </c>
      <c r="I1088" t="s">
        <v>2068</v>
      </c>
      <c r="L1088" t="s">
        <v>2149</v>
      </c>
      <c r="M1088" t="s">
        <v>2152</v>
      </c>
      <c r="N1088" t="s">
        <v>2198</v>
      </c>
      <c r="O1088" t="s">
        <v>2422</v>
      </c>
      <c r="Q1088" t="s">
        <v>2593</v>
      </c>
      <c r="R1088" t="s">
        <v>2594</v>
      </c>
      <c r="S1088" t="s">
        <v>2606</v>
      </c>
      <c r="U1088" t="s">
        <v>2987</v>
      </c>
      <c r="Z1088" t="s">
        <v>2999</v>
      </c>
      <c r="AB1088" t="s">
        <v>3013</v>
      </c>
      <c r="AD1088" t="s">
        <v>2259</v>
      </c>
      <c r="AE1088" t="s">
        <v>3124</v>
      </c>
      <c r="AF1088" t="s">
        <v>3121</v>
      </c>
      <c r="AH1088">
        <v>253843803</v>
      </c>
    </row>
    <row r="1089" spans="1:34">
      <c r="A1089" t="s">
        <v>88</v>
      </c>
      <c r="B1089" t="s">
        <v>88</v>
      </c>
      <c r="C1089" s="1" t="s">
        <v>426</v>
      </c>
      <c r="D1089" t="s">
        <v>2053</v>
      </c>
      <c r="E1089" t="s">
        <v>428</v>
      </c>
      <c r="F1089">
        <v>0.13</v>
      </c>
      <c r="I1089" t="s">
        <v>2067</v>
      </c>
      <c r="L1089" t="s">
        <v>2149</v>
      </c>
      <c r="M1089" t="s">
        <v>2151</v>
      </c>
      <c r="N1089" t="s">
        <v>2198</v>
      </c>
      <c r="O1089" t="s">
        <v>2422</v>
      </c>
      <c r="Q1089" t="s">
        <v>2593</v>
      </c>
      <c r="R1089" t="s">
        <v>2594</v>
      </c>
      <c r="S1089" t="s">
        <v>2606</v>
      </c>
      <c r="U1089" t="s">
        <v>2987</v>
      </c>
      <c r="AB1089" t="s">
        <v>3012</v>
      </c>
      <c r="AD1089" t="s">
        <v>2261</v>
      </c>
      <c r="AE1089" t="s">
        <v>3114</v>
      </c>
      <c r="AF1089" t="s">
        <v>3120</v>
      </c>
      <c r="AH1089">
        <v>253843804</v>
      </c>
    </row>
    <row r="1090" spans="1:34">
      <c r="A1090" t="s">
        <v>88</v>
      </c>
      <c r="B1090" t="s">
        <v>88</v>
      </c>
      <c r="C1090" s="1" t="s">
        <v>426</v>
      </c>
      <c r="D1090" t="s">
        <v>2053</v>
      </c>
      <c r="E1090" t="s">
        <v>428</v>
      </c>
      <c r="F1090">
        <v>0.13</v>
      </c>
      <c r="I1090" t="s">
        <v>2066</v>
      </c>
      <c r="L1090" t="s">
        <v>2149</v>
      </c>
      <c r="M1090" t="s">
        <v>2150</v>
      </c>
      <c r="N1090" t="s">
        <v>2198</v>
      </c>
      <c r="O1090" t="s">
        <v>2422</v>
      </c>
      <c r="Q1090" t="s">
        <v>2593</v>
      </c>
      <c r="R1090" t="s">
        <v>2594</v>
      </c>
      <c r="S1090" t="s">
        <v>2606</v>
      </c>
      <c r="U1090" t="s">
        <v>2987</v>
      </c>
      <c r="AB1090" t="s">
        <v>3011</v>
      </c>
      <c r="AD1090" t="s">
        <v>2261</v>
      </c>
      <c r="AE1090" t="s">
        <v>3113</v>
      </c>
      <c r="AF1090" t="s">
        <v>3119</v>
      </c>
      <c r="AH1090">
        <v>253843808</v>
      </c>
    </row>
    <row r="1091" spans="1:34">
      <c r="A1091" t="s">
        <v>88</v>
      </c>
      <c r="B1091" t="s">
        <v>88</v>
      </c>
      <c r="C1091" s="1" t="s">
        <v>426</v>
      </c>
      <c r="D1091" t="s">
        <v>2053</v>
      </c>
      <c r="E1091" t="s">
        <v>429</v>
      </c>
      <c r="F1091">
        <v>0.13</v>
      </c>
      <c r="I1091" t="s">
        <v>2066</v>
      </c>
      <c r="L1091" t="s">
        <v>2149</v>
      </c>
      <c r="M1091" t="s">
        <v>2150</v>
      </c>
      <c r="N1091" t="s">
        <v>2198</v>
      </c>
      <c r="O1091" t="s">
        <v>2424</v>
      </c>
      <c r="Q1091" t="s">
        <v>2593</v>
      </c>
      <c r="R1091" t="s">
        <v>2594</v>
      </c>
      <c r="S1091" t="s">
        <v>2606</v>
      </c>
      <c r="U1091" t="s">
        <v>2987</v>
      </c>
      <c r="AB1091" t="s">
        <v>3011</v>
      </c>
      <c r="AD1091" t="s">
        <v>2261</v>
      </c>
      <c r="AE1091" t="s">
        <v>3113</v>
      </c>
      <c r="AF1091" t="s">
        <v>3119</v>
      </c>
      <c r="AH1091">
        <v>253843802</v>
      </c>
    </row>
    <row r="1092" spans="1:34">
      <c r="A1092" t="s">
        <v>88</v>
      </c>
      <c r="B1092" t="s">
        <v>88</v>
      </c>
      <c r="C1092" s="1" t="s">
        <v>426</v>
      </c>
      <c r="D1092" t="s">
        <v>2053</v>
      </c>
      <c r="E1092" t="s">
        <v>429</v>
      </c>
      <c r="F1092">
        <v>39</v>
      </c>
      <c r="I1092" t="s">
        <v>2068</v>
      </c>
      <c r="L1092" t="s">
        <v>2149</v>
      </c>
      <c r="M1092" t="s">
        <v>2152</v>
      </c>
      <c r="N1092" t="s">
        <v>2198</v>
      </c>
      <c r="O1092" t="s">
        <v>2424</v>
      </c>
      <c r="Q1092" t="s">
        <v>2593</v>
      </c>
      <c r="R1092" t="s">
        <v>2594</v>
      </c>
      <c r="S1092" t="s">
        <v>2606</v>
      </c>
      <c r="U1092" t="s">
        <v>2987</v>
      </c>
      <c r="Z1092" t="s">
        <v>2999</v>
      </c>
      <c r="AB1092" t="s">
        <v>3013</v>
      </c>
      <c r="AD1092" t="s">
        <v>2259</v>
      </c>
      <c r="AE1092" t="s">
        <v>3124</v>
      </c>
      <c r="AF1092" t="s">
        <v>3121</v>
      </c>
      <c r="AH1092">
        <v>253843805</v>
      </c>
    </row>
    <row r="1093" spans="1:34">
      <c r="A1093" t="s">
        <v>88</v>
      </c>
      <c r="B1093" t="s">
        <v>88</v>
      </c>
      <c r="C1093" s="1" t="s">
        <v>426</v>
      </c>
      <c r="D1093" t="s">
        <v>2053</v>
      </c>
      <c r="E1093" t="s">
        <v>429</v>
      </c>
      <c r="F1093">
        <v>0.13</v>
      </c>
      <c r="I1093" t="s">
        <v>2067</v>
      </c>
      <c r="L1093" t="s">
        <v>2149</v>
      </c>
      <c r="M1093" t="s">
        <v>2151</v>
      </c>
      <c r="N1093" t="s">
        <v>2198</v>
      </c>
      <c r="O1093" t="s">
        <v>2424</v>
      </c>
      <c r="Q1093" t="s">
        <v>2593</v>
      </c>
      <c r="R1093" t="s">
        <v>2594</v>
      </c>
      <c r="S1093" t="s">
        <v>2606</v>
      </c>
      <c r="U1093" t="s">
        <v>2987</v>
      </c>
      <c r="AB1093" t="s">
        <v>3012</v>
      </c>
      <c r="AD1093" t="s">
        <v>2261</v>
      </c>
      <c r="AE1093" t="s">
        <v>3114</v>
      </c>
      <c r="AF1093" t="s">
        <v>3120</v>
      </c>
      <c r="AH1093">
        <v>253843809</v>
      </c>
    </row>
    <row r="1094" spans="1:34">
      <c r="A1094" t="s">
        <v>88</v>
      </c>
      <c r="B1094" t="s">
        <v>88</v>
      </c>
      <c r="C1094" s="1" t="s">
        <v>430</v>
      </c>
      <c r="D1094" t="s">
        <v>2054</v>
      </c>
      <c r="E1094" t="s">
        <v>430</v>
      </c>
      <c r="F1094">
        <v>39</v>
      </c>
      <c r="I1094" t="s">
        <v>2085</v>
      </c>
      <c r="M1094" t="str">
        <f t="shared" ref="M1094:M1096" si="19">AE1094</f>
        <v>BURV1</v>
      </c>
      <c r="N1094" t="s">
        <v>2211</v>
      </c>
      <c r="O1094" t="s">
        <v>2275</v>
      </c>
      <c r="R1094" t="s">
        <v>2595</v>
      </c>
      <c r="Z1094" t="s">
        <v>2999</v>
      </c>
      <c r="AB1094" t="s">
        <v>3013</v>
      </c>
      <c r="AD1094" t="s">
        <v>2259</v>
      </c>
      <c r="AE1094" t="s">
        <v>3148</v>
      </c>
      <c r="AF1094" t="s">
        <v>3149</v>
      </c>
      <c r="AH1094">
        <v>253865365</v>
      </c>
    </row>
    <row r="1095" spans="1:34">
      <c r="A1095" t="s">
        <v>88</v>
      </c>
      <c r="B1095" t="s">
        <v>88</v>
      </c>
      <c r="C1095" s="1" t="s">
        <v>430</v>
      </c>
      <c r="D1095" t="s">
        <v>2054</v>
      </c>
      <c r="E1095" t="s">
        <v>430</v>
      </c>
      <c r="F1095">
        <v>0.13</v>
      </c>
      <c r="I1095" t="s">
        <v>2066</v>
      </c>
      <c r="M1095" t="str">
        <f t="shared" si="19"/>
        <v>BL911</v>
      </c>
      <c r="N1095" t="s">
        <v>2211</v>
      </c>
      <c r="O1095" t="s">
        <v>2275</v>
      </c>
      <c r="R1095" t="s">
        <v>2595</v>
      </c>
      <c r="AB1095" t="s">
        <v>3011</v>
      </c>
      <c r="AD1095" t="s">
        <v>2261</v>
      </c>
      <c r="AE1095" t="s">
        <v>3113</v>
      </c>
      <c r="AF1095" t="s">
        <v>3119</v>
      </c>
      <c r="AH1095">
        <v>253865366</v>
      </c>
    </row>
    <row r="1096" spans="1:34">
      <c r="A1096" t="s">
        <v>88</v>
      </c>
      <c r="B1096" t="s">
        <v>88</v>
      </c>
      <c r="C1096" s="1" t="s">
        <v>430</v>
      </c>
      <c r="D1096" t="s">
        <v>2054</v>
      </c>
      <c r="E1096" t="s">
        <v>430</v>
      </c>
      <c r="F1096">
        <v>0.13</v>
      </c>
      <c r="I1096" t="s">
        <v>2067</v>
      </c>
      <c r="M1096" t="str">
        <f t="shared" si="19"/>
        <v>BBREL</v>
      </c>
      <c r="N1096" t="s">
        <v>2211</v>
      </c>
      <c r="O1096" t="s">
        <v>2275</v>
      </c>
      <c r="R1096" t="s">
        <v>2595</v>
      </c>
      <c r="AB1096" t="s">
        <v>3012</v>
      </c>
      <c r="AD1096" t="s">
        <v>2261</v>
      </c>
      <c r="AE1096" t="s">
        <v>3114</v>
      </c>
      <c r="AF1096" t="s">
        <v>3120</v>
      </c>
      <c r="AH1096">
        <v>253865367</v>
      </c>
    </row>
    <row r="1097" spans="1:34">
      <c r="A1097" t="s">
        <v>88</v>
      </c>
      <c r="B1097" t="s">
        <v>88</v>
      </c>
      <c r="C1097" s="1" t="s">
        <v>431</v>
      </c>
      <c r="D1097" t="s">
        <v>2055</v>
      </c>
      <c r="E1097" t="s">
        <v>431</v>
      </c>
      <c r="F1097">
        <v>39</v>
      </c>
      <c r="I1097" t="s">
        <v>2068</v>
      </c>
      <c r="L1097" t="s">
        <v>2153</v>
      </c>
      <c r="M1097" t="s">
        <v>2152</v>
      </c>
      <c r="N1097" t="s">
        <v>2220</v>
      </c>
      <c r="O1097" t="s">
        <v>2425</v>
      </c>
      <c r="Q1097" t="s">
        <v>2593</v>
      </c>
      <c r="R1097" t="s">
        <v>2596</v>
      </c>
      <c r="S1097" t="s">
        <v>2607</v>
      </c>
      <c r="T1097" t="s">
        <v>2717</v>
      </c>
      <c r="U1097" t="s">
        <v>2990</v>
      </c>
      <c r="X1097">
        <v>42929</v>
      </c>
      <c r="Z1097" t="s">
        <v>2999</v>
      </c>
      <c r="AB1097" t="s">
        <v>3013</v>
      </c>
      <c r="AD1097" t="s">
        <v>2259</v>
      </c>
      <c r="AE1097" t="s">
        <v>3124</v>
      </c>
      <c r="AF1097" t="s">
        <v>3121</v>
      </c>
      <c r="AH1097">
        <v>253841727</v>
      </c>
    </row>
    <row r="1098" spans="1:34">
      <c r="A1098" t="s">
        <v>88</v>
      </c>
      <c r="B1098" t="s">
        <v>88</v>
      </c>
      <c r="C1098" s="1" t="s">
        <v>431</v>
      </c>
      <c r="D1098" t="s">
        <v>2055</v>
      </c>
      <c r="E1098" t="s">
        <v>431</v>
      </c>
      <c r="F1098">
        <v>0.13</v>
      </c>
      <c r="I1098" t="s">
        <v>2066</v>
      </c>
      <c r="L1098" t="s">
        <v>2153</v>
      </c>
      <c r="M1098" t="s">
        <v>2150</v>
      </c>
      <c r="N1098" t="s">
        <v>2220</v>
      </c>
      <c r="O1098" t="s">
        <v>2425</v>
      </c>
      <c r="Q1098" t="s">
        <v>2593</v>
      </c>
      <c r="R1098" t="s">
        <v>2596</v>
      </c>
      <c r="S1098" t="s">
        <v>2607</v>
      </c>
      <c r="T1098" t="s">
        <v>2717</v>
      </c>
      <c r="U1098" t="s">
        <v>2990</v>
      </c>
      <c r="X1098">
        <v>42929</v>
      </c>
      <c r="AB1098" t="s">
        <v>3011</v>
      </c>
      <c r="AD1098" t="s">
        <v>2261</v>
      </c>
      <c r="AE1098" t="s">
        <v>3113</v>
      </c>
      <c r="AF1098" t="s">
        <v>3119</v>
      </c>
      <c r="AH1098">
        <v>253841728</v>
      </c>
    </row>
    <row r="1099" spans="1:34">
      <c r="A1099" t="s">
        <v>88</v>
      </c>
      <c r="B1099" t="s">
        <v>88</v>
      </c>
      <c r="C1099" s="1" t="s">
        <v>431</v>
      </c>
      <c r="D1099" t="s">
        <v>2055</v>
      </c>
      <c r="E1099" t="s">
        <v>431</v>
      </c>
      <c r="F1099">
        <v>0.13</v>
      </c>
      <c r="I1099" t="s">
        <v>2067</v>
      </c>
      <c r="L1099" t="s">
        <v>2153</v>
      </c>
      <c r="M1099" t="s">
        <v>2151</v>
      </c>
      <c r="N1099" t="s">
        <v>2220</v>
      </c>
      <c r="O1099" t="s">
        <v>2425</v>
      </c>
      <c r="Q1099" t="s">
        <v>2593</v>
      </c>
      <c r="R1099" t="s">
        <v>2596</v>
      </c>
      <c r="S1099" t="s">
        <v>2607</v>
      </c>
      <c r="T1099" t="s">
        <v>2717</v>
      </c>
      <c r="U1099" t="s">
        <v>2990</v>
      </c>
      <c r="X1099">
        <v>42929</v>
      </c>
      <c r="AB1099" t="s">
        <v>3012</v>
      </c>
      <c r="AD1099" t="s">
        <v>2261</v>
      </c>
      <c r="AE1099" t="s">
        <v>3114</v>
      </c>
      <c r="AF1099" t="s">
        <v>3120</v>
      </c>
      <c r="AH1099">
        <v>253841729</v>
      </c>
    </row>
    <row r="1100" spans="1:34">
      <c r="A1100" t="s">
        <v>88</v>
      </c>
      <c r="B1100" t="s">
        <v>88</v>
      </c>
      <c r="C1100" s="1" t="s">
        <v>432</v>
      </c>
      <c r="D1100" t="s">
        <v>2053</v>
      </c>
      <c r="E1100" t="s">
        <v>433</v>
      </c>
      <c r="F1100">
        <v>0.13</v>
      </c>
      <c r="I1100" t="s">
        <v>2066</v>
      </c>
      <c r="J1100" t="s">
        <v>433</v>
      </c>
      <c r="L1100" t="s">
        <v>2149</v>
      </c>
      <c r="M1100" t="s">
        <v>2150</v>
      </c>
      <c r="N1100" t="s">
        <v>2221</v>
      </c>
      <c r="O1100" t="s">
        <v>2426</v>
      </c>
      <c r="Q1100" t="s">
        <v>2593</v>
      </c>
      <c r="R1100" t="s">
        <v>2594</v>
      </c>
      <c r="S1100" t="s">
        <v>2606</v>
      </c>
      <c r="U1100" t="s">
        <v>2987</v>
      </c>
      <c r="AB1100" t="s">
        <v>3011</v>
      </c>
      <c r="AD1100" t="s">
        <v>2261</v>
      </c>
      <c r="AE1100" t="s">
        <v>3113</v>
      </c>
      <c r="AF1100" t="s">
        <v>3119</v>
      </c>
      <c r="AH1100">
        <v>254087075</v>
      </c>
    </row>
    <row r="1101" spans="1:34">
      <c r="A1101" t="s">
        <v>88</v>
      </c>
      <c r="B1101" t="s">
        <v>88</v>
      </c>
      <c r="C1101" s="1" t="s">
        <v>432</v>
      </c>
      <c r="D1101" t="s">
        <v>2053</v>
      </c>
      <c r="E1101" t="s">
        <v>433</v>
      </c>
      <c r="F1101">
        <v>0.13</v>
      </c>
      <c r="I1101" t="s">
        <v>2067</v>
      </c>
      <c r="J1101" t="s">
        <v>433</v>
      </c>
      <c r="L1101" t="s">
        <v>2149</v>
      </c>
      <c r="M1101" t="s">
        <v>2151</v>
      </c>
      <c r="N1101" t="s">
        <v>2221</v>
      </c>
      <c r="O1101" t="s">
        <v>2426</v>
      </c>
      <c r="Q1101" t="s">
        <v>2593</v>
      </c>
      <c r="R1101" t="s">
        <v>2594</v>
      </c>
      <c r="S1101" t="s">
        <v>2606</v>
      </c>
      <c r="U1101" t="s">
        <v>2987</v>
      </c>
      <c r="AB1101" t="s">
        <v>3012</v>
      </c>
      <c r="AD1101" t="s">
        <v>2261</v>
      </c>
      <c r="AE1101" t="s">
        <v>3114</v>
      </c>
      <c r="AF1101" t="s">
        <v>3120</v>
      </c>
      <c r="AH1101">
        <v>254087078</v>
      </c>
    </row>
    <row r="1102" spans="1:34">
      <c r="A1102" t="s">
        <v>88</v>
      </c>
      <c r="B1102" t="s">
        <v>88</v>
      </c>
      <c r="C1102" s="1" t="s">
        <v>432</v>
      </c>
      <c r="D1102" t="s">
        <v>2053</v>
      </c>
      <c r="E1102" t="s">
        <v>433</v>
      </c>
      <c r="F1102">
        <v>39</v>
      </c>
      <c r="I1102" t="s">
        <v>2068</v>
      </c>
      <c r="J1102" t="s">
        <v>433</v>
      </c>
      <c r="L1102" t="s">
        <v>2149</v>
      </c>
      <c r="M1102" t="s">
        <v>2152</v>
      </c>
      <c r="N1102" t="s">
        <v>2221</v>
      </c>
      <c r="O1102" t="s">
        <v>2426</v>
      </c>
      <c r="Q1102" t="s">
        <v>2593</v>
      </c>
      <c r="R1102" t="s">
        <v>2594</v>
      </c>
      <c r="S1102" t="s">
        <v>2606</v>
      </c>
      <c r="U1102" t="s">
        <v>2987</v>
      </c>
      <c r="Z1102" t="s">
        <v>2999</v>
      </c>
      <c r="AB1102" t="s">
        <v>3013</v>
      </c>
      <c r="AD1102" t="s">
        <v>2259</v>
      </c>
      <c r="AE1102" t="s">
        <v>3115</v>
      </c>
      <c r="AF1102" t="s">
        <v>3121</v>
      </c>
      <c r="AH1102">
        <v>254087079</v>
      </c>
    </row>
    <row r="1103" spans="1:34">
      <c r="A1103" t="s">
        <v>88</v>
      </c>
      <c r="B1103" t="s">
        <v>88</v>
      </c>
      <c r="C1103" s="1" t="s">
        <v>432</v>
      </c>
      <c r="D1103" t="s">
        <v>2053</v>
      </c>
      <c r="E1103" t="s">
        <v>432</v>
      </c>
      <c r="F1103">
        <v>39</v>
      </c>
      <c r="I1103" t="s">
        <v>2068</v>
      </c>
      <c r="J1103" t="s">
        <v>432</v>
      </c>
      <c r="L1103" t="s">
        <v>2149</v>
      </c>
      <c r="M1103" t="s">
        <v>2152</v>
      </c>
      <c r="N1103" t="s">
        <v>2221</v>
      </c>
      <c r="O1103" t="s">
        <v>2426</v>
      </c>
      <c r="Q1103" t="s">
        <v>2593</v>
      </c>
      <c r="R1103" t="s">
        <v>2594</v>
      </c>
      <c r="S1103" t="s">
        <v>2606</v>
      </c>
      <c r="U1103" t="s">
        <v>2987</v>
      </c>
      <c r="Z1103" t="s">
        <v>2999</v>
      </c>
      <c r="AB1103" t="s">
        <v>3013</v>
      </c>
      <c r="AD1103" t="s">
        <v>2259</v>
      </c>
      <c r="AE1103" t="s">
        <v>3115</v>
      </c>
      <c r="AF1103" t="s">
        <v>3121</v>
      </c>
      <c r="AH1103">
        <v>254087076</v>
      </c>
    </row>
    <row r="1104" spans="1:34">
      <c r="A1104" t="s">
        <v>88</v>
      </c>
      <c r="B1104" t="s">
        <v>88</v>
      </c>
      <c r="C1104" s="1" t="s">
        <v>432</v>
      </c>
      <c r="D1104" t="s">
        <v>2053</v>
      </c>
      <c r="E1104" t="s">
        <v>432</v>
      </c>
      <c r="F1104">
        <v>0.13</v>
      </c>
      <c r="I1104" t="s">
        <v>2066</v>
      </c>
      <c r="J1104" t="s">
        <v>432</v>
      </c>
      <c r="L1104" t="s">
        <v>2149</v>
      </c>
      <c r="M1104" t="s">
        <v>2150</v>
      </c>
      <c r="N1104" t="s">
        <v>2221</v>
      </c>
      <c r="O1104" t="s">
        <v>2426</v>
      </c>
      <c r="Q1104" t="s">
        <v>2593</v>
      </c>
      <c r="R1104" t="s">
        <v>2594</v>
      </c>
      <c r="S1104" t="s">
        <v>2606</v>
      </c>
      <c r="U1104" t="s">
        <v>2987</v>
      </c>
      <c r="AB1104" t="s">
        <v>3011</v>
      </c>
      <c r="AD1104" t="s">
        <v>2261</v>
      </c>
      <c r="AE1104" t="s">
        <v>3113</v>
      </c>
      <c r="AF1104" t="s">
        <v>3119</v>
      </c>
      <c r="AH1104">
        <v>254087077</v>
      </c>
    </row>
    <row r="1105" spans="1:34">
      <c r="A1105" t="s">
        <v>88</v>
      </c>
      <c r="B1105" t="s">
        <v>88</v>
      </c>
      <c r="C1105" s="1" t="s">
        <v>432</v>
      </c>
      <c r="D1105" t="s">
        <v>2053</v>
      </c>
      <c r="E1105" t="s">
        <v>432</v>
      </c>
      <c r="F1105">
        <v>0.13</v>
      </c>
      <c r="I1105" t="s">
        <v>2067</v>
      </c>
      <c r="J1105" t="s">
        <v>432</v>
      </c>
      <c r="L1105" t="s">
        <v>2149</v>
      </c>
      <c r="M1105" t="s">
        <v>2151</v>
      </c>
      <c r="N1105" t="s">
        <v>2221</v>
      </c>
      <c r="O1105" t="s">
        <v>2426</v>
      </c>
      <c r="Q1105" t="s">
        <v>2593</v>
      </c>
      <c r="R1105" t="s">
        <v>2594</v>
      </c>
      <c r="S1105" t="s">
        <v>2606</v>
      </c>
      <c r="U1105" t="s">
        <v>2987</v>
      </c>
      <c r="AB1105" t="s">
        <v>3012</v>
      </c>
      <c r="AD1105" t="s">
        <v>2261</v>
      </c>
      <c r="AE1105" t="s">
        <v>3114</v>
      </c>
      <c r="AF1105" t="s">
        <v>3120</v>
      </c>
      <c r="AH1105">
        <v>254087080</v>
      </c>
    </row>
    <row r="1106" spans="1:34">
      <c r="A1106" t="s">
        <v>88</v>
      </c>
      <c r="B1106" t="s">
        <v>88</v>
      </c>
      <c r="C1106" s="1" t="s">
        <v>434</v>
      </c>
      <c r="D1106" t="s">
        <v>2053</v>
      </c>
      <c r="E1106" t="s">
        <v>435</v>
      </c>
      <c r="F1106">
        <v>0.13</v>
      </c>
      <c r="I1106" t="s">
        <v>2067</v>
      </c>
      <c r="J1106" t="s">
        <v>435</v>
      </c>
      <c r="L1106" t="s">
        <v>2149</v>
      </c>
      <c r="M1106" t="s">
        <v>2151</v>
      </c>
      <c r="N1106" t="s">
        <v>2222</v>
      </c>
      <c r="O1106" t="s">
        <v>2427</v>
      </c>
      <c r="Q1106" t="s">
        <v>2593</v>
      </c>
      <c r="R1106" t="s">
        <v>2594</v>
      </c>
      <c r="S1106" t="s">
        <v>2606</v>
      </c>
      <c r="U1106" t="s">
        <v>2987</v>
      </c>
      <c r="AB1106" t="s">
        <v>3012</v>
      </c>
      <c r="AD1106" t="s">
        <v>2261</v>
      </c>
      <c r="AE1106" t="s">
        <v>3114</v>
      </c>
      <c r="AF1106" t="s">
        <v>3120</v>
      </c>
      <c r="AH1106">
        <v>253887755</v>
      </c>
    </row>
    <row r="1107" spans="1:34">
      <c r="A1107" t="s">
        <v>88</v>
      </c>
      <c r="B1107" t="s">
        <v>88</v>
      </c>
      <c r="C1107" s="1" t="s">
        <v>434</v>
      </c>
      <c r="D1107" t="s">
        <v>2053</v>
      </c>
      <c r="E1107" t="s">
        <v>435</v>
      </c>
      <c r="F1107">
        <v>39</v>
      </c>
      <c r="I1107" t="s">
        <v>2068</v>
      </c>
      <c r="J1107" t="s">
        <v>435</v>
      </c>
      <c r="L1107" t="s">
        <v>2149</v>
      </c>
      <c r="M1107" t="s">
        <v>2152</v>
      </c>
      <c r="N1107" t="s">
        <v>2222</v>
      </c>
      <c r="O1107" t="s">
        <v>2427</v>
      </c>
      <c r="Q1107" t="s">
        <v>2593</v>
      </c>
      <c r="R1107" t="s">
        <v>2594</v>
      </c>
      <c r="S1107" t="s">
        <v>2606</v>
      </c>
      <c r="U1107" t="s">
        <v>2987</v>
      </c>
      <c r="Z1107" t="s">
        <v>2999</v>
      </c>
      <c r="AB1107" t="s">
        <v>3013</v>
      </c>
      <c r="AD1107" t="s">
        <v>2259</v>
      </c>
      <c r="AE1107" t="s">
        <v>3124</v>
      </c>
      <c r="AF1107" t="s">
        <v>3121</v>
      </c>
      <c r="AH1107">
        <v>253887756</v>
      </c>
    </row>
    <row r="1108" spans="1:34">
      <c r="A1108" t="s">
        <v>88</v>
      </c>
      <c r="B1108" t="s">
        <v>88</v>
      </c>
      <c r="C1108" s="1" t="s">
        <v>434</v>
      </c>
      <c r="D1108" t="s">
        <v>2053</v>
      </c>
      <c r="E1108" t="s">
        <v>435</v>
      </c>
      <c r="F1108">
        <v>0.13</v>
      </c>
      <c r="I1108" t="s">
        <v>2066</v>
      </c>
      <c r="J1108" t="s">
        <v>435</v>
      </c>
      <c r="L1108" t="s">
        <v>2149</v>
      </c>
      <c r="M1108" t="s">
        <v>2150</v>
      </c>
      <c r="N1108" t="s">
        <v>2222</v>
      </c>
      <c r="O1108" t="s">
        <v>2427</v>
      </c>
      <c r="Q1108" t="s">
        <v>2593</v>
      </c>
      <c r="R1108" t="s">
        <v>2594</v>
      </c>
      <c r="S1108" t="s">
        <v>2606</v>
      </c>
      <c r="U1108" t="s">
        <v>2987</v>
      </c>
      <c r="AB1108" t="s">
        <v>3011</v>
      </c>
      <c r="AD1108" t="s">
        <v>2261</v>
      </c>
      <c r="AE1108" t="s">
        <v>3113</v>
      </c>
      <c r="AF1108" t="s">
        <v>3119</v>
      </c>
      <c r="AH1108">
        <v>253887758</v>
      </c>
    </row>
    <row r="1109" spans="1:34">
      <c r="A1109" t="s">
        <v>88</v>
      </c>
      <c r="B1109" t="s">
        <v>88</v>
      </c>
      <c r="C1109" s="1" t="s">
        <v>434</v>
      </c>
      <c r="D1109" t="s">
        <v>2053</v>
      </c>
      <c r="E1109" t="s">
        <v>436</v>
      </c>
      <c r="F1109">
        <v>0.13</v>
      </c>
      <c r="I1109" t="s">
        <v>2066</v>
      </c>
      <c r="J1109" t="s">
        <v>436</v>
      </c>
      <c r="L1109" t="s">
        <v>2149</v>
      </c>
      <c r="M1109" t="s">
        <v>2150</v>
      </c>
      <c r="N1109" t="s">
        <v>2198</v>
      </c>
      <c r="O1109" t="s">
        <v>2428</v>
      </c>
      <c r="Q1109" t="s">
        <v>2593</v>
      </c>
      <c r="R1109" t="s">
        <v>2594</v>
      </c>
      <c r="S1109" t="s">
        <v>2606</v>
      </c>
      <c r="U1109" t="s">
        <v>2987</v>
      </c>
      <c r="AB1109" t="s">
        <v>3011</v>
      </c>
      <c r="AD1109" t="s">
        <v>2261</v>
      </c>
      <c r="AE1109" t="s">
        <v>3113</v>
      </c>
      <c r="AF1109" t="s">
        <v>3119</v>
      </c>
      <c r="AH1109">
        <v>253887754</v>
      </c>
    </row>
    <row r="1110" spans="1:34">
      <c r="A1110" t="s">
        <v>88</v>
      </c>
      <c r="B1110" t="s">
        <v>88</v>
      </c>
      <c r="C1110" s="1" t="s">
        <v>434</v>
      </c>
      <c r="D1110" t="s">
        <v>2053</v>
      </c>
      <c r="E1110" t="s">
        <v>436</v>
      </c>
      <c r="F1110">
        <v>39</v>
      </c>
      <c r="I1110" t="s">
        <v>2068</v>
      </c>
      <c r="J1110" t="s">
        <v>436</v>
      </c>
      <c r="L1110" t="s">
        <v>2149</v>
      </c>
      <c r="M1110" t="s">
        <v>2152</v>
      </c>
      <c r="N1110" t="s">
        <v>2198</v>
      </c>
      <c r="O1110" t="s">
        <v>2428</v>
      </c>
      <c r="Q1110" t="s">
        <v>2593</v>
      </c>
      <c r="R1110" t="s">
        <v>2594</v>
      </c>
      <c r="S1110" t="s">
        <v>2606</v>
      </c>
      <c r="U1110" t="s">
        <v>2987</v>
      </c>
      <c r="Z1110" t="s">
        <v>2999</v>
      </c>
      <c r="AB1110" t="s">
        <v>3013</v>
      </c>
      <c r="AD1110" t="s">
        <v>2259</v>
      </c>
      <c r="AE1110" t="s">
        <v>3124</v>
      </c>
      <c r="AF1110" t="s">
        <v>3121</v>
      </c>
      <c r="AH1110">
        <v>253887757</v>
      </c>
    </row>
    <row r="1111" spans="1:34">
      <c r="A1111" t="s">
        <v>88</v>
      </c>
      <c r="B1111" t="s">
        <v>88</v>
      </c>
      <c r="C1111" s="1" t="s">
        <v>434</v>
      </c>
      <c r="D1111" t="s">
        <v>2053</v>
      </c>
      <c r="E1111" t="s">
        <v>436</v>
      </c>
      <c r="F1111">
        <v>0.13</v>
      </c>
      <c r="I1111" t="s">
        <v>2067</v>
      </c>
      <c r="J1111" t="s">
        <v>436</v>
      </c>
      <c r="L1111" t="s">
        <v>2149</v>
      </c>
      <c r="M1111" t="s">
        <v>2151</v>
      </c>
      <c r="N1111" t="s">
        <v>2198</v>
      </c>
      <c r="O1111" t="s">
        <v>2428</v>
      </c>
      <c r="Q1111" t="s">
        <v>2593</v>
      </c>
      <c r="R1111" t="s">
        <v>2594</v>
      </c>
      <c r="S1111" t="s">
        <v>2606</v>
      </c>
      <c r="U1111" t="s">
        <v>2987</v>
      </c>
      <c r="AB1111" t="s">
        <v>3012</v>
      </c>
      <c r="AD1111" t="s">
        <v>2261</v>
      </c>
      <c r="AE1111" t="s">
        <v>3114</v>
      </c>
      <c r="AF1111" t="s">
        <v>3120</v>
      </c>
      <c r="AH1111">
        <v>253887759</v>
      </c>
    </row>
    <row r="1112" spans="1:34">
      <c r="A1112" t="s">
        <v>88</v>
      </c>
      <c r="B1112" t="s">
        <v>88</v>
      </c>
      <c r="C1112" s="1" t="s">
        <v>434</v>
      </c>
      <c r="D1112" t="s">
        <v>2053</v>
      </c>
      <c r="E1112" t="s">
        <v>436</v>
      </c>
      <c r="F1112">
        <v>5</v>
      </c>
      <c r="I1112" t="s">
        <v>2070</v>
      </c>
      <c r="J1112" t="s">
        <v>436</v>
      </c>
      <c r="L1112" t="s">
        <v>2149</v>
      </c>
      <c r="M1112" t="s">
        <v>2154</v>
      </c>
      <c r="N1112" t="s">
        <v>2198</v>
      </c>
      <c r="O1112" t="s">
        <v>2428</v>
      </c>
      <c r="Q1112" t="s">
        <v>2593</v>
      </c>
      <c r="R1112" t="s">
        <v>2594</v>
      </c>
      <c r="S1112" t="s">
        <v>2606</v>
      </c>
      <c r="U1112" t="s">
        <v>2987</v>
      </c>
      <c r="AB1112" t="s">
        <v>3014</v>
      </c>
      <c r="AD1112" t="s">
        <v>2261</v>
      </c>
      <c r="AE1112" t="s">
        <v>3123</v>
      </c>
      <c r="AF1112" t="s">
        <v>3126</v>
      </c>
      <c r="AH1112">
        <v>253887760</v>
      </c>
    </row>
    <row r="1113" spans="1:34">
      <c r="A1113" t="s">
        <v>88</v>
      </c>
      <c r="B1113" t="s">
        <v>88</v>
      </c>
      <c r="C1113" s="1" t="s">
        <v>437</v>
      </c>
      <c r="D1113" t="s">
        <v>2053</v>
      </c>
      <c r="E1113" t="s">
        <v>438</v>
      </c>
      <c r="F1113">
        <v>39</v>
      </c>
      <c r="I1113" t="s">
        <v>2068</v>
      </c>
      <c r="J1113" t="s">
        <v>438</v>
      </c>
      <c r="L1113" t="s">
        <v>2149</v>
      </c>
      <c r="M1113" t="s">
        <v>2152</v>
      </c>
      <c r="N1113" t="s">
        <v>2198</v>
      </c>
      <c r="O1113" t="s">
        <v>2278</v>
      </c>
      <c r="Q1113" t="s">
        <v>2593</v>
      </c>
      <c r="R1113" t="s">
        <v>2594</v>
      </c>
      <c r="S1113" t="s">
        <v>2606</v>
      </c>
      <c r="U1113" t="s">
        <v>2987</v>
      </c>
      <c r="Z1113" t="s">
        <v>2999</v>
      </c>
      <c r="AB1113" t="s">
        <v>3013</v>
      </c>
      <c r="AD1113" t="s">
        <v>2259</v>
      </c>
      <c r="AE1113" t="s">
        <v>3115</v>
      </c>
      <c r="AF1113" t="s">
        <v>3121</v>
      </c>
      <c r="AH1113">
        <v>253789450</v>
      </c>
    </row>
    <row r="1114" spans="1:34">
      <c r="A1114" t="s">
        <v>88</v>
      </c>
      <c r="B1114" t="s">
        <v>88</v>
      </c>
      <c r="C1114" s="1" t="s">
        <v>437</v>
      </c>
      <c r="D1114" t="s">
        <v>2053</v>
      </c>
      <c r="E1114" t="s">
        <v>438</v>
      </c>
      <c r="F1114">
        <v>0.13</v>
      </c>
      <c r="I1114" t="s">
        <v>2066</v>
      </c>
      <c r="J1114" t="s">
        <v>438</v>
      </c>
      <c r="L1114" t="s">
        <v>2149</v>
      </c>
      <c r="M1114" t="s">
        <v>2150</v>
      </c>
      <c r="N1114" t="s">
        <v>2198</v>
      </c>
      <c r="O1114" t="s">
        <v>2278</v>
      </c>
      <c r="Q1114" t="s">
        <v>2593</v>
      </c>
      <c r="R1114" t="s">
        <v>2594</v>
      </c>
      <c r="S1114" t="s">
        <v>2606</v>
      </c>
      <c r="U1114" t="s">
        <v>2987</v>
      </c>
      <c r="AB1114" t="s">
        <v>3011</v>
      </c>
      <c r="AD1114" t="s">
        <v>2261</v>
      </c>
      <c r="AE1114" t="s">
        <v>3113</v>
      </c>
      <c r="AF1114" t="s">
        <v>3119</v>
      </c>
      <c r="AH1114">
        <v>253789451</v>
      </c>
    </row>
    <row r="1115" spans="1:34">
      <c r="A1115" t="s">
        <v>88</v>
      </c>
      <c r="B1115" t="s">
        <v>88</v>
      </c>
      <c r="C1115" s="1" t="s">
        <v>437</v>
      </c>
      <c r="D1115" t="s">
        <v>2053</v>
      </c>
      <c r="E1115" t="s">
        <v>438</v>
      </c>
      <c r="F1115">
        <v>0.13</v>
      </c>
      <c r="I1115" t="s">
        <v>2067</v>
      </c>
      <c r="J1115" t="s">
        <v>438</v>
      </c>
      <c r="L1115" t="s">
        <v>2149</v>
      </c>
      <c r="M1115" t="s">
        <v>2151</v>
      </c>
      <c r="N1115" t="s">
        <v>2198</v>
      </c>
      <c r="O1115" t="s">
        <v>2278</v>
      </c>
      <c r="Q1115" t="s">
        <v>2593</v>
      </c>
      <c r="R1115" t="s">
        <v>2594</v>
      </c>
      <c r="S1115" t="s">
        <v>2606</v>
      </c>
      <c r="U1115" t="s">
        <v>2987</v>
      </c>
      <c r="AB1115" t="s">
        <v>3012</v>
      </c>
      <c r="AD1115" t="s">
        <v>2261</v>
      </c>
      <c r="AE1115" t="s">
        <v>3114</v>
      </c>
      <c r="AF1115" t="s">
        <v>3120</v>
      </c>
      <c r="AH1115">
        <v>253789456</v>
      </c>
    </row>
    <row r="1116" spans="1:34">
      <c r="A1116" t="s">
        <v>88</v>
      </c>
      <c r="B1116" t="s">
        <v>88</v>
      </c>
      <c r="C1116" s="1" t="s">
        <v>437</v>
      </c>
      <c r="D1116" t="s">
        <v>2053</v>
      </c>
      <c r="E1116" t="s">
        <v>439</v>
      </c>
      <c r="F1116">
        <v>0.13</v>
      </c>
      <c r="I1116" t="s">
        <v>2066</v>
      </c>
      <c r="J1116" t="s">
        <v>439</v>
      </c>
      <c r="L1116" t="s">
        <v>2149</v>
      </c>
      <c r="M1116" t="s">
        <v>2150</v>
      </c>
      <c r="N1116" t="s">
        <v>2198</v>
      </c>
      <c r="O1116" t="s">
        <v>2278</v>
      </c>
      <c r="Q1116" t="s">
        <v>2593</v>
      </c>
      <c r="R1116" t="s">
        <v>2594</v>
      </c>
      <c r="S1116" t="s">
        <v>2606</v>
      </c>
      <c r="U1116" t="s">
        <v>2987</v>
      </c>
      <c r="AB1116" t="s">
        <v>3011</v>
      </c>
      <c r="AD1116" t="s">
        <v>2261</v>
      </c>
      <c r="AE1116" t="s">
        <v>3113</v>
      </c>
      <c r="AF1116" t="s">
        <v>3119</v>
      </c>
      <c r="AH1116">
        <v>253789448</v>
      </c>
    </row>
    <row r="1117" spans="1:34">
      <c r="A1117" t="s">
        <v>88</v>
      </c>
      <c r="B1117" t="s">
        <v>88</v>
      </c>
      <c r="C1117" s="1" t="s">
        <v>437</v>
      </c>
      <c r="D1117" t="s">
        <v>2053</v>
      </c>
      <c r="E1117" t="s">
        <v>439</v>
      </c>
      <c r="F1117">
        <v>0.13</v>
      </c>
      <c r="I1117" t="s">
        <v>2067</v>
      </c>
      <c r="J1117" t="s">
        <v>439</v>
      </c>
      <c r="L1117" t="s">
        <v>2149</v>
      </c>
      <c r="M1117" t="s">
        <v>2151</v>
      </c>
      <c r="N1117" t="s">
        <v>2198</v>
      </c>
      <c r="O1117" t="s">
        <v>2278</v>
      </c>
      <c r="Q1117" t="s">
        <v>2593</v>
      </c>
      <c r="R1117" t="s">
        <v>2594</v>
      </c>
      <c r="S1117" t="s">
        <v>2606</v>
      </c>
      <c r="U1117" t="s">
        <v>2987</v>
      </c>
      <c r="AB1117" t="s">
        <v>3012</v>
      </c>
      <c r="AD1117" t="s">
        <v>2261</v>
      </c>
      <c r="AE1117" t="s">
        <v>3114</v>
      </c>
      <c r="AF1117" t="s">
        <v>3120</v>
      </c>
      <c r="AH1117">
        <v>253789449</v>
      </c>
    </row>
    <row r="1118" spans="1:34">
      <c r="A1118" t="s">
        <v>88</v>
      </c>
      <c r="B1118" t="s">
        <v>88</v>
      </c>
      <c r="C1118" s="1" t="s">
        <v>437</v>
      </c>
      <c r="D1118" t="s">
        <v>2053</v>
      </c>
      <c r="E1118" t="s">
        <v>439</v>
      </c>
      <c r="F1118">
        <v>39</v>
      </c>
      <c r="I1118" t="s">
        <v>2068</v>
      </c>
      <c r="J1118" t="s">
        <v>439</v>
      </c>
      <c r="L1118" t="s">
        <v>2149</v>
      </c>
      <c r="M1118" t="s">
        <v>2152</v>
      </c>
      <c r="N1118" t="s">
        <v>2198</v>
      </c>
      <c r="O1118" t="s">
        <v>2278</v>
      </c>
      <c r="Q1118" t="s">
        <v>2593</v>
      </c>
      <c r="R1118" t="s">
        <v>2594</v>
      </c>
      <c r="S1118" t="s">
        <v>2606</v>
      </c>
      <c r="U1118" t="s">
        <v>2987</v>
      </c>
      <c r="Z1118" t="s">
        <v>2999</v>
      </c>
      <c r="AB1118" t="s">
        <v>3013</v>
      </c>
      <c r="AD1118" t="s">
        <v>2259</v>
      </c>
      <c r="AE1118" t="s">
        <v>3115</v>
      </c>
      <c r="AF1118" t="s">
        <v>3121</v>
      </c>
      <c r="AH1118">
        <v>253789467</v>
      </c>
    </row>
    <row r="1119" spans="1:34">
      <c r="A1119" t="s">
        <v>88</v>
      </c>
      <c r="B1119" t="s">
        <v>88</v>
      </c>
      <c r="C1119" s="1" t="s">
        <v>437</v>
      </c>
      <c r="D1119" t="s">
        <v>2053</v>
      </c>
      <c r="E1119" t="s">
        <v>440</v>
      </c>
      <c r="F1119">
        <v>0.13</v>
      </c>
      <c r="I1119" t="s">
        <v>2067</v>
      </c>
      <c r="J1119" t="s">
        <v>440</v>
      </c>
      <c r="L1119" t="s">
        <v>2149</v>
      </c>
      <c r="M1119" t="s">
        <v>2151</v>
      </c>
      <c r="N1119" t="s">
        <v>2198</v>
      </c>
      <c r="O1119" t="s">
        <v>2429</v>
      </c>
      <c r="Q1119" t="s">
        <v>2593</v>
      </c>
      <c r="R1119" t="s">
        <v>2594</v>
      </c>
      <c r="S1119" t="s">
        <v>2606</v>
      </c>
      <c r="U1119" t="s">
        <v>2987</v>
      </c>
      <c r="AB1119" t="s">
        <v>3012</v>
      </c>
      <c r="AD1119" t="s">
        <v>2261</v>
      </c>
      <c r="AE1119" t="s">
        <v>3114</v>
      </c>
      <c r="AF1119" t="s">
        <v>3120</v>
      </c>
      <c r="AH1119">
        <v>253789447</v>
      </c>
    </row>
    <row r="1120" spans="1:34">
      <c r="A1120" t="s">
        <v>88</v>
      </c>
      <c r="B1120" t="s">
        <v>88</v>
      </c>
      <c r="C1120" s="1" t="s">
        <v>437</v>
      </c>
      <c r="D1120" t="s">
        <v>2053</v>
      </c>
      <c r="E1120" t="s">
        <v>440</v>
      </c>
      <c r="F1120">
        <v>39</v>
      </c>
      <c r="I1120" t="s">
        <v>2068</v>
      </c>
      <c r="J1120" t="s">
        <v>440</v>
      </c>
      <c r="L1120" t="s">
        <v>2149</v>
      </c>
      <c r="M1120" t="s">
        <v>2152</v>
      </c>
      <c r="N1120" t="s">
        <v>2198</v>
      </c>
      <c r="O1120" t="s">
        <v>2429</v>
      </c>
      <c r="Q1120" t="s">
        <v>2593</v>
      </c>
      <c r="R1120" t="s">
        <v>2594</v>
      </c>
      <c r="S1120" t="s">
        <v>2606</v>
      </c>
      <c r="U1120" t="s">
        <v>2987</v>
      </c>
      <c r="Z1120" t="s">
        <v>2999</v>
      </c>
      <c r="AB1120" t="s">
        <v>3013</v>
      </c>
      <c r="AD1120" t="s">
        <v>2259</v>
      </c>
      <c r="AE1120" t="s">
        <v>3115</v>
      </c>
      <c r="AF1120" t="s">
        <v>3121</v>
      </c>
      <c r="AH1120">
        <v>253789465</v>
      </c>
    </row>
    <row r="1121" spans="1:34">
      <c r="A1121" t="s">
        <v>88</v>
      </c>
      <c r="B1121" t="s">
        <v>88</v>
      </c>
      <c r="C1121" s="1" t="s">
        <v>437</v>
      </c>
      <c r="D1121" t="s">
        <v>2053</v>
      </c>
      <c r="E1121" t="s">
        <v>440</v>
      </c>
      <c r="F1121">
        <v>0.13</v>
      </c>
      <c r="I1121" t="s">
        <v>2066</v>
      </c>
      <c r="J1121" t="s">
        <v>440</v>
      </c>
      <c r="L1121" t="s">
        <v>2149</v>
      </c>
      <c r="M1121" t="s">
        <v>2150</v>
      </c>
      <c r="N1121" t="s">
        <v>2198</v>
      </c>
      <c r="O1121" t="s">
        <v>2429</v>
      </c>
      <c r="Q1121" t="s">
        <v>2593</v>
      </c>
      <c r="R1121" t="s">
        <v>2594</v>
      </c>
      <c r="S1121" t="s">
        <v>2606</v>
      </c>
      <c r="U1121" t="s">
        <v>2987</v>
      </c>
      <c r="AB1121" t="s">
        <v>3011</v>
      </c>
      <c r="AD1121" t="s">
        <v>2261</v>
      </c>
      <c r="AE1121" t="s">
        <v>3113</v>
      </c>
      <c r="AF1121" t="s">
        <v>3119</v>
      </c>
      <c r="AH1121">
        <v>253789466</v>
      </c>
    </row>
    <row r="1122" spans="1:34">
      <c r="A1122" t="s">
        <v>88</v>
      </c>
      <c r="B1122" t="s">
        <v>88</v>
      </c>
      <c r="C1122" s="1" t="s">
        <v>437</v>
      </c>
      <c r="D1122" t="s">
        <v>2053</v>
      </c>
      <c r="E1122" t="s">
        <v>441</v>
      </c>
      <c r="F1122">
        <v>0.13</v>
      </c>
      <c r="I1122" t="s">
        <v>2067</v>
      </c>
      <c r="J1122" t="s">
        <v>441</v>
      </c>
      <c r="L1122" t="s">
        <v>2149</v>
      </c>
      <c r="M1122" t="s">
        <v>2151</v>
      </c>
      <c r="N1122" t="s">
        <v>2198</v>
      </c>
      <c r="O1122" t="s">
        <v>2429</v>
      </c>
      <c r="Q1122" t="s">
        <v>2593</v>
      </c>
      <c r="R1122" t="s">
        <v>2594</v>
      </c>
      <c r="S1122" t="s">
        <v>2606</v>
      </c>
      <c r="U1122" t="s">
        <v>2987</v>
      </c>
      <c r="AB1122" t="s">
        <v>3012</v>
      </c>
      <c r="AD1122" t="s">
        <v>2261</v>
      </c>
      <c r="AE1122" t="s">
        <v>3114</v>
      </c>
      <c r="AF1122" t="s">
        <v>3120</v>
      </c>
      <c r="AH1122">
        <v>253789446</v>
      </c>
    </row>
    <row r="1123" spans="1:34">
      <c r="A1123" t="s">
        <v>88</v>
      </c>
      <c r="B1123" t="s">
        <v>88</v>
      </c>
      <c r="C1123" s="1" t="s">
        <v>437</v>
      </c>
      <c r="D1123" t="s">
        <v>2053</v>
      </c>
      <c r="E1123" t="s">
        <v>441</v>
      </c>
      <c r="F1123">
        <v>0.13</v>
      </c>
      <c r="I1123" t="s">
        <v>2066</v>
      </c>
      <c r="J1123" t="s">
        <v>441</v>
      </c>
      <c r="L1123" t="s">
        <v>2149</v>
      </c>
      <c r="M1123" t="s">
        <v>2150</v>
      </c>
      <c r="N1123" t="s">
        <v>2198</v>
      </c>
      <c r="O1123" t="s">
        <v>2429</v>
      </c>
      <c r="Q1123" t="s">
        <v>2593</v>
      </c>
      <c r="R1123" t="s">
        <v>2594</v>
      </c>
      <c r="S1123" t="s">
        <v>2606</v>
      </c>
      <c r="U1123" t="s">
        <v>2987</v>
      </c>
      <c r="AB1123" t="s">
        <v>3011</v>
      </c>
      <c r="AD1123" t="s">
        <v>2261</v>
      </c>
      <c r="AE1123" t="s">
        <v>3113</v>
      </c>
      <c r="AF1123" t="s">
        <v>3119</v>
      </c>
      <c r="AH1123">
        <v>253789454</v>
      </c>
    </row>
    <row r="1124" spans="1:34">
      <c r="A1124" t="s">
        <v>88</v>
      </c>
      <c r="B1124" t="s">
        <v>88</v>
      </c>
      <c r="C1124" s="1" t="s">
        <v>437</v>
      </c>
      <c r="D1124" t="s">
        <v>2053</v>
      </c>
      <c r="E1124" t="s">
        <v>441</v>
      </c>
      <c r="F1124">
        <v>39</v>
      </c>
      <c r="I1124" t="s">
        <v>2068</v>
      </c>
      <c r="J1124" t="s">
        <v>441</v>
      </c>
      <c r="L1124" t="s">
        <v>2149</v>
      </c>
      <c r="M1124" t="s">
        <v>2152</v>
      </c>
      <c r="N1124" t="s">
        <v>2198</v>
      </c>
      <c r="O1124" t="s">
        <v>2429</v>
      </c>
      <c r="Q1124" t="s">
        <v>2593</v>
      </c>
      <c r="R1124" t="s">
        <v>2594</v>
      </c>
      <c r="S1124" t="s">
        <v>2606</v>
      </c>
      <c r="U1124" t="s">
        <v>2987</v>
      </c>
      <c r="Z1124" t="s">
        <v>2999</v>
      </c>
      <c r="AB1124" t="s">
        <v>3013</v>
      </c>
      <c r="AD1124" t="s">
        <v>2259</v>
      </c>
      <c r="AE1124" t="s">
        <v>3115</v>
      </c>
      <c r="AF1124" t="s">
        <v>3121</v>
      </c>
      <c r="AH1124">
        <v>253789464</v>
      </c>
    </row>
    <row r="1125" spans="1:34">
      <c r="A1125" t="s">
        <v>88</v>
      </c>
      <c r="B1125" t="s">
        <v>88</v>
      </c>
      <c r="C1125" s="1" t="s">
        <v>437</v>
      </c>
      <c r="D1125" t="s">
        <v>2053</v>
      </c>
      <c r="E1125" t="s">
        <v>442</v>
      </c>
      <c r="F1125">
        <v>0.13</v>
      </c>
      <c r="I1125" t="s">
        <v>2066</v>
      </c>
      <c r="J1125" t="s">
        <v>442</v>
      </c>
      <c r="L1125" t="s">
        <v>2149</v>
      </c>
      <c r="M1125" t="s">
        <v>2150</v>
      </c>
      <c r="N1125" t="s">
        <v>2198</v>
      </c>
      <c r="O1125" t="s">
        <v>2430</v>
      </c>
      <c r="Q1125" t="s">
        <v>2593</v>
      </c>
      <c r="R1125" t="s">
        <v>2594</v>
      </c>
      <c r="S1125" t="s">
        <v>2606</v>
      </c>
      <c r="U1125" t="s">
        <v>2987</v>
      </c>
      <c r="AB1125" t="s">
        <v>3011</v>
      </c>
      <c r="AD1125" t="s">
        <v>2261</v>
      </c>
      <c r="AE1125" t="s">
        <v>3113</v>
      </c>
      <c r="AF1125" t="s">
        <v>3119</v>
      </c>
      <c r="AH1125">
        <v>253789445</v>
      </c>
    </row>
    <row r="1126" spans="1:34">
      <c r="A1126" t="s">
        <v>88</v>
      </c>
      <c r="B1126" t="s">
        <v>88</v>
      </c>
      <c r="C1126" s="1" t="s">
        <v>437</v>
      </c>
      <c r="D1126" t="s">
        <v>2053</v>
      </c>
      <c r="E1126" t="s">
        <v>442</v>
      </c>
      <c r="F1126">
        <v>39</v>
      </c>
      <c r="I1126" t="s">
        <v>2068</v>
      </c>
      <c r="J1126" t="s">
        <v>442</v>
      </c>
      <c r="L1126" t="s">
        <v>2149</v>
      </c>
      <c r="M1126" t="s">
        <v>2152</v>
      </c>
      <c r="N1126" t="s">
        <v>2198</v>
      </c>
      <c r="O1126" t="s">
        <v>2430</v>
      </c>
      <c r="Q1126" t="s">
        <v>2593</v>
      </c>
      <c r="R1126" t="s">
        <v>2594</v>
      </c>
      <c r="S1126" t="s">
        <v>2606</v>
      </c>
      <c r="U1126" t="s">
        <v>2987</v>
      </c>
      <c r="Z1126" t="s">
        <v>2999</v>
      </c>
      <c r="AB1126" t="s">
        <v>3013</v>
      </c>
      <c r="AD1126" t="s">
        <v>2259</v>
      </c>
      <c r="AE1126" t="s">
        <v>3115</v>
      </c>
      <c r="AF1126" t="s">
        <v>3121</v>
      </c>
      <c r="AH1126">
        <v>253789462</v>
      </c>
    </row>
    <row r="1127" spans="1:34">
      <c r="A1127" t="s">
        <v>88</v>
      </c>
      <c r="B1127" t="s">
        <v>88</v>
      </c>
      <c r="C1127" s="1" t="s">
        <v>437</v>
      </c>
      <c r="D1127" t="s">
        <v>2053</v>
      </c>
      <c r="E1127" t="s">
        <v>442</v>
      </c>
      <c r="F1127">
        <v>0.13</v>
      </c>
      <c r="I1127" t="s">
        <v>2067</v>
      </c>
      <c r="J1127" t="s">
        <v>442</v>
      </c>
      <c r="L1127" t="s">
        <v>2149</v>
      </c>
      <c r="M1127" t="s">
        <v>2151</v>
      </c>
      <c r="N1127" t="s">
        <v>2198</v>
      </c>
      <c r="O1127" t="s">
        <v>2430</v>
      </c>
      <c r="Q1127" t="s">
        <v>2593</v>
      </c>
      <c r="R1127" t="s">
        <v>2594</v>
      </c>
      <c r="S1127" t="s">
        <v>2606</v>
      </c>
      <c r="U1127" t="s">
        <v>2987</v>
      </c>
      <c r="AB1127" t="s">
        <v>3012</v>
      </c>
      <c r="AD1127" t="s">
        <v>2261</v>
      </c>
      <c r="AE1127" t="s">
        <v>3114</v>
      </c>
      <c r="AF1127" t="s">
        <v>3120</v>
      </c>
      <c r="AH1127">
        <v>253789463</v>
      </c>
    </row>
    <row r="1128" spans="1:34">
      <c r="A1128" t="s">
        <v>88</v>
      </c>
      <c r="B1128" t="s">
        <v>88</v>
      </c>
      <c r="C1128" s="1" t="s">
        <v>437</v>
      </c>
      <c r="D1128" t="s">
        <v>2053</v>
      </c>
      <c r="E1128" t="s">
        <v>443</v>
      </c>
      <c r="F1128">
        <v>39</v>
      </c>
      <c r="I1128" t="s">
        <v>2068</v>
      </c>
      <c r="J1128" t="s">
        <v>443</v>
      </c>
      <c r="L1128" t="s">
        <v>2149</v>
      </c>
      <c r="M1128" t="s">
        <v>2152</v>
      </c>
      <c r="N1128" t="s">
        <v>2198</v>
      </c>
      <c r="O1128" t="s">
        <v>2430</v>
      </c>
      <c r="Q1128" t="s">
        <v>2593</v>
      </c>
      <c r="R1128" t="s">
        <v>2594</v>
      </c>
      <c r="S1128" t="s">
        <v>2606</v>
      </c>
      <c r="U1128" t="s">
        <v>2987</v>
      </c>
      <c r="Z1128" t="s">
        <v>2999</v>
      </c>
      <c r="AB1128" t="s">
        <v>3013</v>
      </c>
      <c r="AD1128" t="s">
        <v>2259</v>
      </c>
      <c r="AE1128" t="s">
        <v>3115</v>
      </c>
      <c r="AF1128" t="s">
        <v>3121</v>
      </c>
      <c r="AH1128">
        <v>253789455</v>
      </c>
    </row>
    <row r="1129" spans="1:34">
      <c r="A1129" t="s">
        <v>88</v>
      </c>
      <c r="B1129" t="s">
        <v>88</v>
      </c>
      <c r="C1129" s="1" t="s">
        <v>437</v>
      </c>
      <c r="D1129" t="s">
        <v>2053</v>
      </c>
      <c r="E1129" t="s">
        <v>443</v>
      </c>
      <c r="F1129">
        <v>0.13</v>
      </c>
      <c r="I1129" t="s">
        <v>2066</v>
      </c>
      <c r="J1129" t="s">
        <v>443</v>
      </c>
      <c r="L1129" t="s">
        <v>2149</v>
      </c>
      <c r="M1129" t="s">
        <v>2150</v>
      </c>
      <c r="N1129" t="s">
        <v>2198</v>
      </c>
      <c r="O1129" t="s">
        <v>2430</v>
      </c>
      <c r="Q1129" t="s">
        <v>2593</v>
      </c>
      <c r="R1129" t="s">
        <v>2594</v>
      </c>
      <c r="S1129" t="s">
        <v>2606</v>
      </c>
      <c r="U1129" t="s">
        <v>2987</v>
      </c>
      <c r="AB1129" t="s">
        <v>3011</v>
      </c>
      <c r="AD1129" t="s">
        <v>2261</v>
      </c>
      <c r="AE1129" t="s">
        <v>3113</v>
      </c>
      <c r="AF1129" t="s">
        <v>3119</v>
      </c>
      <c r="AH1129">
        <v>253789458</v>
      </c>
    </row>
    <row r="1130" spans="1:34">
      <c r="A1130" t="s">
        <v>88</v>
      </c>
      <c r="B1130" t="s">
        <v>88</v>
      </c>
      <c r="C1130" s="1" t="s">
        <v>437</v>
      </c>
      <c r="D1130" t="s">
        <v>2053</v>
      </c>
      <c r="E1130" t="s">
        <v>443</v>
      </c>
      <c r="F1130">
        <v>0.13</v>
      </c>
      <c r="I1130" t="s">
        <v>2067</v>
      </c>
      <c r="J1130" t="s">
        <v>443</v>
      </c>
      <c r="L1130" t="s">
        <v>2149</v>
      </c>
      <c r="M1130" t="s">
        <v>2151</v>
      </c>
      <c r="N1130" t="s">
        <v>2198</v>
      </c>
      <c r="O1130" t="s">
        <v>2430</v>
      </c>
      <c r="Q1130" t="s">
        <v>2593</v>
      </c>
      <c r="R1130" t="s">
        <v>2594</v>
      </c>
      <c r="S1130" t="s">
        <v>2606</v>
      </c>
      <c r="U1130" t="s">
        <v>2987</v>
      </c>
      <c r="AB1130" t="s">
        <v>3012</v>
      </c>
      <c r="AD1130" t="s">
        <v>2261</v>
      </c>
      <c r="AE1130" t="s">
        <v>3114</v>
      </c>
      <c r="AF1130" t="s">
        <v>3120</v>
      </c>
      <c r="AH1130">
        <v>253789459</v>
      </c>
    </row>
    <row r="1131" spans="1:34">
      <c r="A1131" t="s">
        <v>88</v>
      </c>
      <c r="B1131" t="s">
        <v>88</v>
      </c>
      <c r="C1131" s="1" t="s">
        <v>437</v>
      </c>
      <c r="D1131" t="s">
        <v>2053</v>
      </c>
      <c r="E1131" t="s">
        <v>444</v>
      </c>
      <c r="F1131">
        <v>0.13</v>
      </c>
      <c r="I1131" t="s">
        <v>2066</v>
      </c>
      <c r="J1131" t="s">
        <v>444</v>
      </c>
      <c r="L1131" t="s">
        <v>2149</v>
      </c>
      <c r="M1131" t="s">
        <v>2150</v>
      </c>
      <c r="N1131" t="s">
        <v>2198</v>
      </c>
      <c r="O1131" t="s">
        <v>2430</v>
      </c>
      <c r="Q1131" t="s">
        <v>2593</v>
      </c>
      <c r="R1131" t="s">
        <v>2594</v>
      </c>
      <c r="S1131" t="s">
        <v>2606</v>
      </c>
      <c r="U1131" t="s">
        <v>2987</v>
      </c>
      <c r="AB1131" t="s">
        <v>3011</v>
      </c>
      <c r="AD1131" t="s">
        <v>2261</v>
      </c>
      <c r="AE1131" t="s">
        <v>3113</v>
      </c>
      <c r="AF1131" t="s">
        <v>3119</v>
      </c>
      <c r="AH1131">
        <v>253789444</v>
      </c>
    </row>
    <row r="1132" spans="1:34">
      <c r="A1132" t="s">
        <v>88</v>
      </c>
      <c r="B1132" t="s">
        <v>88</v>
      </c>
      <c r="C1132" s="1" t="s">
        <v>437</v>
      </c>
      <c r="D1132" t="s">
        <v>2053</v>
      </c>
      <c r="E1132" t="s">
        <v>444</v>
      </c>
      <c r="F1132">
        <v>0.13</v>
      </c>
      <c r="I1132" t="s">
        <v>2067</v>
      </c>
      <c r="J1132" t="s">
        <v>444</v>
      </c>
      <c r="L1132" t="s">
        <v>2149</v>
      </c>
      <c r="M1132" t="s">
        <v>2151</v>
      </c>
      <c r="N1132" t="s">
        <v>2198</v>
      </c>
      <c r="O1132" t="s">
        <v>2430</v>
      </c>
      <c r="Q1132" t="s">
        <v>2593</v>
      </c>
      <c r="R1132" t="s">
        <v>2594</v>
      </c>
      <c r="S1132" t="s">
        <v>2606</v>
      </c>
      <c r="U1132" t="s">
        <v>2987</v>
      </c>
      <c r="AB1132" t="s">
        <v>3012</v>
      </c>
      <c r="AD1132" t="s">
        <v>2261</v>
      </c>
      <c r="AE1132" t="s">
        <v>3114</v>
      </c>
      <c r="AF1132" t="s">
        <v>3120</v>
      </c>
      <c r="AH1132">
        <v>253789453</v>
      </c>
    </row>
    <row r="1133" spans="1:34">
      <c r="A1133" t="s">
        <v>88</v>
      </c>
      <c r="B1133" t="s">
        <v>88</v>
      </c>
      <c r="C1133" s="1" t="s">
        <v>437</v>
      </c>
      <c r="D1133" t="s">
        <v>2053</v>
      </c>
      <c r="E1133" t="s">
        <v>444</v>
      </c>
      <c r="F1133">
        <v>39</v>
      </c>
      <c r="I1133" t="s">
        <v>2068</v>
      </c>
      <c r="J1133" t="s">
        <v>444</v>
      </c>
      <c r="L1133" t="s">
        <v>2149</v>
      </c>
      <c r="M1133" t="s">
        <v>2152</v>
      </c>
      <c r="N1133" t="s">
        <v>2198</v>
      </c>
      <c r="O1133" t="s">
        <v>2430</v>
      </c>
      <c r="Q1133" t="s">
        <v>2593</v>
      </c>
      <c r="R1133" t="s">
        <v>2594</v>
      </c>
      <c r="S1133" t="s">
        <v>2606</v>
      </c>
      <c r="U1133" t="s">
        <v>2987</v>
      </c>
      <c r="Z1133" t="s">
        <v>2999</v>
      </c>
      <c r="AB1133" t="s">
        <v>3013</v>
      </c>
      <c r="AD1133" t="s">
        <v>2259</v>
      </c>
      <c r="AE1133" t="s">
        <v>3115</v>
      </c>
      <c r="AF1133" t="s">
        <v>3121</v>
      </c>
      <c r="AH1133">
        <v>253789461</v>
      </c>
    </row>
    <row r="1134" spans="1:34">
      <c r="A1134" t="s">
        <v>88</v>
      </c>
      <c r="B1134" t="s">
        <v>88</v>
      </c>
      <c r="C1134" s="1" t="s">
        <v>437</v>
      </c>
      <c r="D1134" t="s">
        <v>2053</v>
      </c>
      <c r="E1134" t="s">
        <v>445</v>
      </c>
      <c r="F1134">
        <v>0.13</v>
      </c>
      <c r="I1134" t="s">
        <v>2066</v>
      </c>
      <c r="J1134" t="s">
        <v>445</v>
      </c>
      <c r="L1134" t="s">
        <v>2149</v>
      </c>
      <c r="M1134" t="s">
        <v>2150</v>
      </c>
      <c r="N1134" t="s">
        <v>2198</v>
      </c>
      <c r="O1134" t="s">
        <v>2430</v>
      </c>
      <c r="Q1134" t="s">
        <v>2593</v>
      </c>
      <c r="R1134" t="s">
        <v>2594</v>
      </c>
      <c r="S1134" t="s">
        <v>2606</v>
      </c>
      <c r="U1134" t="s">
        <v>2987</v>
      </c>
      <c r="AB1134" t="s">
        <v>3011</v>
      </c>
      <c r="AD1134" t="s">
        <v>2261</v>
      </c>
      <c r="AE1134" t="s">
        <v>3113</v>
      </c>
      <c r="AF1134" t="s">
        <v>3119</v>
      </c>
      <c r="AH1134">
        <v>253789452</v>
      </c>
    </row>
    <row r="1135" spans="1:34">
      <c r="A1135" t="s">
        <v>88</v>
      </c>
      <c r="B1135" t="s">
        <v>88</v>
      </c>
      <c r="C1135" s="1" t="s">
        <v>437</v>
      </c>
      <c r="D1135" t="s">
        <v>2053</v>
      </c>
      <c r="E1135" t="s">
        <v>445</v>
      </c>
      <c r="F1135">
        <v>39</v>
      </c>
      <c r="I1135" t="s">
        <v>2068</v>
      </c>
      <c r="J1135" t="s">
        <v>445</v>
      </c>
      <c r="L1135" t="s">
        <v>2149</v>
      </c>
      <c r="M1135" t="s">
        <v>2152</v>
      </c>
      <c r="N1135" t="s">
        <v>2198</v>
      </c>
      <c r="O1135" t="s">
        <v>2430</v>
      </c>
      <c r="Q1135" t="s">
        <v>2593</v>
      </c>
      <c r="R1135" t="s">
        <v>2594</v>
      </c>
      <c r="S1135" t="s">
        <v>2606</v>
      </c>
      <c r="U1135" t="s">
        <v>2987</v>
      </c>
      <c r="Z1135" t="s">
        <v>2999</v>
      </c>
      <c r="AB1135" t="s">
        <v>3013</v>
      </c>
      <c r="AD1135" t="s">
        <v>2259</v>
      </c>
      <c r="AE1135" t="s">
        <v>3115</v>
      </c>
      <c r="AF1135" t="s">
        <v>3121</v>
      </c>
      <c r="AH1135">
        <v>253789457</v>
      </c>
    </row>
    <row r="1136" spans="1:34">
      <c r="A1136" t="s">
        <v>88</v>
      </c>
      <c r="B1136" t="s">
        <v>88</v>
      </c>
      <c r="C1136" s="1" t="s">
        <v>437</v>
      </c>
      <c r="D1136" t="s">
        <v>2053</v>
      </c>
      <c r="E1136" t="s">
        <v>445</v>
      </c>
      <c r="F1136">
        <v>0.13</v>
      </c>
      <c r="I1136" t="s">
        <v>2067</v>
      </c>
      <c r="J1136" t="s">
        <v>445</v>
      </c>
      <c r="L1136" t="s">
        <v>2149</v>
      </c>
      <c r="M1136" t="s">
        <v>2151</v>
      </c>
      <c r="N1136" t="s">
        <v>2198</v>
      </c>
      <c r="O1136" t="s">
        <v>2430</v>
      </c>
      <c r="Q1136" t="s">
        <v>2593</v>
      </c>
      <c r="R1136" t="s">
        <v>2594</v>
      </c>
      <c r="S1136" t="s">
        <v>2606</v>
      </c>
      <c r="U1136" t="s">
        <v>2987</v>
      </c>
      <c r="AB1136" t="s">
        <v>3012</v>
      </c>
      <c r="AD1136" t="s">
        <v>2261</v>
      </c>
      <c r="AE1136" t="s">
        <v>3114</v>
      </c>
      <c r="AF1136" t="s">
        <v>3120</v>
      </c>
      <c r="AH1136">
        <v>253789460</v>
      </c>
    </row>
    <row r="1137" spans="1:34">
      <c r="A1137" t="s">
        <v>88</v>
      </c>
      <c r="B1137" t="s">
        <v>88</v>
      </c>
      <c r="C1137" s="1" t="s">
        <v>446</v>
      </c>
      <c r="D1137" t="s">
        <v>2053</v>
      </c>
      <c r="E1137" t="s">
        <v>447</v>
      </c>
      <c r="F1137">
        <v>0.13</v>
      </c>
      <c r="I1137" t="s">
        <v>2067</v>
      </c>
      <c r="J1137" t="s">
        <v>447</v>
      </c>
      <c r="L1137" t="s">
        <v>2149</v>
      </c>
      <c r="M1137" t="s">
        <v>2151</v>
      </c>
      <c r="N1137" t="s">
        <v>2219</v>
      </c>
      <c r="O1137" t="s">
        <v>2431</v>
      </c>
      <c r="Q1137" t="s">
        <v>2593</v>
      </c>
      <c r="R1137" t="s">
        <v>2594</v>
      </c>
      <c r="S1137" t="s">
        <v>2609</v>
      </c>
      <c r="U1137" t="s">
        <v>2987</v>
      </c>
      <c r="AB1137" t="s">
        <v>3012</v>
      </c>
      <c r="AD1137" t="s">
        <v>2261</v>
      </c>
      <c r="AE1137" t="s">
        <v>3114</v>
      </c>
      <c r="AF1137" t="s">
        <v>3120</v>
      </c>
      <c r="AH1137">
        <v>254046708</v>
      </c>
    </row>
    <row r="1138" spans="1:34">
      <c r="A1138" t="s">
        <v>88</v>
      </c>
      <c r="B1138" t="s">
        <v>88</v>
      </c>
      <c r="C1138" s="1" t="s">
        <v>446</v>
      </c>
      <c r="D1138" t="s">
        <v>2053</v>
      </c>
      <c r="E1138" t="s">
        <v>447</v>
      </c>
      <c r="F1138">
        <v>39</v>
      </c>
      <c r="I1138" t="s">
        <v>2068</v>
      </c>
      <c r="J1138" t="s">
        <v>447</v>
      </c>
      <c r="L1138" t="s">
        <v>2149</v>
      </c>
      <c r="M1138" t="s">
        <v>2152</v>
      </c>
      <c r="N1138" t="s">
        <v>2219</v>
      </c>
      <c r="O1138" t="s">
        <v>2431</v>
      </c>
      <c r="Q1138" t="s">
        <v>2593</v>
      </c>
      <c r="R1138" t="s">
        <v>2594</v>
      </c>
      <c r="S1138" t="s">
        <v>2609</v>
      </c>
      <c r="U1138" t="s">
        <v>2987</v>
      </c>
      <c r="Z1138" t="s">
        <v>2999</v>
      </c>
      <c r="AB1138" t="s">
        <v>3013</v>
      </c>
      <c r="AD1138" t="s">
        <v>2259</v>
      </c>
      <c r="AE1138" t="s">
        <v>3115</v>
      </c>
      <c r="AF1138" t="s">
        <v>3121</v>
      </c>
      <c r="AH1138">
        <v>254046709</v>
      </c>
    </row>
    <row r="1139" spans="1:34">
      <c r="A1139" t="s">
        <v>88</v>
      </c>
      <c r="B1139" t="s">
        <v>88</v>
      </c>
      <c r="C1139" s="1" t="s">
        <v>446</v>
      </c>
      <c r="D1139" t="s">
        <v>2053</v>
      </c>
      <c r="E1139" t="s">
        <v>447</v>
      </c>
      <c r="F1139">
        <v>0.13</v>
      </c>
      <c r="I1139" t="s">
        <v>2066</v>
      </c>
      <c r="J1139" t="s">
        <v>447</v>
      </c>
      <c r="L1139" t="s">
        <v>2149</v>
      </c>
      <c r="M1139" t="s">
        <v>2150</v>
      </c>
      <c r="N1139" t="s">
        <v>2219</v>
      </c>
      <c r="O1139" t="s">
        <v>2431</v>
      </c>
      <c r="Q1139" t="s">
        <v>2593</v>
      </c>
      <c r="R1139" t="s">
        <v>2594</v>
      </c>
      <c r="S1139" t="s">
        <v>2609</v>
      </c>
      <c r="U1139" t="s">
        <v>2987</v>
      </c>
      <c r="AB1139" t="s">
        <v>3011</v>
      </c>
      <c r="AD1139" t="s">
        <v>2261</v>
      </c>
      <c r="AE1139" t="s">
        <v>3113</v>
      </c>
      <c r="AF1139" t="s">
        <v>3119</v>
      </c>
      <c r="AH1139">
        <v>254046710</v>
      </c>
    </row>
    <row r="1140" spans="1:34">
      <c r="A1140" t="s">
        <v>88</v>
      </c>
      <c r="B1140" t="s">
        <v>88</v>
      </c>
      <c r="C1140" s="1" t="s">
        <v>448</v>
      </c>
      <c r="D1140" t="s">
        <v>2055</v>
      </c>
      <c r="E1140" t="s">
        <v>449</v>
      </c>
      <c r="F1140">
        <v>39</v>
      </c>
      <c r="I1140" t="s">
        <v>2068</v>
      </c>
      <c r="L1140" t="s">
        <v>2153</v>
      </c>
      <c r="M1140" t="s">
        <v>2152</v>
      </c>
      <c r="N1140" t="s">
        <v>2216</v>
      </c>
      <c r="O1140" t="s">
        <v>2275</v>
      </c>
      <c r="R1140" t="s">
        <v>2596</v>
      </c>
      <c r="Z1140" t="s">
        <v>2999</v>
      </c>
      <c r="AB1140" t="s">
        <v>3013</v>
      </c>
      <c r="AD1140" t="s">
        <v>2259</v>
      </c>
      <c r="AE1140" t="s">
        <v>3115</v>
      </c>
      <c r="AF1140" t="s">
        <v>3121</v>
      </c>
      <c r="AH1140">
        <v>254108090</v>
      </c>
    </row>
    <row r="1141" spans="1:34">
      <c r="A1141" t="s">
        <v>88</v>
      </c>
      <c r="B1141" t="s">
        <v>88</v>
      </c>
      <c r="C1141" s="1" t="s">
        <v>448</v>
      </c>
      <c r="D1141" t="s">
        <v>2055</v>
      </c>
      <c r="E1141" t="s">
        <v>449</v>
      </c>
      <c r="F1141">
        <v>0.13</v>
      </c>
      <c r="I1141" t="s">
        <v>2066</v>
      </c>
      <c r="L1141" t="s">
        <v>2153</v>
      </c>
      <c r="M1141" t="s">
        <v>2150</v>
      </c>
      <c r="N1141" t="s">
        <v>2216</v>
      </c>
      <c r="O1141" t="s">
        <v>2275</v>
      </c>
      <c r="R1141" t="s">
        <v>2596</v>
      </c>
      <c r="AB1141" t="s">
        <v>3011</v>
      </c>
      <c r="AD1141" t="s">
        <v>2261</v>
      </c>
      <c r="AE1141" t="s">
        <v>3113</v>
      </c>
      <c r="AF1141" t="s">
        <v>3119</v>
      </c>
      <c r="AH1141">
        <v>254108097</v>
      </c>
    </row>
    <row r="1142" spans="1:34">
      <c r="A1142" t="s">
        <v>88</v>
      </c>
      <c r="B1142" t="s">
        <v>88</v>
      </c>
      <c r="C1142" s="1" t="s">
        <v>448</v>
      </c>
      <c r="D1142" t="s">
        <v>2055</v>
      </c>
      <c r="E1142" t="s">
        <v>449</v>
      </c>
      <c r="F1142">
        <v>0.13</v>
      </c>
      <c r="I1142" t="s">
        <v>2067</v>
      </c>
      <c r="L1142" t="s">
        <v>2153</v>
      </c>
      <c r="M1142" t="s">
        <v>2151</v>
      </c>
      <c r="N1142" t="s">
        <v>2216</v>
      </c>
      <c r="O1142" t="s">
        <v>2275</v>
      </c>
      <c r="R1142" t="s">
        <v>2596</v>
      </c>
      <c r="AB1142" t="s">
        <v>3012</v>
      </c>
      <c r="AD1142" t="s">
        <v>2261</v>
      </c>
      <c r="AE1142" t="s">
        <v>3114</v>
      </c>
      <c r="AF1142" t="s">
        <v>3120</v>
      </c>
      <c r="AH1142">
        <v>254108100</v>
      </c>
    </row>
    <row r="1143" spans="1:34">
      <c r="A1143" t="s">
        <v>88</v>
      </c>
      <c r="B1143" t="s">
        <v>88</v>
      </c>
      <c r="C1143" s="1" t="s">
        <v>448</v>
      </c>
      <c r="D1143" t="s">
        <v>2055</v>
      </c>
      <c r="E1143" t="s">
        <v>448</v>
      </c>
      <c r="F1143">
        <v>39</v>
      </c>
      <c r="I1143" t="s">
        <v>2068</v>
      </c>
      <c r="L1143" t="s">
        <v>2153</v>
      </c>
      <c r="M1143" t="s">
        <v>2152</v>
      </c>
      <c r="N1143" t="s">
        <v>2216</v>
      </c>
      <c r="O1143" t="s">
        <v>2275</v>
      </c>
      <c r="R1143" t="s">
        <v>2596</v>
      </c>
      <c r="Z1143" t="s">
        <v>2999</v>
      </c>
      <c r="AB1143" t="s">
        <v>3013</v>
      </c>
      <c r="AD1143" t="s">
        <v>2259</v>
      </c>
      <c r="AE1143" t="s">
        <v>3115</v>
      </c>
      <c r="AF1143" t="s">
        <v>3121</v>
      </c>
      <c r="AH1143">
        <v>254108088</v>
      </c>
    </row>
    <row r="1144" spans="1:34">
      <c r="A1144" t="s">
        <v>88</v>
      </c>
      <c r="B1144" t="s">
        <v>88</v>
      </c>
      <c r="C1144" s="1" t="s">
        <v>448</v>
      </c>
      <c r="D1144" t="s">
        <v>2055</v>
      </c>
      <c r="E1144" t="s">
        <v>448</v>
      </c>
      <c r="F1144">
        <v>0.13</v>
      </c>
      <c r="I1144" t="s">
        <v>2066</v>
      </c>
      <c r="L1144" t="s">
        <v>2153</v>
      </c>
      <c r="M1144" t="s">
        <v>2150</v>
      </c>
      <c r="N1144" t="s">
        <v>2216</v>
      </c>
      <c r="O1144" t="s">
        <v>2275</v>
      </c>
      <c r="R1144" t="s">
        <v>2596</v>
      </c>
      <c r="AB1144" t="s">
        <v>3011</v>
      </c>
      <c r="AD1144" t="s">
        <v>2261</v>
      </c>
      <c r="AE1144" t="s">
        <v>3113</v>
      </c>
      <c r="AF1144" t="s">
        <v>3119</v>
      </c>
      <c r="AH1144">
        <v>254108089</v>
      </c>
    </row>
    <row r="1145" spans="1:34">
      <c r="A1145" t="s">
        <v>88</v>
      </c>
      <c r="B1145" t="s">
        <v>88</v>
      </c>
      <c r="C1145" s="1" t="s">
        <v>448</v>
      </c>
      <c r="D1145" t="s">
        <v>2055</v>
      </c>
      <c r="E1145" t="s">
        <v>448</v>
      </c>
      <c r="F1145">
        <v>0.13</v>
      </c>
      <c r="I1145" t="s">
        <v>2067</v>
      </c>
      <c r="L1145" t="s">
        <v>2153</v>
      </c>
      <c r="M1145" t="s">
        <v>2151</v>
      </c>
      <c r="N1145" t="s">
        <v>2216</v>
      </c>
      <c r="O1145" t="s">
        <v>2275</v>
      </c>
      <c r="R1145" t="s">
        <v>2596</v>
      </c>
      <c r="AB1145" t="s">
        <v>3012</v>
      </c>
      <c r="AD1145" t="s">
        <v>2261</v>
      </c>
      <c r="AE1145" t="s">
        <v>3114</v>
      </c>
      <c r="AF1145" t="s">
        <v>3120</v>
      </c>
      <c r="AH1145">
        <v>254108093</v>
      </c>
    </row>
    <row r="1146" spans="1:34">
      <c r="A1146" t="s">
        <v>88</v>
      </c>
      <c r="B1146" t="s">
        <v>88</v>
      </c>
      <c r="C1146" s="1" t="s">
        <v>448</v>
      </c>
      <c r="D1146" t="s">
        <v>2055</v>
      </c>
      <c r="E1146" t="s">
        <v>450</v>
      </c>
      <c r="F1146">
        <v>0.13</v>
      </c>
      <c r="I1146" t="s">
        <v>2066</v>
      </c>
      <c r="L1146" t="s">
        <v>2153</v>
      </c>
      <c r="M1146" t="s">
        <v>2150</v>
      </c>
      <c r="N1146" t="s">
        <v>2216</v>
      </c>
      <c r="O1146" t="s">
        <v>2275</v>
      </c>
      <c r="R1146" t="s">
        <v>2596</v>
      </c>
      <c r="AB1146" t="s">
        <v>3011</v>
      </c>
      <c r="AD1146" t="s">
        <v>2261</v>
      </c>
      <c r="AE1146" t="s">
        <v>3113</v>
      </c>
      <c r="AF1146" t="s">
        <v>3119</v>
      </c>
      <c r="AH1146">
        <v>254108095</v>
      </c>
    </row>
    <row r="1147" spans="1:34">
      <c r="A1147" t="s">
        <v>88</v>
      </c>
      <c r="B1147" t="s">
        <v>88</v>
      </c>
      <c r="C1147" s="1" t="s">
        <v>448</v>
      </c>
      <c r="D1147" t="s">
        <v>2055</v>
      </c>
      <c r="E1147" t="s">
        <v>450</v>
      </c>
      <c r="F1147">
        <v>0.13</v>
      </c>
      <c r="I1147" t="s">
        <v>2067</v>
      </c>
      <c r="L1147" t="s">
        <v>2153</v>
      </c>
      <c r="M1147" t="s">
        <v>2151</v>
      </c>
      <c r="N1147" t="s">
        <v>2216</v>
      </c>
      <c r="O1147" t="s">
        <v>2275</v>
      </c>
      <c r="R1147" t="s">
        <v>2596</v>
      </c>
      <c r="AB1147" t="s">
        <v>3012</v>
      </c>
      <c r="AD1147" t="s">
        <v>2261</v>
      </c>
      <c r="AE1147" t="s">
        <v>3114</v>
      </c>
      <c r="AF1147" t="s">
        <v>3120</v>
      </c>
      <c r="AH1147">
        <v>254108096</v>
      </c>
    </row>
    <row r="1148" spans="1:34">
      <c r="A1148" t="s">
        <v>88</v>
      </c>
      <c r="B1148" t="s">
        <v>88</v>
      </c>
      <c r="C1148" s="1" t="s">
        <v>448</v>
      </c>
      <c r="D1148" t="s">
        <v>2055</v>
      </c>
      <c r="E1148" t="s">
        <v>450</v>
      </c>
      <c r="F1148">
        <v>39</v>
      </c>
      <c r="I1148" t="s">
        <v>2068</v>
      </c>
      <c r="L1148" t="s">
        <v>2153</v>
      </c>
      <c r="M1148" t="s">
        <v>2152</v>
      </c>
      <c r="N1148" t="s">
        <v>2216</v>
      </c>
      <c r="O1148" t="s">
        <v>2275</v>
      </c>
      <c r="R1148" t="s">
        <v>2596</v>
      </c>
      <c r="Z1148" t="s">
        <v>2999</v>
      </c>
      <c r="AB1148" t="s">
        <v>3013</v>
      </c>
      <c r="AD1148" t="s">
        <v>2259</v>
      </c>
      <c r="AE1148" t="s">
        <v>3115</v>
      </c>
      <c r="AF1148" t="s">
        <v>3121</v>
      </c>
      <c r="AH1148">
        <v>254108099</v>
      </c>
    </row>
    <row r="1149" spans="1:34">
      <c r="A1149" t="s">
        <v>88</v>
      </c>
      <c r="B1149" t="s">
        <v>88</v>
      </c>
      <c r="C1149" s="1" t="s">
        <v>448</v>
      </c>
      <c r="D1149" t="s">
        <v>2055</v>
      </c>
      <c r="E1149" t="s">
        <v>451</v>
      </c>
      <c r="F1149">
        <v>39</v>
      </c>
      <c r="I1149" t="s">
        <v>2068</v>
      </c>
      <c r="L1149" t="s">
        <v>2153</v>
      </c>
      <c r="M1149" t="s">
        <v>2152</v>
      </c>
      <c r="N1149" t="s">
        <v>2216</v>
      </c>
      <c r="O1149" t="s">
        <v>2275</v>
      </c>
      <c r="R1149" t="s">
        <v>2596</v>
      </c>
      <c r="Z1149" t="s">
        <v>2999</v>
      </c>
      <c r="AB1149" t="s">
        <v>3013</v>
      </c>
      <c r="AD1149" t="s">
        <v>2259</v>
      </c>
      <c r="AE1149" t="s">
        <v>3115</v>
      </c>
      <c r="AF1149" t="s">
        <v>3121</v>
      </c>
      <c r="AH1149">
        <v>254108091</v>
      </c>
    </row>
    <row r="1150" spans="1:34">
      <c r="A1150" t="s">
        <v>88</v>
      </c>
      <c r="B1150" t="s">
        <v>88</v>
      </c>
      <c r="C1150" s="1" t="s">
        <v>448</v>
      </c>
      <c r="D1150" t="s">
        <v>2055</v>
      </c>
      <c r="E1150" t="s">
        <v>451</v>
      </c>
      <c r="F1150">
        <v>0.13</v>
      </c>
      <c r="I1150" t="s">
        <v>2067</v>
      </c>
      <c r="L1150" t="s">
        <v>2153</v>
      </c>
      <c r="M1150" t="s">
        <v>2151</v>
      </c>
      <c r="N1150" t="s">
        <v>2216</v>
      </c>
      <c r="O1150" t="s">
        <v>2275</v>
      </c>
      <c r="R1150" t="s">
        <v>2596</v>
      </c>
      <c r="AB1150" t="s">
        <v>3012</v>
      </c>
      <c r="AD1150" t="s">
        <v>2261</v>
      </c>
      <c r="AE1150" t="s">
        <v>3114</v>
      </c>
      <c r="AF1150" t="s">
        <v>3120</v>
      </c>
      <c r="AH1150">
        <v>254108092</v>
      </c>
    </row>
    <row r="1151" spans="1:34">
      <c r="A1151" t="s">
        <v>88</v>
      </c>
      <c r="B1151" t="s">
        <v>88</v>
      </c>
      <c r="C1151" s="1" t="s">
        <v>448</v>
      </c>
      <c r="D1151" t="s">
        <v>2055</v>
      </c>
      <c r="E1151" t="s">
        <v>451</v>
      </c>
      <c r="F1151">
        <v>0.13</v>
      </c>
      <c r="I1151" t="s">
        <v>2066</v>
      </c>
      <c r="L1151" t="s">
        <v>2153</v>
      </c>
      <c r="M1151" t="s">
        <v>2150</v>
      </c>
      <c r="N1151" t="s">
        <v>2216</v>
      </c>
      <c r="O1151" t="s">
        <v>2275</v>
      </c>
      <c r="R1151" t="s">
        <v>2596</v>
      </c>
      <c r="AB1151" t="s">
        <v>3011</v>
      </c>
      <c r="AD1151" t="s">
        <v>2261</v>
      </c>
      <c r="AE1151" t="s">
        <v>3113</v>
      </c>
      <c r="AF1151" t="s">
        <v>3119</v>
      </c>
      <c r="AH1151">
        <v>254108098</v>
      </c>
    </row>
    <row r="1152" spans="1:34">
      <c r="A1152" t="s">
        <v>88</v>
      </c>
      <c r="B1152" t="s">
        <v>88</v>
      </c>
      <c r="C1152" s="1" t="s">
        <v>448</v>
      </c>
      <c r="D1152" t="s">
        <v>2055</v>
      </c>
      <c r="E1152" t="s">
        <v>452</v>
      </c>
      <c r="F1152">
        <v>0.13</v>
      </c>
      <c r="I1152" t="s">
        <v>2066</v>
      </c>
      <c r="L1152" t="s">
        <v>2153</v>
      </c>
      <c r="M1152" t="s">
        <v>2150</v>
      </c>
      <c r="N1152" t="s">
        <v>2216</v>
      </c>
      <c r="O1152" t="s">
        <v>2275</v>
      </c>
      <c r="R1152" t="s">
        <v>2596</v>
      </c>
      <c r="AB1152" t="s">
        <v>3011</v>
      </c>
      <c r="AD1152" t="s">
        <v>2261</v>
      </c>
      <c r="AE1152" t="s">
        <v>3113</v>
      </c>
      <c r="AF1152" t="s">
        <v>3119</v>
      </c>
      <c r="AH1152">
        <v>254108087</v>
      </c>
    </row>
    <row r="1153" spans="1:34">
      <c r="A1153" t="s">
        <v>88</v>
      </c>
      <c r="B1153" t="s">
        <v>88</v>
      </c>
      <c r="C1153" s="1" t="s">
        <v>448</v>
      </c>
      <c r="D1153" t="s">
        <v>2055</v>
      </c>
      <c r="E1153" t="s">
        <v>452</v>
      </c>
      <c r="F1153">
        <v>0.13</v>
      </c>
      <c r="I1153" t="s">
        <v>2067</v>
      </c>
      <c r="L1153" t="s">
        <v>2153</v>
      </c>
      <c r="M1153" t="s">
        <v>2151</v>
      </c>
      <c r="N1153" t="s">
        <v>2216</v>
      </c>
      <c r="O1153" t="s">
        <v>2275</v>
      </c>
      <c r="R1153" t="s">
        <v>2596</v>
      </c>
      <c r="AB1153" t="s">
        <v>3012</v>
      </c>
      <c r="AD1153" t="s">
        <v>2261</v>
      </c>
      <c r="AE1153" t="s">
        <v>3114</v>
      </c>
      <c r="AF1153" t="s">
        <v>3120</v>
      </c>
      <c r="AH1153">
        <v>254108094</v>
      </c>
    </row>
    <row r="1154" spans="1:34">
      <c r="A1154" t="s">
        <v>88</v>
      </c>
      <c r="B1154" t="s">
        <v>88</v>
      </c>
      <c r="C1154" s="1" t="s">
        <v>448</v>
      </c>
      <c r="D1154" t="s">
        <v>2055</v>
      </c>
      <c r="E1154" t="s">
        <v>452</v>
      </c>
      <c r="F1154">
        <v>39</v>
      </c>
      <c r="I1154" t="s">
        <v>2068</v>
      </c>
      <c r="L1154" t="s">
        <v>2153</v>
      </c>
      <c r="M1154" t="s">
        <v>2152</v>
      </c>
      <c r="N1154" t="s">
        <v>2216</v>
      </c>
      <c r="O1154" t="s">
        <v>2275</v>
      </c>
      <c r="R1154" t="s">
        <v>2596</v>
      </c>
      <c r="Z1154" t="s">
        <v>2999</v>
      </c>
      <c r="AB1154" t="s">
        <v>3013</v>
      </c>
      <c r="AD1154" t="s">
        <v>2259</v>
      </c>
      <c r="AE1154" t="s">
        <v>3115</v>
      </c>
      <c r="AF1154" t="s">
        <v>3121</v>
      </c>
      <c r="AH1154">
        <v>254108101</v>
      </c>
    </row>
    <row r="1155" spans="1:34">
      <c r="A1155" t="s">
        <v>88</v>
      </c>
      <c r="B1155" t="s">
        <v>88</v>
      </c>
      <c r="C1155" s="1" t="s">
        <v>453</v>
      </c>
      <c r="D1155" t="s">
        <v>2053</v>
      </c>
      <c r="E1155" t="s">
        <v>454</v>
      </c>
      <c r="F1155">
        <v>31</v>
      </c>
      <c r="I1155" t="s">
        <v>2065</v>
      </c>
      <c r="J1155" t="s">
        <v>454</v>
      </c>
      <c r="L1155" t="s">
        <v>2147</v>
      </c>
      <c r="M1155" t="s">
        <v>2148</v>
      </c>
      <c r="N1155" t="s">
        <v>2198</v>
      </c>
      <c r="O1155" t="s">
        <v>2432</v>
      </c>
      <c r="Q1155" t="s">
        <v>2593</v>
      </c>
      <c r="R1155" t="s">
        <v>2594</v>
      </c>
      <c r="S1155" t="s">
        <v>2606</v>
      </c>
      <c r="U1155" t="s">
        <v>2987</v>
      </c>
      <c r="AB1155" t="s">
        <v>3010</v>
      </c>
      <c r="AD1155" t="s">
        <v>2260</v>
      </c>
      <c r="AE1155" t="s">
        <v>3112</v>
      </c>
      <c r="AF1155" t="s">
        <v>3118</v>
      </c>
      <c r="AH1155">
        <v>254047060</v>
      </c>
    </row>
    <row r="1156" spans="1:34">
      <c r="A1156" t="s">
        <v>88</v>
      </c>
      <c r="B1156" t="s">
        <v>88</v>
      </c>
      <c r="C1156" s="1" t="s">
        <v>453</v>
      </c>
      <c r="D1156" t="s">
        <v>2053</v>
      </c>
      <c r="E1156" t="s">
        <v>453</v>
      </c>
      <c r="F1156">
        <v>39</v>
      </c>
      <c r="I1156" t="s">
        <v>2068</v>
      </c>
      <c r="J1156" t="s">
        <v>453</v>
      </c>
      <c r="L1156" t="s">
        <v>2149</v>
      </c>
      <c r="M1156" t="s">
        <v>2152</v>
      </c>
      <c r="N1156" t="s">
        <v>2198</v>
      </c>
      <c r="O1156" t="s">
        <v>2432</v>
      </c>
      <c r="Q1156" t="s">
        <v>2593</v>
      </c>
      <c r="R1156" t="s">
        <v>2594</v>
      </c>
      <c r="S1156" t="s">
        <v>2606</v>
      </c>
      <c r="U1156" t="s">
        <v>2987</v>
      </c>
      <c r="Z1156" t="s">
        <v>2999</v>
      </c>
      <c r="AB1156" t="s">
        <v>3013</v>
      </c>
      <c r="AD1156" t="s">
        <v>2259</v>
      </c>
      <c r="AE1156" t="s">
        <v>3115</v>
      </c>
      <c r="AF1156" t="s">
        <v>3121</v>
      </c>
      <c r="AH1156">
        <v>254047057</v>
      </c>
    </row>
    <row r="1157" spans="1:34">
      <c r="A1157" t="s">
        <v>88</v>
      </c>
      <c r="B1157" t="s">
        <v>88</v>
      </c>
      <c r="C1157" s="1" t="s">
        <v>453</v>
      </c>
      <c r="D1157" t="s">
        <v>2053</v>
      </c>
      <c r="E1157" t="s">
        <v>453</v>
      </c>
      <c r="F1157">
        <v>0.13</v>
      </c>
      <c r="I1157" t="s">
        <v>2067</v>
      </c>
      <c r="J1157" t="s">
        <v>453</v>
      </c>
      <c r="L1157" t="s">
        <v>2149</v>
      </c>
      <c r="M1157" t="s">
        <v>2151</v>
      </c>
      <c r="N1157" t="s">
        <v>2198</v>
      </c>
      <c r="O1157" t="s">
        <v>2432</v>
      </c>
      <c r="Q1157" t="s">
        <v>2593</v>
      </c>
      <c r="R1157" t="s">
        <v>2594</v>
      </c>
      <c r="S1157" t="s">
        <v>2606</v>
      </c>
      <c r="U1157" t="s">
        <v>2987</v>
      </c>
      <c r="AB1157" t="s">
        <v>3012</v>
      </c>
      <c r="AD1157" t="s">
        <v>2261</v>
      </c>
      <c r="AE1157" t="s">
        <v>3114</v>
      </c>
      <c r="AF1157" t="s">
        <v>3120</v>
      </c>
      <c r="AH1157">
        <v>254047058</v>
      </c>
    </row>
    <row r="1158" spans="1:34">
      <c r="A1158" t="s">
        <v>88</v>
      </c>
      <c r="B1158" t="s">
        <v>88</v>
      </c>
      <c r="C1158" s="1" t="s">
        <v>453</v>
      </c>
      <c r="D1158" t="s">
        <v>2053</v>
      </c>
      <c r="E1158" t="s">
        <v>453</v>
      </c>
      <c r="F1158">
        <v>0.13</v>
      </c>
      <c r="I1158" t="s">
        <v>2066</v>
      </c>
      <c r="J1158" t="s">
        <v>453</v>
      </c>
      <c r="L1158" t="s">
        <v>2149</v>
      </c>
      <c r="M1158" t="s">
        <v>2150</v>
      </c>
      <c r="N1158" t="s">
        <v>2198</v>
      </c>
      <c r="O1158" t="s">
        <v>2432</v>
      </c>
      <c r="Q1158" t="s">
        <v>2593</v>
      </c>
      <c r="R1158" t="s">
        <v>2594</v>
      </c>
      <c r="S1158" t="s">
        <v>2606</v>
      </c>
      <c r="U1158" t="s">
        <v>2987</v>
      </c>
      <c r="AB1158" t="s">
        <v>3011</v>
      </c>
      <c r="AD1158" t="s">
        <v>2261</v>
      </c>
      <c r="AE1158" t="s">
        <v>3113</v>
      </c>
      <c r="AF1158" t="s">
        <v>3119</v>
      </c>
      <c r="AH1158">
        <v>254047059</v>
      </c>
    </row>
    <row r="1159" spans="1:34">
      <c r="A1159" t="s">
        <v>88</v>
      </c>
      <c r="B1159" t="s">
        <v>88</v>
      </c>
      <c r="C1159" s="1" t="s">
        <v>455</v>
      </c>
      <c r="D1159" t="s">
        <v>2053</v>
      </c>
      <c r="E1159" t="s">
        <v>455</v>
      </c>
      <c r="F1159">
        <v>23.95</v>
      </c>
      <c r="I1159" t="s">
        <v>2087</v>
      </c>
      <c r="J1159" t="s">
        <v>455</v>
      </c>
      <c r="L1159" t="s">
        <v>2149</v>
      </c>
      <c r="M1159" t="s">
        <v>2168</v>
      </c>
      <c r="N1159" t="s">
        <v>2198</v>
      </c>
      <c r="O1159" t="s">
        <v>2370</v>
      </c>
      <c r="Q1159" t="s">
        <v>2593</v>
      </c>
      <c r="R1159" t="s">
        <v>2594</v>
      </c>
      <c r="S1159" t="s">
        <v>2606</v>
      </c>
      <c r="U1159" t="s">
        <v>2987</v>
      </c>
      <c r="AB1159" t="s">
        <v>3028</v>
      </c>
      <c r="AD1159" t="s">
        <v>2261</v>
      </c>
      <c r="AE1159" t="s">
        <v>3152</v>
      </c>
      <c r="AF1159" t="s">
        <v>3153</v>
      </c>
      <c r="AH1159">
        <v>254046809</v>
      </c>
    </row>
    <row r="1160" spans="1:34">
      <c r="A1160" t="s">
        <v>88</v>
      </c>
      <c r="B1160" t="s">
        <v>88</v>
      </c>
      <c r="C1160" s="1" t="s">
        <v>455</v>
      </c>
      <c r="D1160" t="s">
        <v>2053</v>
      </c>
      <c r="E1160" t="s">
        <v>455</v>
      </c>
      <c r="F1160">
        <v>45</v>
      </c>
      <c r="I1160" t="s">
        <v>2068</v>
      </c>
      <c r="J1160" t="s">
        <v>455</v>
      </c>
      <c r="L1160" t="s">
        <v>2149</v>
      </c>
      <c r="M1160" t="s">
        <v>2152</v>
      </c>
      <c r="N1160" t="s">
        <v>2198</v>
      </c>
      <c r="O1160" t="s">
        <v>2370</v>
      </c>
      <c r="Q1160" t="s">
        <v>2593</v>
      </c>
      <c r="R1160" t="s">
        <v>2594</v>
      </c>
      <c r="S1160" t="s">
        <v>2606</v>
      </c>
      <c r="U1160" t="s">
        <v>2987</v>
      </c>
      <c r="Z1160" t="s">
        <v>2999</v>
      </c>
      <c r="AB1160" t="s">
        <v>3013</v>
      </c>
      <c r="AD1160" t="s">
        <v>2259</v>
      </c>
      <c r="AE1160" t="s">
        <v>3115</v>
      </c>
      <c r="AF1160" t="s">
        <v>3121</v>
      </c>
      <c r="AH1160">
        <v>254046810</v>
      </c>
    </row>
    <row r="1161" spans="1:34">
      <c r="A1161" t="s">
        <v>88</v>
      </c>
      <c r="B1161" t="s">
        <v>88</v>
      </c>
      <c r="C1161" s="1" t="s">
        <v>455</v>
      </c>
      <c r="D1161" t="s">
        <v>2053</v>
      </c>
      <c r="E1161" t="s">
        <v>455</v>
      </c>
      <c r="F1161">
        <v>0.13</v>
      </c>
      <c r="I1161" t="s">
        <v>2067</v>
      </c>
      <c r="J1161" t="s">
        <v>455</v>
      </c>
      <c r="L1161" t="s">
        <v>2149</v>
      </c>
      <c r="M1161" t="s">
        <v>2151</v>
      </c>
      <c r="N1161" t="s">
        <v>2198</v>
      </c>
      <c r="O1161" t="s">
        <v>2370</v>
      </c>
      <c r="Q1161" t="s">
        <v>2593</v>
      </c>
      <c r="R1161" t="s">
        <v>2594</v>
      </c>
      <c r="S1161" t="s">
        <v>2606</v>
      </c>
      <c r="U1161" t="s">
        <v>2987</v>
      </c>
      <c r="AB1161" t="s">
        <v>3012</v>
      </c>
      <c r="AD1161" t="s">
        <v>2261</v>
      </c>
      <c r="AE1161" t="s">
        <v>3114</v>
      </c>
      <c r="AF1161" t="s">
        <v>3120</v>
      </c>
      <c r="AH1161">
        <v>254046811</v>
      </c>
    </row>
    <row r="1162" spans="1:34">
      <c r="A1162" t="s">
        <v>88</v>
      </c>
      <c r="B1162" t="s">
        <v>88</v>
      </c>
      <c r="C1162" s="1" t="s">
        <v>455</v>
      </c>
      <c r="D1162" t="s">
        <v>2053</v>
      </c>
      <c r="E1162" t="s">
        <v>455</v>
      </c>
      <c r="F1162">
        <v>0.13</v>
      </c>
      <c r="I1162" t="s">
        <v>2066</v>
      </c>
      <c r="J1162" t="s">
        <v>455</v>
      </c>
      <c r="L1162" t="s">
        <v>2149</v>
      </c>
      <c r="M1162" t="s">
        <v>2150</v>
      </c>
      <c r="N1162" t="s">
        <v>2198</v>
      </c>
      <c r="O1162" t="s">
        <v>2370</v>
      </c>
      <c r="Q1162" t="s">
        <v>2593</v>
      </c>
      <c r="R1162" t="s">
        <v>2594</v>
      </c>
      <c r="S1162" t="s">
        <v>2606</v>
      </c>
      <c r="U1162" t="s">
        <v>2987</v>
      </c>
      <c r="AB1162" t="s">
        <v>3011</v>
      </c>
      <c r="AD1162" t="s">
        <v>2261</v>
      </c>
      <c r="AE1162" t="s">
        <v>3113</v>
      </c>
      <c r="AF1162" t="s">
        <v>3119</v>
      </c>
      <c r="AH1162">
        <v>254046812</v>
      </c>
    </row>
    <row r="1163" spans="1:34">
      <c r="A1163" t="s">
        <v>88</v>
      </c>
      <c r="B1163" t="s">
        <v>88</v>
      </c>
      <c r="C1163" s="1" t="s">
        <v>456</v>
      </c>
      <c r="D1163" t="s">
        <v>2053</v>
      </c>
      <c r="E1163" t="s">
        <v>457</v>
      </c>
      <c r="F1163">
        <v>39</v>
      </c>
      <c r="I1163" t="s">
        <v>2068</v>
      </c>
      <c r="J1163" t="s">
        <v>457</v>
      </c>
      <c r="L1163" t="s">
        <v>2149</v>
      </c>
      <c r="M1163" t="s">
        <v>2152</v>
      </c>
      <c r="N1163" t="s">
        <v>2198</v>
      </c>
      <c r="O1163" t="s">
        <v>2432</v>
      </c>
      <c r="Q1163" t="s">
        <v>2593</v>
      </c>
      <c r="R1163" t="s">
        <v>2594</v>
      </c>
      <c r="S1163" t="s">
        <v>2606</v>
      </c>
      <c r="U1163" t="s">
        <v>2987</v>
      </c>
      <c r="Z1163" t="s">
        <v>2999</v>
      </c>
      <c r="AB1163" t="s">
        <v>3013</v>
      </c>
      <c r="AD1163" t="s">
        <v>2259</v>
      </c>
      <c r="AE1163" t="s">
        <v>3115</v>
      </c>
      <c r="AF1163" t="s">
        <v>3121</v>
      </c>
      <c r="AH1163">
        <v>253886347</v>
      </c>
    </row>
    <row r="1164" spans="1:34">
      <c r="A1164" t="s">
        <v>88</v>
      </c>
      <c r="B1164" t="s">
        <v>88</v>
      </c>
      <c r="C1164" s="1" t="s">
        <v>456</v>
      </c>
      <c r="D1164" t="s">
        <v>2053</v>
      </c>
      <c r="E1164" t="s">
        <v>457</v>
      </c>
      <c r="F1164">
        <v>0.13</v>
      </c>
      <c r="I1164" t="s">
        <v>2066</v>
      </c>
      <c r="J1164" t="s">
        <v>457</v>
      </c>
      <c r="L1164" t="s">
        <v>2149</v>
      </c>
      <c r="M1164" t="s">
        <v>2150</v>
      </c>
      <c r="N1164" t="s">
        <v>2198</v>
      </c>
      <c r="O1164" t="s">
        <v>2432</v>
      </c>
      <c r="Q1164" t="s">
        <v>2593</v>
      </c>
      <c r="R1164" t="s">
        <v>2594</v>
      </c>
      <c r="S1164" t="s">
        <v>2606</v>
      </c>
      <c r="U1164" t="s">
        <v>2987</v>
      </c>
      <c r="AB1164" t="s">
        <v>3011</v>
      </c>
      <c r="AD1164" t="s">
        <v>2261</v>
      </c>
      <c r="AE1164" t="s">
        <v>3113</v>
      </c>
      <c r="AF1164" t="s">
        <v>3119</v>
      </c>
      <c r="AH1164">
        <v>253886353</v>
      </c>
    </row>
    <row r="1165" spans="1:34">
      <c r="A1165" t="s">
        <v>88</v>
      </c>
      <c r="B1165" t="s">
        <v>88</v>
      </c>
      <c r="C1165" s="1" t="s">
        <v>456</v>
      </c>
      <c r="D1165" t="s">
        <v>2053</v>
      </c>
      <c r="E1165" t="s">
        <v>457</v>
      </c>
      <c r="F1165">
        <v>0.13</v>
      </c>
      <c r="I1165" t="s">
        <v>2067</v>
      </c>
      <c r="J1165" t="s">
        <v>457</v>
      </c>
      <c r="L1165" t="s">
        <v>2149</v>
      </c>
      <c r="M1165" t="s">
        <v>2151</v>
      </c>
      <c r="N1165" t="s">
        <v>2198</v>
      </c>
      <c r="O1165" t="s">
        <v>2432</v>
      </c>
      <c r="Q1165" t="s">
        <v>2593</v>
      </c>
      <c r="R1165" t="s">
        <v>2594</v>
      </c>
      <c r="S1165" t="s">
        <v>2606</v>
      </c>
      <c r="U1165" t="s">
        <v>2987</v>
      </c>
      <c r="AB1165" t="s">
        <v>3012</v>
      </c>
      <c r="AD1165" t="s">
        <v>2261</v>
      </c>
      <c r="AE1165" t="s">
        <v>3114</v>
      </c>
      <c r="AF1165" t="s">
        <v>3120</v>
      </c>
      <c r="AH1165">
        <v>253886355</v>
      </c>
    </row>
    <row r="1166" spans="1:34">
      <c r="A1166" t="s">
        <v>88</v>
      </c>
      <c r="B1166" t="s">
        <v>88</v>
      </c>
      <c r="C1166" s="1" t="s">
        <v>456</v>
      </c>
      <c r="D1166" t="s">
        <v>2053</v>
      </c>
      <c r="E1166" t="s">
        <v>456</v>
      </c>
      <c r="F1166">
        <v>0.13</v>
      </c>
      <c r="I1166" t="s">
        <v>2066</v>
      </c>
      <c r="J1166" t="s">
        <v>456</v>
      </c>
      <c r="L1166" t="s">
        <v>2149</v>
      </c>
      <c r="M1166" t="s">
        <v>2150</v>
      </c>
      <c r="N1166" t="s">
        <v>2198</v>
      </c>
      <c r="O1166" t="s">
        <v>2432</v>
      </c>
      <c r="Q1166" t="s">
        <v>2593</v>
      </c>
      <c r="R1166" t="s">
        <v>2594</v>
      </c>
      <c r="S1166" t="s">
        <v>2606</v>
      </c>
      <c r="U1166" t="s">
        <v>2987</v>
      </c>
      <c r="AB1166" t="s">
        <v>3011</v>
      </c>
      <c r="AD1166" t="s">
        <v>2261</v>
      </c>
      <c r="AE1166" t="s">
        <v>3113</v>
      </c>
      <c r="AF1166" t="s">
        <v>3119</v>
      </c>
      <c r="AH1166">
        <v>253886346</v>
      </c>
    </row>
    <row r="1167" spans="1:34">
      <c r="A1167" t="s">
        <v>88</v>
      </c>
      <c r="B1167" t="s">
        <v>88</v>
      </c>
      <c r="C1167" s="1" t="s">
        <v>456</v>
      </c>
      <c r="D1167" t="s">
        <v>2053</v>
      </c>
      <c r="E1167" t="s">
        <v>456</v>
      </c>
      <c r="F1167">
        <v>39</v>
      </c>
      <c r="I1167" t="s">
        <v>2068</v>
      </c>
      <c r="J1167" t="s">
        <v>456</v>
      </c>
      <c r="L1167" t="s">
        <v>2149</v>
      </c>
      <c r="M1167" t="s">
        <v>2152</v>
      </c>
      <c r="N1167" t="s">
        <v>2198</v>
      </c>
      <c r="O1167" t="s">
        <v>2432</v>
      </c>
      <c r="Q1167" t="s">
        <v>2593</v>
      </c>
      <c r="R1167" t="s">
        <v>2594</v>
      </c>
      <c r="S1167" t="s">
        <v>2606</v>
      </c>
      <c r="U1167" t="s">
        <v>2987</v>
      </c>
      <c r="Z1167" t="s">
        <v>2999</v>
      </c>
      <c r="AB1167" t="s">
        <v>3013</v>
      </c>
      <c r="AD1167" t="s">
        <v>2259</v>
      </c>
      <c r="AE1167" t="s">
        <v>3115</v>
      </c>
      <c r="AF1167" t="s">
        <v>3121</v>
      </c>
      <c r="AH1167">
        <v>253886349</v>
      </c>
    </row>
    <row r="1168" spans="1:34">
      <c r="A1168" t="s">
        <v>88</v>
      </c>
      <c r="B1168" t="s">
        <v>88</v>
      </c>
      <c r="C1168" s="1" t="s">
        <v>456</v>
      </c>
      <c r="D1168" t="s">
        <v>2053</v>
      </c>
      <c r="E1168" t="s">
        <v>456</v>
      </c>
      <c r="F1168">
        <v>0.13</v>
      </c>
      <c r="I1168" t="s">
        <v>2067</v>
      </c>
      <c r="J1168" t="s">
        <v>456</v>
      </c>
      <c r="L1168" t="s">
        <v>2149</v>
      </c>
      <c r="M1168" t="s">
        <v>2151</v>
      </c>
      <c r="N1168" t="s">
        <v>2198</v>
      </c>
      <c r="O1168" t="s">
        <v>2432</v>
      </c>
      <c r="Q1168" t="s">
        <v>2593</v>
      </c>
      <c r="R1168" t="s">
        <v>2594</v>
      </c>
      <c r="S1168" t="s">
        <v>2606</v>
      </c>
      <c r="U1168" t="s">
        <v>2987</v>
      </c>
      <c r="AB1168" t="s">
        <v>3012</v>
      </c>
      <c r="AD1168" t="s">
        <v>2261</v>
      </c>
      <c r="AE1168" t="s">
        <v>3114</v>
      </c>
      <c r="AF1168" t="s">
        <v>3120</v>
      </c>
      <c r="AH1168">
        <v>253886354</v>
      </c>
    </row>
    <row r="1169" spans="1:34">
      <c r="A1169" t="s">
        <v>88</v>
      </c>
      <c r="B1169" t="s">
        <v>88</v>
      </c>
      <c r="C1169" s="1" t="s">
        <v>456</v>
      </c>
      <c r="D1169" t="s">
        <v>2053</v>
      </c>
      <c r="E1169" t="s">
        <v>458</v>
      </c>
      <c r="F1169">
        <v>0.13</v>
      </c>
      <c r="I1169" t="s">
        <v>2067</v>
      </c>
      <c r="J1169" t="s">
        <v>458</v>
      </c>
      <c r="L1169" t="s">
        <v>2149</v>
      </c>
      <c r="M1169" t="s">
        <v>2151</v>
      </c>
      <c r="N1169" t="s">
        <v>2198</v>
      </c>
      <c r="O1169" t="s">
        <v>2432</v>
      </c>
      <c r="Q1169" t="s">
        <v>2593</v>
      </c>
      <c r="R1169" t="s">
        <v>2594</v>
      </c>
      <c r="S1169" t="s">
        <v>2606</v>
      </c>
      <c r="U1169" t="s">
        <v>2987</v>
      </c>
      <c r="AB1169" t="s">
        <v>3012</v>
      </c>
      <c r="AD1169" t="s">
        <v>2261</v>
      </c>
      <c r="AE1169" t="s">
        <v>3114</v>
      </c>
      <c r="AF1169" t="s">
        <v>3120</v>
      </c>
      <c r="AH1169">
        <v>253886348</v>
      </c>
    </row>
    <row r="1170" spans="1:34">
      <c r="A1170" t="s">
        <v>88</v>
      </c>
      <c r="B1170" t="s">
        <v>88</v>
      </c>
      <c r="C1170" s="1" t="s">
        <v>456</v>
      </c>
      <c r="D1170" t="s">
        <v>2053</v>
      </c>
      <c r="E1170" t="s">
        <v>458</v>
      </c>
      <c r="F1170">
        <v>39</v>
      </c>
      <c r="I1170" t="s">
        <v>2068</v>
      </c>
      <c r="J1170" t="s">
        <v>458</v>
      </c>
      <c r="L1170" t="s">
        <v>2149</v>
      </c>
      <c r="M1170" t="s">
        <v>2152</v>
      </c>
      <c r="N1170" t="s">
        <v>2198</v>
      </c>
      <c r="O1170" t="s">
        <v>2432</v>
      </c>
      <c r="Q1170" t="s">
        <v>2593</v>
      </c>
      <c r="R1170" t="s">
        <v>2594</v>
      </c>
      <c r="S1170" t="s">
        <v>2606</v>
      </c>
      <c r="U1170" t="s">
        <v>2987</v>
      </c>
      <c r="Z1170" t="s">
        <v>2999</v>
      </c>
      <c r="AB1170" t="s">
        <v>3013</v>
      </c>
      <c r="AD1170" t="s">
        <v>2259</v>
      </c>
      <c r="AE1170" t="s">
        <v>3115</v>
      </c>
      <c r="AF1170" t="s">
        <v>3121</v>
      </c>
      <c r="AH1170">
        <v>253886351</v>
      </c>
    </row>
    <row r="1171" spans="1:34">
      <c r="A1171" t="s">
        <v>88</v>
      </c>
      <c r="B1171" t="s">
        <v>88</v>
      </c>
      <c r="C1171" s="1" t="s">
        <v>456</v>
      </c>
      <c r="D1171" t="s">
        <v>2053</v>
      </c>
      <c r="E1171" t="s">
        <v>458</v>
      </c>
      <c r="F1171">
        <v>0.13</v>
      </c>
      <c r="I1171" t="s">
        <v>2066</v>
      </c>
      <c r="J1171" t="s">
        <v>458</v>
      </c>
      <c r="L1171" t="s">
        <v>2149</v>
      </c>
      <c r="M1171" t="s">
        <v>2150</v>
      </c>
      <c r="N1171" t="s">
        <v>2198</v>
      </c>
      <c r="O1171" t="s">
        <v>2432</v>
      </c>
      <c r="Q1171" t="s">
        <v>2593</v>
      </c>
      <c r="R1171" t="s">
        <v>2594</v>
      </c>
      <c r="S1171" t="s">
        <v>2606</v>
      </c>
      <c r="U1171" t="s">
        <v>2987</v>
      </c>
      <c r="AB1171" t="s">
        <v>3011</v>
      </c>
      <c r="AD1171" t="s">
        <v>2261</v>
      </c>
      <c r="AE1171" t="s">
        <v>3113</v>
      </c>
      <c r="AF1171" t="s">
        <v>3119</v>
      </c>
      <c r="AH1171">
        <v>253886352</v>
      </c>
    </row>
    <row r="1172" spans="1:34">
      <c r="A1172" t="s">
        <v>88</v>
      </c>
      <c r="B1172" t="s">
        <v>88</v>
      </c>
      <c r="C1172" s="1" t="s">
        <v>456</v>
      </c>
      <c r="D1172" t="s">
        <v>2053</v>
      </c>
      <c r="E1172" t="s">
        <v>459</v>
      </c>
      <c r="F1172">
        <v>0.13</v>
      </c>
      <c r="I1172" t="s">
        <v>2066</v>
      </c>
      <c r="J1172" t="s">
        <v>459</v>
      </c>
      <c r="L1172" t="s">
        <v>2149</v>
      </c>
      <c r="M1172" t="s">
        <v>2150</v>
      </c>
      <c r="N1172" t="s">
        <v>2198</v>
      </c>
      <c r="O1172" t="s">
        <v>2432</v>
      </c>
      <c r="Q1172" t="s">
        <v>2593</v>
      </c>
      <c r="R1172" t="s">
        <v>2594</v>
      </c>
      <c r="S1172" t="s">
        <v>2606</v>
      </c>
      <c r="U1172" t="s">
        <v>2987</v>
      </c>
      <c r="AB1172" t="s">
        <v>3011</v>
      </c>
      <c r="AD1172" t="s">
        <v>2261</v>
      </c>
      <c r="AE1172" t="s">
        <v>3113</v>
      </c>
      <c r="AF1172" t="s">
        <v>3119</v>
      </c>
      <c r="AH1172">
        <v>253886345</v>
      </c>
    </row>
    <row r="1173" spans="1:34">
      <c r="A1173" t="s">
        <v>88</v>
      </c>
      <c r="B1173" t="s">
        <v>88</v>
      </c>
      <c r="C1173" s="1" t="s">
        <v>456</v>
      </c>
      <c r="D1173" t="s">
        <v>2053</v>
      </c>
      <c r="E1173" t="s">
        <v>459</v>
      </c>
      <c r="F1173">
        <v>39</v>
      </c>
      <c r="I1173" t="s">
        <v>2068</v>
      </c>
      <c r="J1173" t="s">
        <v>459</v>
      </c>
      <c r="L1173" t="s">
        <v>2149</v>
      </c>
      <c r="M1173" t="s">
        <v>2152</v>
      </c>
      <c r="N1173" t="s">
        <v>2198</v>
      </c>
      <c r="O1173" t="s">
        <v>2432</v>
      </c>
      <c r="Q1173" t="s">
        <v>2593</v>
      </c>
      <c r="R1173" t="s">
        <v>2594</v>
      </c>
      <c r="S1173" t="s">
        <v>2606</v>
      </c>
      <c r="U1173" t="s">
        <v>2987</v>
      </c>
      <c r="Z1173" t="s">
        <v>2999</v>
      </c>
      <c r="AB1173" t="s">
        <v>3013</v>
      </c>
      <c r="AD1173" t="s">
        <v>2259</v>
      </c>
      <c r="AE1173" t="s">
        <v>3115</v>
      </c>
      <c r="AF1173" t="s">
        <v>3121</v>
      </c>
      <c r="AH1173">
        <v>253886350</v>
      </c>
    </row>
    <row r="1174" spans="1:34">
      <c r="A1174" t="s">
        <v>88</v>
      </c>
      <c r="B1174" t="s">
        <v>88</v>
      </c>
      <c r="C1174" s="1" t="s">
        <v>456</v>
      </c>
      <c r="D1174" t="s">
        <v>2053</v>
      </c>
      <c r="E1174" t="s">
        <v>459</v>
      </c>
      <c r="F1174">
        <v>0.13</v>
      </c>
      <c r="I1174" t="s">
        <v>2067</v>
      </c>
      <c r="J1174" t="s">
        <v>459</v>
      </c>
      <c r="L1174" t="s">
        <v>2149</v>
      </c>
      <c r="M1174" t="s">
        <v>2151</v>
      </c>
      <c r="N1174" t="s">
        <v>2198</v>
      </c>
      <c r="O1174" t="s">
        <v>2432</v>
      </c>
      <c r="Q1174" t="s">
        <v>2593</v>
      </c>
      <c r="R1174" t="s">
        <v>2594</v>
      </c>
      <c r="S1174" t="s">
        <v>2606</v>
      </c>
      <c r="U1174" t="s">
        <v>2987</v>
      </c>
      <c r="AB1174" t="s">
        <v>3012</v>
      </c>
      <c r="AD1174" t="s">
        <v>2261</v>
      </c>
      <c r="AE1174" t="s">
        <v>3114</v>
      </c>
      <c r="AF1174" t="s">
        <v>3120</v>
      </c>
      <c r="AH1174">
        <v>253886356</v>
      </c>
    </row>
    <row r="1175" spans="1:34">
      <c r="A1175" t="s">
        <v>88</v>
      </c>
      <c r="B1175" t="s">
        <v>88</v>
      </c>
      <c r="C1175" s="1" t="s">
        <v>460</v>
      </c>
      <c r="D1175" t="s">
        <v>2053</v>
      </c>
      <c r="E1175" t="s">
        <v>461</v>
      </c>
      <c r="F1175">
        <v>0.13</v>
      </c>
      <c r="I1175" t="s">
        <v>2067</v>
      </c>
      <c r="J1175" t="s">
        <v>461</v>
      </c>
      <c r="L1175" t="s">
        <v>2149</v>
      </c>
      <c r="M1175" t="s">
        <v>2151</v>
      </c>
      <c r="N1175" t="s">
        <v>2198</v>
      </c>
      <c r="O1175" t="s">
        <v>2370</v>
      </c>
      <c r="Q1175" t="s">
        <v>2593</v>
      </c>
      <c r="R1175" t="s">
        <v>2594</v>
      </c>
      <c r="S1175" t="s">
        <v>2606</v>
      </c>
      <c r="U1175" t="s">
        <v>2987</v>
      </c>
      <c r="AB1175" t="s">
        <v>3012</v>
      </c>
      <c r="AD1175" t="s">
        <v>2261</v>
      </c>
      <c r="AE1175" t="s">
        <v>3114</v>
      </c>
      <c r="AF1175" t="s">
        <v>3120</v>
      </c>
      <c r="AH1175">
        <v>253886377</v>
      </c>
    </row>
    <row r="1176" spans="1:34">
      <c r="A1176" t="s">
        <v>88</v>
      </c>
      <c r="B1176" t="s">
        <v>88</v>
      </c>
      <c r="C1176" s="1" t="s">
        <v>460</v>
      </c>
      <c r="D1176" t="s">
        <v>2053</v>
      </c>
      <c r="E1176" t="s">
        <v>461</v>
      </c>
      <c r="F1176">
        <v>0.13</v>
      </c>
      <c r="I1176" t="s">
        <v>2066</v>
      </c>
      <c r="J1176" t="s">
        <v>461</v>
      </c>
      <c r="L1176" t="s">
        <v>2149</v>
      </c>
      <c r="M1176" t="s">
        <v>2150</v>
      </c>
      <c r="N1176" t="s">
        <v>2198</v>
      </c>
      <c r="O1176" t="s">
        <v>2370</v>
      </c>
      <c r="Q1176" t="s">
        <v>2593</v>
      </c>
      <c r="R1176" t="s">
        <v>2594</v>
      </c>
      <c r="S1176" t="s">
        <v>2606</v>
      </c>
      <c r="U1176" t="s">
        <v>2987</v>
      </c>
      <c r="AB1176" t="s">
        <v>3011</v>
      </c>
      <c r="AD1176" t="s">
        <v>2261</v>
      </c>
      <c r="AE1176" t="s">
        <v>3113</v>
      </c>
      <c r="AF1176" t="s">
        <v>3119</v>
      </c>
      <c r="AH1176">
        <v>253886382</v>
      </c>
    </row>
    <row r="1177" spans="1:34">
      <c r="A1177" t="s">
        <v>88</v>
      </c>
      <c r="B1177" t="s">
        <v>88</v>
      </c>
      <c r="C1177" s="1" t="s">
        <v>460</v>
      </c>
      <c r="D1177" t="s">
        <v>2053</v>
      </c>
      <c r="E1177" t="s">
        <v>461</v>
      </c>
      <c r="F1177">
        <v>39</v>
      </c>
      <c r="I1177" t="s">
        <v>2068</v>
      </c>
      <c r="J1177" t="s">
        <v>461</v>
      </c>
      <c r="L1177" t="s">
        <v>2149</v>
      </c>
      <c r="M1177" t="s">
        <v>2152</v>
      </c>
      <c r="N1177" t="s">
        <v>2198</v>
      </c>
      <c r="O1177" t="s">
        <v>2370</v>
      </c>
      <c r="Q1177" t="s">
        <v>2593</v>
      </c>
      <c r="R1177" t="s">
        <v>2594</v>
      </c>
      <c r="S1177" t="s">
        <v>2606</v>
      </c>
      <c r="U1177" t="s">
        <v>2987</v>
      </c>
      <c r="Z1177" t="s">
        <v>2999</v>
      </c>
      <c r="AB1177" t="s">
        <v>3013</v>
      </c>
      <c r="AD1177" t="s">
        <v>2259</v>
      </c>
      <c r="AE1177" t="s">
        <v>3115</v>
      </c>
      <c r="AF1177" t="s">
        <v>3121</v>
      </c>
      <c r="AH1177">
        <v>253886383</v>
      </c>
    </row>
    <row r="1178" spans="1:34">
      <c r="A1178" t="s">
        <v>88</v>
      </c>
      <c r="B1178" t="s">
        <v>88</v>
      </c>
      <c r="C1178" s="1" t="s">
        <v>460</v>
      </c>
      <c r="D1178" t="s">
        <v>2053</v>
      </c>
      <c r="E1178" t="s">
        <v>462</v>
      </c>
      <c r="F1178">
        <v>0.13</v>
      </c>
      <c r="I1178" t="s">
        <v>2067</v>
      </c>
      <c r="J1178" t="s">
        <v>462</v>
      </c>
      <c r="L1178" t="s">
        <v>2149</v>
      </c>
      <c r="M1178" t="s">
        <v>2151</v>
      </c>
      <c r="N1178" t="s">
        <v>2198</v>
      </c>
      <c r="O1178" t="s">
        <v>2370</v>
      </c>
      <c r="Q1178" t="s">
        <v>2593</v>
      </c>
      <c r="R1178" t="s">
        <v>2594</v>
      </c>
      <c r="S1178" t="s">
        <v>2606</v>
      </c>
      <c r="U1178" t="s">
        <v>2987</v>
      </c>
      <c r="AB1178" t="s">
        <v>3012</v>
      </c>
      <c r="AD1178" t="s">
        <v>2261</v>
      </c>
      <c r="AE1178" t="s">
        <v>3114</v>
      </c>
      <c r="AF1178" t="s">
        <v>3120</v>
      </c>
      <c r="AH1178">
        <v>253886378</v>
      </c>
    </row>
    <row r="1179" spans="1:34">
      <c r="A1179" t="s">
        <v>88</v>
      </c>
      <c r="B1179" t="s">
        <v>88</v>
      </c>
      <c r="C1179" s="1" t="s">
        <v>460</v>
      </c>
      <c r="D1179" t="s">
        <v>2053</v>
      </c>
      <c r="E1179" t="s">
        <v>462</v>
      </c>
      <c r="F1179">
        <v>39</v>
      </c>
      <c r="I1179" t="s">
        <v>2068</v>
      </c>
      <c r="J1179" t="s">
        <v>462</v>
      </c>
      <c r="L1179" t="s">
        <v>2149</v>
      </c>
      <c r="M1179" t="s">
        <v>2152</v>
      </c>
      <c r="N1179" t="s">
        <v>2198</v>
      </c>
      <c r="O1179" t="s">
        <v>2370</v>
      </c>
      <c r="Q1179" t="s">
        <v>2593</v>
      </c>
      <c r="R1179" t="s">
        <v>2594</v>
      </c>
      <c r="S1179" t="s">
        <v>2606</v>
      </c>
      <c r="U1179" t="s">
        <v>2987</v>
      </c>
      <c r="Z1179" t="s">
        <v>2999</v>
      </c>
      <c r="AB1179" t="s">
        <v>3013</v>
      </c>
      <c r="AD1179" t="s">
        <v>2259</v>
      </c>
      <c r="AE1179" t="s">
        <v>3115</v>
      </c>
      <c r="AF1179" t="s">
        <v>3121</v>
      </c>
      <c r="AH1179">
        <v>253886384</v>
      </c>
    </row>
    <row r="1180" spans="1:34">
      <c r="A1180" t="s">
        <v>88</v>
      </c>
      <c r="B1180" t="s">
        <v>88</v>
      </c>
      <c r="C1180" s="1" t="s">
        <v>460</v>
      </c>
      <c r="D1180" t="s">
        <v>2053</v>
      </c>
      <c r="E1180" t="s">
        <v>462</v>
      </c>
      <c r="F1180">
        <v>0.13</v>
      </c>
      <c r="I1180" t="s">
        <v>2066</v>
      </c>
      <c r="J1180" t="s">
        <v>462</v>
      </c>
      <c r="L1180" t="s">
        <v>2149</v>
      </c>
      <c r="M1180" t="s">
        <v>2150</v>
      </c>
      <c r="N1180" t="s">
        <v>2198</v>
      </c>
      <c r="O1180" t="s">
        <v>2370</v>
      </c>
      <c r="Q1180" t="s">
        <v>2593</v>
      </c>
      <c r="R1180" t="s">
        <v>2594</v>
      </c>
      <c r="S1180" t="s">
        <v>2606</v>
      </c>
      <c r="U1180" t="s">
        <v>2987</v>
      </c>
      <c r="AB1180" t="s">
        <v>3011</v>
      </c>
      <c r="AD1180" t="s">
        <v>2261</v>
      </c>
      <c r="AE1180" t="s">
        <v>3113</v>
      </c>
      <c r="AF1180" t="s">
        <v>3119</v>
      </c>
      <c r="AH1180">
        <v>253886385</v>
      </c>
    </row>
    <row r="1181" spans="1:34">
      <c r="A1181" t="s">
        <v>88</v>
      </c>
      <c r="B1181" t="s">
        <v>88</v>
      </c>
      <c r="C1181" s="1" t="s">
        <v>460</v>
      </c>
      <c r="D1181" t="s">
        <v>2053</v>
      </c>
      <c r="E1181" t="s">
        <v>463</v>
      </c>
      <c r="F1181">
        <v>0.13</v>
      </c>
      <c r="I1181" t="s">
        <v>2067</v>
      </c>
      <c r="J1181" t="s">
        <v>463</v>
      </c>
      <c r="L1181" t="s">
        <v>2149</v>
      </c>
      <c r="M1181" t="s">
        <v>2151</v>
      </c>
      <c r="N1181" t="s">
        <v>2198</v>
      </c>
      <c r="O1181" t="s">
        <v>2370</v>
      </c>
      <c r="Q1181" t="s">
        <v>2593</v>
      </c>
      <c r="R1181" t="s">
        <v>2594</v>
      </c>
      <c r="S1181" t="s">
        <v>2606</v>
      </c>
      <c r="U1181" t="s">
        <v>2987</v>
      </c>
      <c r="AB1181" t="s">
        <v>3012</v>
      </c>
      <c r="AD1181" t="s">
        <v>2261</v>
      </c>
      <c r="AE1181" t="s">
        <v>3114</v>
      </c>
      <c r="AF1181" t="s">
        <v>3120</v>
      </c>
      <c r="AH1181">
        <v>253886376</v>
      </c>
    </row>
    <row r="1182" spans="1:34">
      <c r="A1182" t="s">
        <v>88</v>
      </c>
      <c r="B1182" t="s">
        <v>88</v>
      </c>
      <c r="C1182" s="1" t="s">
        <v>460</v>
      </c>
      <c r="D1182" t="s">
        <v>2053</v>
      </c>
      <c r="E1182" t="s">
        <v>463</v>
      </c>
      <c r="F1182">
        <v>0.13</v>
      </c>
      <c r="I1182" t="s">
        <v>2066</v>
      </c>
      <c r="J1182" t="s">
        <v>463</v>
      </c>
      <c r="L1182" t="s">
        <v>2149</v>
      </c>
      <c r="M1182" t="s">
        <v>2150</v>
      </c>
      <c r="N1182" t="s">
        <v>2198</v>
      </c>
      <c r="O1182" t="s">
        <v>2370</v>
      </c>
      <c r="Q1182" t="s">
        <v>2593</v>
      </c>
      <c r="R1182" t="s">
        <v>2594</v>
      </c>
      <c r="S1182" t="s">
        <v>2606</v>
      </c>
      <c r="U1182" t="s">
        <v>2987</v>
      </c>
      <c r="AB1182" t="s">
        <v>3011</v>
      </c>
      <c r="AD1182" t="s">
        <v>2261</v>
      </c>
      <c r="AE1182" t="s">
        <v>3113</v>
      </c>
      <c r="AF1182" t="s">
        <v>3119</v>
      </c>
      <c r="AH1182">
        <v>253886379</v>
      </c>
    </row>
    <row r="1183" spans="1:34">
      <c r="A1183" t="s">
        <v>88</v>
      </c>
      <c r="B1183" t="s">
        <v>88</v>
      </c>
      <c r="C1183" s="1" t="s">
        <v>460</v>
      </c>
      <c r="D1183" t="s">
        <v>2053</v>
      </c>
      <c r="E1183" t="s">
        <v>463</v>
      </c>
      <c r="F1183">
        <v>39</v>
      </c>
      <c r="I1183" t="s">
        <v>2068</v>
      </c>
      <c r="J1183" t="s">
        <v>463</v>
      </c>
      <c r="L1183" t="s">
        <v>2149</v>
      </c>
      <c r="M1183" t="s">
        <v>2152</v>
      </c>
      <c r="N1183" t="s">
        <v>2198</v>
      </c>
      <c r="O1183" t="s">
        <v>2370</v>
      </c>
      <c r="Q1183" t="s">
        <v>2593</v>
      </c>
      <c r="R1183" t="s">
        <v>2594</v>
      </c>
      <c r="S1183" t="s">
        <v>2606</v>
      </c>
      <c r="U1183" t="s">
        <v>2987</v>
      </c>
      <c r="Z1183" t="s">
        <v>2999</v>
      </c>
      <c r="AB1183" t="s">
        <v>3013</v>
      </c>
      <c r="AD1183" t="s">
        <v>2259</v>
      </c>
      <c r="AE1183" t="s">
        <v>3115</v>
      </c>
      <c r="AF1183" t="s">
        <v>3121</v>
      </c>
      <c r="AH1183">
        <v>253886387</v>
      </c>
    </row>
    <row r="1184" spans="1:34">
      <c r="A1184" t="s">
        <v>88</v>
      </c>
      <c r="B1184" t="s">
        <v>88</v>
      </c>
      <c r="C1184" s="1" t="s">
        <v>460</v>
      </c>
      <c r="D1184" t="s">
        <v>2053</v>
      </c>
      <c r="E1184" t="s">
        <v>464</v>
      </c>
      <c r="F1184">
        <v>0.13</v>
      </c>
      <c r="I1184" t="s">
        <v>2066</v>
      </c>
      <c r="J1184" t="s">
        <v>464</v>
      </c>
      <c r="L1184" t="s">
        <v>2149</v>
      </c>
      <c r="M1184" t="s">
        <v>2150</v>
      </c>
      <c r="N1184" t="s">
        <v>2198</v>
      </c>
      <c r="O1184" t="s">
        <v>2370</v>
      </c>
      <c r="Q1184" t="s">
        <v>2593</v>
      </c>
      <c r="R1184" t="s">
        <v>2594</v>
      </c>
      <c r="S1184" t="s">
        <v>2606</v>
      </c>
      <c r="U1184" t="s">
        <v>2987</v>
      </c>
      <c r="AB1184" t="s">
        <v>3011</v>
      </c>
      <c r="AD1184" t="s">
        <v>2261</v>
      </c>
      <c r="AE1184" t="s">
        <v>3113</v>
      </c>
      <c r="AF1184" t="s">
        <v>3119</v>
      </c>
      <c r="AH1184">
        <v>253886381</v>
      </c>
    </row>
    <row r="1185" spans="1:34">
      <c r="A1185" t="s">
        <v>88</v>
      </c>
      <c r="B1185" t="s">
        <v>88</v>
      </c>
      <c r="C1185" s="1" t="s">
        <v>460</v>
      </c>
      <c r="D1185" t="s">
        <v>2053</v>
      </c>
      <c r="E1185" t="s">
        <v>464</v>
      </c>
      <c r="F1185">
        <v>0.13</v>
      </c>
      <c r="I1185" t="s">
        <v>2067</v>
      </c>
      <c r="J1185" t="s">
        <v>464</v>
      </c>
      <c r="L1185" t="s">
        <v>2149</v>
      </c>
      <c r="M1185" t="s">
        <v>2151</v>
      </c>
      <c r="N1185" t="s">
        <v>2198</v>
      </c>
      <c r="O1185" t="s">
        <v>2370</v>
      </c>
      <c r="Q1185" t="s">
        <v>2593</v>
      </c>
      <c r="R1185" t="s">
        <v>2594</v>
      </c>
      <c r="S1185" t="s">
        <v>2606</v>
      </c>
      <c r="U1185" t="s">
        <v>2987</v>
      </c>
      <c r="AB1185" t="s">
        <v>3012</v>
      </c>
      <c r="AD1185" t="s">
        <v>2261</v>
      </c>
      <c r="AE1185" t="s">
        <v>3114</v>
      </c>
      <c r="AF1185" t="s">
        <v>3120</v>
      </c>
      <c r="AH1185">
        <v>253886388</v>
      </c>
    </row>
    <row r="1186" spans="1:34">
      <c r="A1186" t="s">
        <v>88</v>
      </c>
      <c r="B1186" t="s">
        <v>88</v>
      </c>
      <c r="C1186" s="1" t="s">
        <v>460</v>
      </c>
      <c r="D1186" t="s">
        <v>2053</v>
      </c>
      <c r="E1186" t="s">
        <v>464</v>
      </c>
      <c r="F1186">
        <v>39</v>
      </c>
      <c r="I1186" t="s">
        <v>2068</v>
      </c>
      <c r="J1186" t="s">
        <v>464</v>
      </c>
      <c r="L1186" t="s">
        <v>2149</v>
      </c>
      <c r="M1186" t="s">
        <v>2152</v>
      </c>
      <c r="N1186" t="s">
        <v>2198</v>
      </c>
      <c r="O1186" t="s">
        <v>2370</v>
      </c>
      <c r="Q1186" t="s">
        <v>2593</v>
      </c>
      <c r="R1186" t="s">
        <v>2594</v>
      </c>
      <c r="S1186" t="s">
        <v>2606</v>
      </c>
      <c r="U1186" t="s">
        <v>2987</v>
      </c>
      <c r="Z1186" t="s">
        <v>2999</v>
      </c>
      <c r="AB1186" t="s">
        <v>3013</v>
      </c>
      <c r="AD1186" t="s">
        <v>2259</v>
      </c>
      <c r="AE1186" t="s">
        <v>3115</v>
      </c>
      <c r="AF1186" t="s">
        <v>3121</v>
      </c>
      <c r="AH1186">
        <v>253886390</v>
      </c>
    </row>
    <row r="1187" spans="1:34">
      <c r="A1187" t="s">
        <v>88</v>
      </c>
      <c r="B1187" t="s">
        <v>88</v>
      </c>
      <c r="C1187" s="1" t="s">
        <v>460</v>
      </c>
      <c r="D1187" t="s">
        <v>2053</v>
      </c>
      <c r="E1187" t="s">
        <v>460</v>
      </c>
      <c r="F1187">
        <v>0.13</v>
      </c>
      <c r="I1187" t="s">
        <v>2066</v>
      </c>
      <c r="J1187" t="s">
        <v>460</v>
      </c>
      <c r="L1187" t="s">
        <v>2149</v>
      </c>
      <c r="M1187" t="s">
        <v>2150</v>
      </c>
      <c r="N1187" t="s">
        <v>2198</v>
      </c>
      <c r="O1187" t="s">
        <v>2370</v>
      </c>
      <c r="Q1187" t="s">
        <v>2593</v>
      </c>
      <c r="R1187" t="s">
        <v>2594</v>
      </c>
      <c r="S1187" t="s">
        <v>2606</v>
      </c>
      <c r="U1187" t="s">
        <v>2987</v>
      </c>
      <c r="AB1187" t="s">
        <v>3011</v>
      </c>
      <c r="AD1187" t="s">
        <v>2261</v>
      </c>
      <c r="AE1187" t="s">
        <v>3113</v>
      </c>
      <c r="AF1187" t="s">
        <v>3119</v>
      </c>
      <c r="AH1187">
        <v>253886380</v>
      </c>
    </row>
    <row r="1188" spans="1:34">
      <c r="A1188" t="s">
        <v>88</v>
      </c>
      <c r="B1188" t="s">
        <v>88</v>
      </c>
      <c r="C1188" s="1" t="s">
        <v>460</v>
      </c>
      <c r="D1188" t="s">
        <v>2053</v>
      </c>
      <c r="E1188" t="s">
        <v>460</v>
      </c>
      <c r="F1188">
        <v>0.13</v>
      </c>
      <c r="I1188" t="s">
        <v>2067</v>
      </c>
      <c r="J1188" t="s">
        <v>460</v>
      </c>
      <c r="L1188" t="s">
        <v>2149</v>
      </c>
      <c r="M1188" t="s">
        <v>2151</v>
      </c>
      <c r="N1188" t="s">
        <v>2198</v>
      </c>
      <c r="O1188" t="s">
        <v>2370</v>
      </c>
      <c r="Q1188" t="s">
        <v>2593</v>
      </c>
      <c r="R1188" t="s">
        <v>2594</v>
      </c>
      <c r="S1188" t="s">
        <v>2606</v>
      </c>
      <c r="U1188" t="s">
        <v>2987</v>
      </c>
      <c r="AB1188" t="s">
        <v>3012</v>
      </c>
      <c r="AD1188" t="s">
        <v>2261</v>
      </c>
      <c r="AE1188" t="s">
        <v>3114</v>
      </c>
      <c r="AF1188" t="s">
        <v>3120</v>
      </c>
      <c r="AH1188">
        <v>253886386</v>
      </c>
    </row>
    <row r="1189" spans="1:34">
      <c r="A1189" t="s">
        <v>88</v>
      </c>
      <c r="B1189" t="s">
        <v>88</v>
      </c>
      <c r="C1189" s="1" t="s">
        <v>460</v>
      </c>
      <c r="D1189" t="s">
        <v>2053</v>
      </c>
      <c r="E1189" t="s">
        <v>460</v>
      </c>
      <c r="F1189">
        <v>39</v>
      </c>
      <c r="I1189" t="s">
        <v>2068</v>
      </c>
      <c r="J1189" t="s">
        <v>460</v>
      </c>
      <c r="L1189" t="s">
        <v>2149</v>
      </c>
      <c r="M1189" t="s">
        <v>2152</v>
      </c>
      <c r="N1189" t="s">
        <v>2198</v>
      </c>
      <c r="O1189" t="s">
        <v>2370</v>
      </c>
      <c r="Q1189" t="s">
        <v>2593</v>
      </c>
      <c r="R1189" t="s">
        <v>2594</v>
      </c>
      <c r="S1189" t="s">
        <v>2606</v>
      </c>
      <c r="U1189" t="s">
        <v>2987</v>
      </c>
      <c r="Z1189" t="s">
        <v>2999</v>
      </c>
      <c r="AB1189" t="s">
        <v>3013</v>
      </c>
      <c r="AD1189" t="s">
        <v>2259</v>
      </c>
      <c r="AE1189" t="s">
        <v>3115</v>
      </c>
      <c r="AF1189" t="s">
        <v>3121</v>
      </c>
      <c r="AH1189">
        <v>253886389</v>
      </c>
    </row>
    <row r="1190" spans="1:34">
      <c r="A1190" t="s">
        <v>88</v>
      </c>
      <c r="B1190" t="s">
        <v>88</v>
      </c>
      <c r="C1190" s="1" t="s">
        <v>465</v>
      </c>
      <c r="D1190" t="s">
        <v>2053</v>
      </c>
      <c r="E1190" t="s">
        <v>465</v>
      </c>
      <c r="F1190">
        <v>39</v>
      </c>
      <c r="I1190" t="s">
        <v>2068</v>
      </c>
      <c r="J1190" t="s">
        <v>465</v>
      </c>
      <c r="L1190" t="s">
        <v>2149</v>
      </c>
      <c r="M1190" t="s">
        <v>2152</v>
      </c>
      <c r="N1190" t="s">
        <v>2198</v>
      </c>
      <c r="O1190" t="s">
        <v>2370</v>
      </c>
      <c r="Q1190" t="s">
        <v>2593</v>
      </c>
      <c r="R1190" t="s">
        <v>2589</v>
      </c>
      <c r="S1190" t="s">
        <v>2606</v>
      </c>
      <c r="U1190" t="s">
        <v>2987</v>
      </c>
      <c r="Z1190" t="s">
        <v>2999</v>
      </c>
      <c r="AB1190" t="s">
        <v>3013</v>
      </c>
      <c r="AD1190" t="s">
        <v>2259</v>
      </c>
      <c r="AE1190" t="s">
        <v>3115</v>
      </c>
      <c r="AF1190" t="s">
        <v>3121</v>
      </c>
      <c r="AH1190">
        <v>253885991</v>
      </c>
    </row>
    <row r="1191" spans="1:34">
      <c r="A1191" t="s">
        <v>88</v>
      </c>
      <c r="B1191" t="s">
        <v>88</v>
      </c>
      <c r="C1191" s="1" t="s">
        <v>465</v>
      </c>
      <c r="D1191" t="s">
        <v>2053</v>
      </c>
      <c r="E1191" t="s">
        <v>465</v>
      </c>
      <c r="F1191">
        <v>0.13</v>
      </c>
      <c r="I1191" t="s">
        <v>2067</v>
      </c>
      <c r="J1191" t="s">
        <v>465</v>
      </c>
      <c r="L1191" t="s">
        <v>2149</v>
      </c>
      <c r="M1191" t="s">
        <v>2151</v>
      </c>
      <c r="N1191" t="s">
        <v>2198</v>
      </c>
      <c r="O1191" t="s">
        <v>2370</v>
      </c>
      <c r="Q1191" t="s">
        <v>2593</v>
      </c>
      <c r="R1191" t="s">
        <v>2589</v>
      </c>
      <c r="S1191" t="s">
        <v>2606</v>
      </c>
      <c r="U1191" t="s">
        <v>2987</v>
      </c>
      <c r="AB1191" t="s">
        <v>3012</v>
      </c>
      <c r="AD1191" t="s">
        <v>2261</v>
      </c>
      <c r="AE1191" t="s">
        <v>3114</v>
      </c>
      <c r="AF1191" t="s">
        <v>3120</v>
      </c>
      <c r="AH1191">
        <v>253885992</v>
      </c>
    </row>
    <row r="1192" spans="1:34">
      <c r="A1192" t="s">
        <v>88</v>
      </c>
      <c r="B1192" t="s">
        <v>88</v>
      </c>
      <c r="C1192" s="1" t="s">
        <v>465</v>
      </c>
      <c r="D1192" t="s">
        <v>2053</v>
      </c>
      <c r="E1192" t="s">
        <v>465</v>
      </c>
      <c r="F1192">
        <v>0.13</v>
      </c>
      <c r="I1192" t="s">
        <v>2066</v>
      </c>
      <c r="J1192" t="s">
        <v>465</v>
      </c>
      <c r="L1192" t="s">
        <v>2149</v>
      </c>
      <c r="M1192" t="s">
        <v>2150</v>
      </c>
      <c r="N1192" t="s">
        <v>2198</v>
      </c>
      <c r="O1192" t="s">
        <v>2370</v>
      </c>
      <c r="Q1192" t="s">
        <v>2593</v>
      </c>
      <c r="R1192" t="s">
        <v>2589</v>
      </c>
      <c r="S1192" t="s">
        <v>2606</v>
      </c>
      <c r="U1192" t="s">
        <v>2987</v>
      </c>
      <c r="AB1192" t="s">
        <v>3011</v>
      </c>
      <c r="AD1192" t="s">
        <v>2261</v>
      </c>
      <c r="AE1192" t="s">
        <v>3113</v>
      </c>
      <c r="AF1192" t="s">
        <v>3119</v>
      </c>
      <c r="AH1192">
        <v>253885993</v>
      </c>
    </row>
    <row r="1193" spans="1:34">
      <c r="A1193" t="s">
        <v>88</v>
      </c>
      <c r="B1193" t="s">
        <v>88</v>
      </c>
      <c r="C1193" s="1" t="s">
        <v>466</v>
      </c>
      <c r="D1193" t="s">
        <v>2054</v>
      </c>
      <c r="E1193" t="s">
        <v>466</v>
      </c>
      <c r="F1193">
        <v>0.13</v>
      </c>
      <c r="I1193" t="s">
        <v>2067</v>
      </c>
      <c r="L1193" t="s">
        <v>2149</v>
      </c>
      <c r="M1193" t="s">
        <v>2151</v>
      </c>
      <c r="N1193" t="s">
        <v>2211</v>
      </c>
      <c r="O1193" t="s">
        <v>2275</v>
      </c>
      <c r="R1193" t="s">
        <v>2595</v>
      </c>
      <c r="AB1193" t="s">
        <v>3012</v>
      </c>
      <c r="AD1193" t="s">
        <v>2261</v>
      </c>
      <c r="AE1193" t="s">
        <v>3114</v>
      </c>
      <c r="AF1193" t="s">
        <v>3120</v>
      </c>
      <c r="AH1193">
        <v>253887820</v>
      </c>
    </row>
    <row r="1194" spans="1:34">
      <c r="A1194" t="s">
        <v>88</v>
      </c>
      <c r="B1194" t="s">
        <v>88</v>
      </c>
      <c r="C1194" s="1" t="s">
        <v>466</v>
      </c>
      <c r="D1194" t="s">
        <v>2054</v>
      </c>
      <c r="E1194" t="s">
        <v>466</v>
      </c>
      <c r="F1194">
        <v>0.13</v>
      </c>
      <c r="I1194" t="s">
        <v>2066</v>
      </c>
      <c r="L1194" t="s">
        <v>2149</v>
      </c>
      <c r="M1194" t="s">
        <v>2150</v>
      </c>
      <c r="N1194" t="s">
        <v>2211</v>
      </c>
      <c r="O1194" t="s">
        <v>2275</v>
      </c>
      <c r="R1194" t="s">
        <v>2595</v>
      </c>
      <c r="AB1194" t="s">
        <v>3011</v>
      </c>
      <c r="AD1194" t="s">
        <v>2261</v>
      </c>
      <c r="AE1194" t="s">
        <v>3113</v>
      </c>
      <c r="AF1194" t="s">
        <v>3119</v>
      </c>
      <c r="AH1194">
        <v>253887821</v>
      </c>
    </row>
    <row r="1195" spans="1:34">
      <c r="A1195" t="s">
        <v>88</v>
      </c>
      <c r="B1195" t="s">
        <v>88</v>
      </c>
      <c r="C1195" s="1" t="s">
        <v>466</v>
      </c>
      <c r="D1195" t="s">
        <v>2054</v>
      </c>
      <c r="E1195" t="s">
        <v>466</v>
      </c>
      <c r="F1195">
        <v>39</v>
      </c>
      <c r="I1195" t="s">
        <v>2068</v>
      </c>
      <c r="L1195" t="s">
        <v>2149</v>
      </c>
      <c r="M1195" t="s">
        <v>2152</v>
      </c>
      <c r="N1195" t="s">
        <v>2211</v>
      </c>
      <c r="O1195" t="s">
        <v>2275</v>
      </c>
      <c r="R1195" t="s">
        <v>2595</v>
      </c>
      <c r="Z1195" t="s">
        <v>2999</v>
      </c>
      <c r="AB1195" t="s">
        <v>3013</v>
      </c>
      <c r="AD1195" t="s">
        <v>2259</v>
      </c>
      <c r="AE1195" t="s">
        <v>3115</v>
      </c>
      <c r="AF1195" t="s">
        <v>3121</v>
      </c>
      <c r="AH1195">
        <v>253887822</v>
      </c>
    </row>
    <row r="1196" spans="1:34">
      <c r="A1196" t="s">
        <v>88</v>
      </c>
      <c r="B1196" t="s">
        <v>88</v>
      </c>
      <c r="C1196" s="1" t="s">
        <v>467</v>
      </c>
      <c r="D1196" t="s">
        <v>2055</v>
      </c>
      <c r="E1196" t="s">
        <v>467</v>
      </c>
      <c r="F1196">
        <v>0.13</v>
      </c>
      <c r="I1196" t="s">
        <v>2066</v>
      </c>
      <c r="L1196" t="s">
        <v>2153</v>
      </c>
      <c r="M1196" t="s">
        <v>2150</v>
      </c>
      <c r="N1196" t="s">
        <v>2216</v>
      </c>
      <c r="O1196" t="s">
        <v>2275</v>
      </c>
      <c r="R1196" t="s">
        <v>2596</v>
      </c>
      <c r="AB1196" t="s">
        <v>3011</v>
      </c>
      <c r="AD1196" t="s">
        <v>2261</v>
      </c>
      <c r="AE1196" t="s">
        <v>3113</v>
      </c>
      <c r="AF1196" t="s">
        <v>3119</v>
      </c>
      <c r="AH1196">
        <v>253776817</v>
      </c>
    </row>
    <row r="1197" spans="1:34">
      <c r="A1197" t="s">
        <v>88</v>
      </c>
      <c r="B1197" t="s">
        <v>88</v>
      </c>
      <c r="C1197" s="1" t="s">
        <v>467</v>
      </c>
      <c r="D1197" t="s">
        <v>2055</v>
      </c>
      <c r="E1197" t="s">
        <v>467</v>
      </c>
      <c r="F1197">
        <v>39</v>
      </c>
      <c r="I1197" t="s">
        <v>2068</v>
      </c>
      <c r="L1197" t="s">
        <v>2153</v>
      </c>
      <c r="M1197" t="s">
        <v>2152</v>
      </c>
      <c r="N1197" t="s">
        <v>2216</v>
      </c>
      <c r="O1197" t="s">
        <v>2275</v>
      </c>
      <c r="R1197" t="s">
        <v>2596</v>
      </c>
      <c r="Z1197" t="s">
        <v>2999</v>
      </c>
      <c r="AB1197" t="s">
        <v>3013</v>
      </c>
      <c r="AD1197" t="s">
        <v>2259</v>
      </c>
      <c r="AE1197" t="s">
        <v>3115</v>
      </c>
      <c r="AF1197" t="s">
        <v>3121</v>
      </c>
      <c r="AH1197">
        <v>253776818</v>
      </c>
    </row>
    <row r="1198" spans="1:34">
      <c r="A1198" t="s">
        <v>88</v>
      </c>
      <c r="B1198" t="s">
        <v>88</v>
      </c>
      <c r="C1198" s="1" t="s">
        <v>467</v>
      </c>
      <c r="D1198" t="s">
        <v>2055</v>
      </c>
      <c r="E1198" t="s">
        <v>467</v>
      </c>
      <c r="F1198">
        <v>0.13</v>
      </c>
      <c r="I1198" t="s">
        <v>2067</v>
      </c>
      <c r="L1198" t="s">
        <v>2153</v>
      </c>
      <c r="M1198" t="s">
        <v>2151</v>
      </c>
      <c r="N1198" t="s">
        <v>2216</v>
      </c>
      <c r="O1198" t="s">
        <v>2275</v>
      </c>
      <c r="R1198" t="s">
        <v>2596</v>
      </c>
      <c r="AB1198" t="s">
        <v>3012</v>
      </c>
      <c r="AD1198" t="s">
        <v>2261</v>
      </c>
      <c r="AE1198" t="s">
        <v>3114</v>
      </c>
      <c r="AF1198" t="s">
        <v>3120</v>
      </c>
      <c r="AH1198">
        <v>253776819</v>
      </c>
    </row>
    <row r="1199" spans="1:34">
      <c r="A1199" t="s">
        <v>88</v>
      </c>
      <c r="B1199" t="s">
        <v>88</v>
      </c>
      <c r="C1199" s="1" t="s">
        <v>468</v>
      </c>
      <c r="D1199" t="s">
        <v>2053</v>
      </c>
      <c r="E1199" t="s">
        <v>468</v>
      </c>
      <c r="F1199">
        <v>0.13</v>
      </c>
      <c r="I1199" t="s">
        <v>2066</v>
      </c>
      <c r="J1199" t="s">
        <v>468</v>
      </c>
      <c r="L1199" t="s">
        <v>2149</v>
      </c>
      <c r="M1199" t="s">
        <v>2150</v>
      </c>
      <c r="N1199" t="s">
        <v>2223</v>
      </c>
      <c r="O1199" t="s">
        <v>2433</v>
      </c>
      <c r="Q1199" t="s">
        <v>2593</v>
      </c>
      <c r="R1199" t="s">
        <v>2594</v>
      </c>
      <c r="S1199" t="s">
        <v>2606</v>
      </c>
      <c r="U1199" t="s">
        <v>2987</v>
      </c>
      <c r="AB1199" t="s">
        <v>3011</v>
      </c>
      <c r="AD1199" t="s">
        <v>2261</v>
      </c>
      <c r="AE1199" t="s">
        <v>3113</v>
      </c>
      <c r="AF1199" t="s">
        <v>3119</v>
      </c>
      <c r="AH1199">
        <v>254047390</v>
      </c>
    </row>
    <row r="1200" spans="1:34">
      <c r="A1200" t="s">
        <v>88</v>
      </c>
      <c r="B1200" t="s">
        <v>88</v>
      </c>
      <c r="C1200" s="1" t="s">
        <v>468</v>
      </c>
      <c r="D1200" t="s">
        <v>2053</v>
      </c>
      <c r="E1200" t="s">
        <v>468</v>
      </c>
      <c r="F1200">
        <v>39</v>
      </c>
      <c r="I1200" t="s">
        <v>2068</v>
      </c>
      <c r="J1200" t="s">
        <v>468</v>
      </c>
      <c r="L1200" t="s">
        <v>2149</v>
      </c>
      <c r="M1200" t="s">
        <v>2152</v>
      </c>
      <c r="N1200" t="s">
        <v>2223</v>
      </c>
      <c r="O1200" t="s">
        <v>2433</v>
      </c>
      <c r="Q1200" t="s">
        <v>2593</v>
      </c>
      <c r="R1200" t="s">
        <v>2594</v>
      </c>
      <c r="S1200" t="s">
        <v>2606</v>
      </c>
      <c r="U1200" t="s">
        <v>2987</v>
      </c>
      <c r="Z1200" t="s">
        <v>2999</v>
      </c>
      <c r="AB1200" t="s">
        <v>3013</v>
      </c>
      <c r="AD1200" t="s">
        <v>2259</v>
      </c>
      <c r="AE1200" t="s">
        <v>3115</v>
      </c>
      <c r="AF1200" t="s">
        <v>3121</v>
      </c>
      <c r="AH1200">
        <v>254047391</v>
      </c>
    </row>
    <row r="1201" spans="1:34">
      <c r="A1201" t="s">
        <v>88</v>
      </c>
      <c r="B1201" t="s">
        <v>88</v>
      </c>
      <c r="C1201" s="1" t="s">
        <v>468</v>
      </c>
      <c r="D1201" t="s">
        <v>2053</v>
      </c>
      <c r="E1201" t="s">
        <v>468</v>
      </c>
      <c r="F1201">
        <v>0.13</v>
      </c>
      <c r="I1201" t="s">
        <v>2067</v>
      </c>
      <c r="J1201" t="s">
        <v>468</v>
      </c>
      <c r="L1201" t="s">
        <v>2149</v>
      </c>
      <c r="M1201" t="s">
        <v>2151</v>
      </c>
      <c r="N1201" t="s">
        <v>2223</v>
      </c>
      <c r="O1201" t="s">
        <v>2433</v>
      </c>
      <c r="Q1201" t="s">
        <v>2593</v>
      </c>
      <c r="R1201" t="s">
        <v>2594</v>
      </c>
      <c r="S1201" t="s">
        <v>2606</v>
      </c>
      <c r="U1201" t="s">
        <v>2987</v>
      </c>
      <c r="AB1201" t="s">
        <v>3012</v>
      </c>
      <c r="AD1201" t="s">
        <v>2261</v>
      </c>
      <c r="AE1201" t="s">
        <v>3114</v>
      </c>
      <c r="AF1201" t="s">
        <v>3120</v>
      </c>
      <c r="AH1201">
        <v>254047392</v>
      </c>
    </row>
    <row r="1202" spans="1:34">
      <c r="A1202" t="s">
        <v>88</v>
      </c>
      <c r="B1202" t="s">
        <v>88</v>
      </c>
      <c r="C1202" s="1" t="s">
        <v>469</v>
      </c>
      <c r="D1202" t="s">
        <v>2053</v>
      </c>
      <c r="E1202" t="s">
        <v>469</v>
      </c>
      <c r="F1202">
        <v>39</v>
      </c>
      <c r="I1202" t="s">
        <v>2068</v>
      </c>
      <c r="J1202" t="s">
        <v>469</v>
      </c>
      <c r="L1202" t="s">
        <v>2149</v>
      </c>
      <c r="M1202" t="s">
        <v>2152</v>
      </c>
      <c r="N1202" t="s">
        <v>2219</v>
      </c>
      <c r="O1202" t="s">
        <v>2434</v>
      </c>
      <c r="Q1202" t="s">
        <v>2593</v>
      </c>
      <c r="R1202" t="s">
        <v>2589</v>
      </c>
      <c r="S1202" t="s">
        <v>2609</v>
      </c>
      <c r="U1202" t="s">
        <v>2987</v>
      </c>
      <c r="Z1202" t="s">
        <v>2999</v>
      </c>
      <c r="AB1202" t="s">
        <v>3013</v>
      </c>
      <c r="AD1202" t="s">
        <v>2259</v>
      </c>
      <c r="AE1202" t="s">
        <v>3124</v>
      </c>
      <c r="AF1202" t="s">
        <v>3121</v>
      </c>
      <c r="AH1202">
        <v>254126372</v>
      </c>
    </row>
    <row r="1203" spans="1:34">
      <c r="A1203" t="s">
        <v>88</v>
      </c>
      <c r="B1203" t="s">
        <v>88</v>
      </c>
      <c r="C1203" s="1" t="s">
        <v>469</v>
      </c>
      <c r="D1203" t="s">
        <v>2053</v>
      </c>
      <c r="E1203" t="s">
        <v>469</v>
      </c>
      <c r="F1203">
        <v>0.13</v>
      </c>
      <c r="I1203" t="s">
        <v>2066</v>
      </c>
      <c r="J1203" t="s">
        <v>469</v>
      </c>
      <c r="L1203" t="s">
        <v>2149</v>
      </c>
      <c r="M1203" t="s">
        <v>2150</v>
      </c>
      <c r="N1203" t="s">
        <v>2219</v>
      </c>
      <c r="O1203" t="s">
        <v>2434</v>
      </c>
      <c r="Q1203" t="s">
        <v>2593</v>
      </c>
      <c r="R1203" t="s">
        <v>2589</v>
      </c>
      <c r="S1203" t="s">
        <v>2609</v>
      </c>
      <c r="U1203" t="s">
        <v>2987</v>
      </c>
      <c r="AB1203" t="s">
        <v>3011</v>
      </c>
      <c r="AD1203" t="s">
        <v>2261</v>
      </c>
      <c r="AE1203" t="s">
        <v>3113</v>
      </c>
      <c r="AF1203" t="s">
        <v>3119</v>
      </c>
      <c r="AH1203">
        <v>254126373</v>
      </c>
    </row>
    <row r="1204" spans="1:34">
      <c r="A1204" t="s">
        <v>88</v>
      </c>
      <c r="B1204" t="s">
        <v>88</v>
      </c>
      <c r="C1204" s="1" t="s">
        <v>469</v>
      </c>
      <c r="D1204" t="s">
        <v>2053</v>
      </c>
      <c r="E1204" t="s">
        <v>469</v>
      </c>
      <c r="F1204">
        <v>0.13</v>
      </c>
      <c r="I1204" t="s">
        <v>2067</v>
      </c>
      <c r="J1204" t="s">
        <v>469</v>
      </c>
      <c r="L1204" t="s">
        <v>2149</v>
      </c>
      <c r="M1204" t="s">
        <v>2151</v>
      </c>
      <c r="N1204" t="s">
        <v>2219</v>
      </c>
      <c r="O1204" t="s">
        <v>2434</v>
      </c>
      <c r="Q1204" t="s">
        <v>2593</v>
      </c>
      <c r="R1204" t="s">
        <v>2589</v>
      </c>
      <c r="S1204" t="s">
        <v>2609</v>
      </c>
      <c r="U1204" t="s">
        <v>2987</v>
      </c>
      <c r="AB1204" t="s">
        <v>3012</v>
      </c>
      <c r="AD1204" t="s">
        <v>2261</v>
      </c>
      <c r="AE1204" t="s">
        <v>3114</v>
      </c>
      <c r="AF1204" t="s">
        <v>3120</v>
      </c>
      <c r="AH1204">
        <v>254126374</v>
      </c>
    </row>
    <row r="1205" spans="1:34">
      <c r="A1205" t="s">
        <v>88</v>
      </c>
      <c r="B1205" t="s">
        <v>88</v>
      </c>
      <c r="C1205" s="1" t="s">
        <v>470</v>
      </c>
      <c r="D1205" t="s">
        <v>2053</v>
      </c>
      <c r="E1205" t="s">
        <v>470</v>
      </c>
      <c r="F1205">
        <v>0.13</v>
      </c>
      <c r="I1205" t="s">
        <v>2066</v>
      </c>
      <c r="J1205" t="s">
        <v>470</v>
      </c>
      <c r="L1205" t="s">
        <v>2149</v>
      </c>
      <c r="M1205" t="s">
        <v>2150</v>
      </c>
      <c r="N1205" t="s">
        <v>2224</v>
      </c>
      <c r="O1205" t="s">
        <v>2435</v>
      </c>
      <c r="Q1205" t="s">
        <v>2593</v>
      </c>
      <c r="R1205" t="s">
        <v>2594</v>
      </c>
      <c r="S1205" t="s">
        <v>2606</v>
      </c>
      <c r="U1205" t="s">
        <v>2987</v>
      </c>
      <c r="AB1205" t="s">
        <v>3011</v>
      </c>
      <c r="AD1205" t="s">
        <v>2261</v>
      </c>
      <c r="AE1205" t="s">
        <v>3113</v>
      </c>
      <c r="AF1205" t="s">
        <v>3119</v>
      </c>
      <c r="AH1205">
        <v>254086970</v>
      </c>
    </row>
    <row r="1206" spans="1:34">
      <c r="A1206" t="s">
        <v>88</v>
      </c>
      <c r="B1206" t="s">
        <v>88</v>
      </c>
      <c r="C1206" s="1" t="s">
        <v>470</v>
      </c>
      <c r="D1206" t="s">
        <v>2053</v>
      </c>
      <c r="E1206" t="s">
        <v>470</v>
      </c>
      <c r="F1206">
        <v>39</v>
      </c>
      <c r="I1206" t="s">
        <v>2068</v>
      </c>
      <c r="J1206" t="s">
        <v>470</v>
      </c>
      <c r="L1206" t="s">
        <v>2149</v>
      </c>
      <c r="M1206" t="s">
        <v>2152</v>
      </c>
      <c r="N1206" t="s">
        <v>2224</v>
      </c>
      <c r="O1206" t="s">
        <v>2435</v>
      </c>
      <c r="Q1206" t="s">
        <v>2593</v>
      </c>
      <c r="R1206" t="s">
        <v>2594</v>
      </c>
      <c r="S1206" t="s">
        <v>2606</v>
      </c>
      <c r="U1206" t="s">
        <v>2987</v>
      </c>
      <c r="Z1206" t="s">
        <v>2999</v>
      </c>
      <c r="AB1206" t="s">
        <v>3013</v>
      </c>
      <c r="AD1206" t="s">
        <v>2259</v>
      </c>
      <c r="AE1206" t="s">
        <v>3115</v>
      </c>
      <c r="AF1206" t="s">
        <v>3121</v>
      </c>
      <c r="AH1206">
        <v>254086971</v>
      </c>
    </row>
    <row r="1207" spans="1:34">
      <c r="A1207" t="s">
        <v>88</v>
      </c>
      <c r="B1207" t="s">
        <v>88</v>
      </c>
      <c r="C1207" s="1" t="s">
        <v>470</v>
      </c>
      <c r="D1207" t="s">
        <v>2053</v>
      </c>
      <c r="E1207" t="s">
        <v>470</v>
      </c>
      <c r="F1207">
        <v>0.13</v>
      </c>
      <c r="I1207" t="s">
        <v>2067</v>
      </c>
      <c r="J1207" t="s">
        <v>470</v>
      </c>
      <c r="L1207" t="s">
        <v>2149</v>
      </c>
      <c r="M1207" t="s">
        <v>2151</v>
      </c>
      <c r="N1207" t="s">
        <v>2224</v>
      </c>
      <c r="O1207" t="s">
        <v>2435</v>
      </c>
      <c r="Q1207" t="s">
        <v>2593</v>
      </c>
      <c r="R1207" t="s">
        <v>2594</v>
      </c>
      <c r="S1207" t="s">
        <v>2606</v>
      </c>
      <c r="U1207" t="s">
        <v>2987</v>
      </c>
      <c r="AB1207" t="s">
        <v>3012</v>
      </c>
      <c r="AD1207" t="s">
        <v>2261</v>
      </c>
      <c r="AE1207" t="s">
        <v>3114</v>
      </c>
      <c r="AF1207" t="s">
        <v>3120</v>
      </c>
      <c r="AH1207">
        <v>254086977</v>
      </c>
    </row>
    <row r="1208" spans="1:34">
      <c r="A1208" t="s">
        <v>88</v>
      </c>
      <c r="B1208" t="s">
        <v>88</v>
      </c>
      <c r="C1208" s="1" t="s">
        <v>470</v>
      </c>
      <c r="D1208" t="s">
        <v>2053</v>
      </c>
      <c r="E1208" t="s">
        <v>471</v>
      </c>
      <c r="F1208">
        <v>0.13</v>
      </c>
      <c r="I1208" t="s">
        <v>2066</v>
      </c>
      <c r="J1208" t="s">
        <v>471</v>
      </c>
      <c r="L1208" t="s">
        <v>2149</v>
      </c>
      <c r="M1208" t="s">
        <v>2150</v>
      </c>
      <c r="N1208" t="s">
        <v>2224</v>
      </c>
      <c r="O1208" t="s">
        <v>2435</v>
      </c>
      <c r="Q1208" t="s">
        <v>2593</v>
      </c>
      <c r="R1208" t="s">
        <v>2594</v>
      </c>
      <c r="S1208" t="s">
        <v>2606</v>
      </c>
      <c r="U1208" t="s">
        <v>2987</v>
      </c>
      <c r="AB1208" t="s">
        <v>3011</v>
      </c>
      <c r="AD1208" t="s">
        <v>2261</v>
      </c>
      <c r="AE1208" t="s">
        <v>3113</v>
      </c>
      <c r="AF1208" t="s">
        <v>3119</v>
      </c>
      <c r="AH1208">
        <v>254086969</v>
      </c>
    </row>
    <row r="1209" spans="1:34">
      <c r="A1209" t="s">
        <v>88</v>
      </c>
      <c r="B1209" t="s">
        <v>88</v>
      </c>
      <c r="C1209" s="1" t="s">
        <v>470</v>
      </c>
      <c r="D1209" t="s">
        <v>2053</v>
      </c>
      <c r="E1209" t="s">
        <v>471</v>
      </c>
      <c r="F1209">
        <v>0.13</v>
      </c>
      <c r="I1209" t="s">
        <v>2067</v>
      </c>
      <c r="J1209" t="s">
        <v>471</v>
      </c>
      <c r="L1209" t="s">
        <v>2149</v>
      </c>
      <c r="M1209" t="s">
        <v>2151</v>
      </c>
      <c r="N1209" t="s">
        <v>2224</v>
      </c>
      <c r="O1209" t="s">
        <v>2435</v>
      </c>
      <c r="Q1209" t="s">
        <v>2593</v>
      </c>
      <c r="R1209" t="s">
        <v>2594</v>
      </c>
      <c r="S1209" t="s">
        <v>2606</v>
      </c>
      <c r="U1209" t="s">
        <v>2987</v>
      </c>
      <c r="AB1209" t="s">
        <v>3012</v>
      </c>
      <c r="AD1209" t="s">
        <v>2261</v>
      </c>
      <c r="AE1209" t="s">
        <v>3114</v>
      </c>
      <c r="AF1209" t="s">
        <v>3120</v>
      </c>
      <c r="AH1209">
        <v>254086973</v>
      </c>
    </row>
    <row r="1210" spans="1:34">
      <c r="A1210" t="s">
        <v>88</v>
      </c>
      <c r="B1210" t="s">
        <v>88</v>
      </c>
      <c r="C1210" s="1" t="s">
        <v>470</v>
      </c>
      <c r="D1210" t="s">
        <v>2053</v>
      </c>
      <c r="E1210" t="s">
        <v>471</v>
      </c>
      <c r="F1210">
        <v>39</v>
      </c>
      <c r="I1210" t="s">
        <v>2068</v>
      </c>
      <c r="J1210" t="s">
        <v>471</v>
      </c>
      <c r="L1210" t="s">
        <v>2149</v>
      </c>
      <c r="M1210" t="s">
        <v>2152</v>
      </c>
      <c r="N1210" t="s">
        <v>2224</v>
      </c>
      <c r="O1210" t="s">
        <v>2435</v>
      </c>
      <c r="Q1210" t="s">
        <v>2593</v>
      </c>
      <c r="R1210" t="s">
        <v>2594</v>
      </c>
      <c r="S1210" t="s">
        <v>2606</v>
      </c>
      <c r="U1210" t="s">
        <v>2987</v>
      </c>
      <c r="Z1210" t="s">
        <v>2999</v>
      </c>
      <c r="AB1210" t="s">
        <v>3013</v>
      </c>
      <c r="AD1210" t="s">
        <v>2259</v>
      </c>
      <c r="AE1210" t="s">
        <v>3115</v>
      </c>
      <c r="AF1210" t="s">
        <v>3121</v>
      </c>
      <c r="AH1210">
        <v>254086975</v>
      </c>
    </row>
    <row r="1211" spans="1:34">
      <c r="A1211" t="s">
        <v>88</v>
      </c>
      <c r="B1211" t="s">
        <v>88</v>
      </c>
      <c r="C1211" s="1" t="s">
        <v>470</v>
      </c>
      <c r="D1211" t="s">
        <v>2053</v>
      </c>
      <c r="E1211" t="s">
        <v>472</v>
      </c>
      <c r="F1211">
        <v>0.13</v>
      </c>
      <c r="I1211" t="s">
        <v>2066</v>
      </c>
      <c r="J1211" t="s">
        <v>472</v>
      </c>
      <c r="L1211" t="s">
        <v>2149</v>
      </c>
      <c r="M1211" t="s">
        <v>2150</v>
      </c>
      <c r="N1211" t="s">
        <v>2224</v>
      </c>
      <c r="O1211" t="s">
        <v>2435</v>
      </c>
      <c r="Q1211" t="s">
        <v>2593</v>
      </c>
      <c r="R1211" t="s">
        <v>2594</v>
      </c>
      <c r="S1211" t="s">
        <v>2606</v>
      </c>
      <c r="U1211" t="s">
        <v>2987</v>
      </c>
      <c r="AB1211" t="s">
        <v>3011</v>
      </c>
      <c r="AD1211" t="s">
        <v>2261</v>
      </c>
      <c r="AE1211" t="s">
        <v>3113</v>
      </c>
      <c r="AF1211" t="s">
        <v>3119</v>
      </c>
      <c r="AH1211">
        <v>254086968</v>
      </c>
    </row>
    <row r="1212" spans="1:34">
      <c r="A1212" t="s">
        <v>88</v>
      </c>
      <c r="B1212" t="s">
        <v>88</v>
      </c>
      <c r="C1212" s="1" t="s">
        <v>470</v>
      </c>
      <c r="D1212" t="s">
        <v>2053</v>
      </c>
      <c r="E1212" t="s">
        <v>472</v>
      </c>
      <c r="F1212">
        <v>0.13</v>
      </c>
      <c r="I1212" t="s">
        <v>2067</v>
      </c>
      <c r="J1212" t="s">
        <v>472</v>
      </c>
      <c r="L1212" t="s">
        <v>2149</v>
      </c>
      <c r="M1212" t="s">
        <v>2151</v>
      </c>
      <c r="N1212" t="s">
        <v>2224</v>
      </c>
      <c r="O1212" t="s">
        <v>2435</v>
      </c>
      <c r="Q1212" t="s">
        <v>2593</v>
      </c>
      <c r="R1212" t="s">
        <v>2594</v>
      </c>
      <c r="S1212" t="s">
        <v>2606</v>
      </c>
      <c r="U1212" t="s">
        <v>2987</v>
      </c>
      <c r="AB1212" t="s">
        <v>3012</v>
      </c>
      <c r="AD1212" t="s">
        <v>2261</v>
      </c>
      <c r="AE1212" t="s">
        <v>3114</v>
      </c>
      <c r="AF1212" t="s">
        <v>3120</v>
      </c>
      <c r="AH1212">
        <v>254086972</v>
      </c>
    </row>
    <row r="1213" spans="1:34">
      <c r="A1213" t="s">
        <v>88</v>
      </c>
      <c r="B1213" t="s">
        <v>88</v>
      </c>
      <c r="C1213" s="1" t="s">
        <v>470</v>
      </c>
      <c r="D1213" t="s">
        <v>2053</v>
      </c>
      <c r="E1213" t="s">
        <v>472</v>
      </c>
      <c r="F1213">
        <v>39</v>
      </c>
      <c r="I1213" t="s">
        <v>2068</v>
      </c>
      <c r="J1213" t="s">
        <v>472</v>
      </c>
      <c r="L1213" t="s">
        <v>2149</v>
      </c>
      <c r="M1213" t="s">
        <v>2152</v>
      </c>
      <c r="N1213" t="s">
        <v>2224</v>
      </c>
      <c r="O1213" t="s">
        <v>2435</v>
      </c>
      <c r="Q1213" t="s">
        <v>2593</v>
      </c>
      <c r="R1213" t="s">
        <v>2594</v>
      </c>
      <c r="S1213" t="s">
        <v>2606</v>
      </c>
      <c r="U1213" t="s">
        <v>2987</v>
      </c>
      <c r="Z1213" t="s">
        <v>2999</v>
      </c>
      <c r="AB1213" t="s">
        <v>3013</v>
      </c>
      <c r="AD1213" t="s">
        <v>2259</v>
      </c>
      <c r="AE1213" t="s">
        <v>3115</v>
      </c>
      <c r="AF1213" t="s">
        <v>3121</v>
      </c>
      <c r="AH1213">
        <v>254086974</v>
      </c>
    </row>
    <row r="1214" spans="1:34">
      <c r="A1214" t="s">
        <v>88</v>
      </c>
      <c r="B1214" t="s">
        <v>88</v>
      </c>
      <c r="C1214" s="1" t="s">
        <v>470</v>
      </c>
      <c r="D1214" t="s">
        <v>2053</v>
      </c>
      <c r="E1214" t="s">
        <v>472</v>
      </c>
      <c r="F1214">
        <v>5</v>
      </c>
      <c r="I1214" t="s">
        <v>2070</v>
      </c>
      <c r="J1214" t="s">
        <v>472</v>
      </c>
      <c r="L1214" t="s">
        <v>2149</v>
      </c>
      <c r="M1214" t="s">
        <v>2154</v>
      </c>
      <c r="N1214" t="s">
        <v>2224</v>
      </c>
      <c r="O1214" t="s">
        <v>2435</v>
      </c>
      <c r="Q1214" t="s">
        <v>2593</v>
      </c>
      <c r="R1214" t="s">
        <v>2594</v>
      </c>
      <c r="S1214" t="s">
        <v>2606</v>
      </c>
      <c r="U1214" t="s">
        <v>2987</v>
      </c>
      <c r="AB1214" t="s">
        <v>3014</v>
      </c>
      <c r="AD1214" t="s">
        <v>2261</v>
      </c>
      <c r="AE1214" t="s">
        <v>3123</v>
      </c>
      <c r="AF1214" t="s">
        <v>3126</v>
      </c>
      <c r="AH1214">
        <v>254086976</v>
      </c>
    </row>
    <row r="1215" spans="1:34">
      <c r="A1215" t="s">
        <v>88</v>
      </c>
      <c r="B1215" t="s">
        <v>88</v>
      </c>
      <c r="C1215" s="1" t="s">
        <v>473</v>
      </c>
      <c r="D1215" t="s">
        <v>2055</v>
      </c>
      <c r="E1215" t="s">
        <v>473</v>
      </c>
      <c r="F1215">
        <v>0.13</v>
      </c>
      <c r="I1215" t="s">
        <v>2067</v>
      </c>
      <c r="L1215" t="s">
        <v>2153</v>
      </c>
      <c r="M1215" t="s">
        <v>2151</v>
      </c>
      <c r="N1215" t="s">
        <v>2216</v>
      </c>
      <c r="O1215" t="s">
        <v>2275</v>
      </c>
      <c r="R1215" t="s">
        <v>2596</v>
      </c>
      <c r="AB1215" t="s">
        <v>3012</v>
      </c>
      <c r="AD1215" t="s">
        <v>2261</v>
      </c>
      <c r="AE1215" t="s">
        <v>3114</v>
      </c>
      <c r="AF1215" t="s">
        <v>3120</v>
      </c>
      <c r="AH1215">
        <v>254108118</v>
      </c>
    </row>
    <row r="1216" spans="1:34">
      <c r="A1216" t="s">
        <v>88</v>
      </c>
      <c r="B1216" t="s">
        <v>88</v>
      </c>
      <c r="C1216" s="1" t="s">
        <v>473</v>
      </c>
      <c r="D1216" t="s">
        <v>2055</v>
      </c>
      <c r="E1216" t="s">
        <v>473</v>
      </c>
      <c r="F1216">
        <v>39</v>
      </c>
      <c r="I1216" t="s">
        <v>2068</v>
      </c>
      <c r="L1216" t="s">
        <v>2153</v>
      </c>
      <c r="M1216" t="s">
        <v>2152</v>
      </c>
      <c r="N1216" t="s">
        <v>2216</v>
      </c>
      <c r="O1216" t="s">
        <v>2275</v>
      </c>
      <c r="R1216" t="s">
        <v>2596</v>
      </c>
      <c r="Z1216" t="s">
        <v>2999</v>
      </c>
      <c r="AB1216" t="s">
        <v>3013</v>
      </c>
      <c r="AD1216" t="s">
        <v>2259</v>
      </c>
      <c r="AE1216" t="s">
        <v>3124</v>
      </c>
      <c r="AF1216" t="s">
        <v>3121</v>
      </c>
      <c r="AH1216">
        <v>254108119</v>
      </c>
    </row>
    <row r="1217" spans="1:34">
      <c r="A1217" t="s">
        <v>88</v>
      </c>
      <c r="B1217" t="s">
        <v>88</v>
      </c>
      <c r="C1217" s="1" t="s">
        <v>473</v>
      </c>
      <c r="D1217" t="s">
        <v>2055</v>
      </c>
      <c r="E1217" t="s">
        <v>473</v>
      </c>
      <c r="F1217">
        <v>0.13</v>
      </c>
      <c r="I1217" t="s">
        <v>2066</v>
      </c>
      <c r="L1217" t="s">
        <v>2153</v>
      </c>
      <c r="M1217" t="s">
        <v>2150</v>
      </c>
      <c r="N1217" t="s">
        <v>2216</v>
      </c>
      <c r="O1217" t="s">
        <v>2275</v>
      </c>
      <c r="R1217" t="s">
        <v>2596</v>
      </c>
      <c r="AB1217" t="s">
        <v>3011</v>
      </c>
      <c r="AD1217" t="s">
        <v>2261</v>
      </c>
      <c r="AE1217" t="s">
        <v>3113</v>
      </c>
      <c r="AF1217" t="s">
        <v>3119</v>
      </c>
      <c r="AH1217">
        <v>254108120</v>
      </c>
    </row>
    <row r="1218" spans="1:34">
      <c r="A1218" t="s">
        <v>88</v>
      </c>
      <c r="B1218" t="s">
        <v>88</v>
      </c>
      <c r="C1218" s="1" t="s">
        <v>474</v>
      </c>
      <c r="D1218" t="s">
        <v>2055</v>
      </c>
      <c r="E1218" t="s">
        <v>474</v>
      </c>
      <c r="F1218">
        <v>0.13</v>
      </c>
      <c r="I1218" t="s">
        <v>2067</v>
      </c>
      <c r="L1218" t="s">
        <v>2153</v>
      </c>
      <c r="M1218" t="s">
        <v>2151</v>
      </c>
      <c r="N1218" t="s">
        <v>2216</v>
      </c>
      <c r="O1218" t="s">
        <v>2275</v>
      </c>
      <c r="R1218" t="s">
        <v>2596</v>
      </c>
      <c r="AB1218" t="s">
        <v>3012</v>
      </c>
      <c r="AD1218" t="s">
        <v>2261</v>
      </c>
      <c r="AE1218" t="s">
        <v>3114</v>
      </c>
      <c r="AF1218" t="s">
        <v>3120</v>
      </c>
      <c r="AH1218">
        <v>254108125</v>
      </c>
    </row>
    <row r="1219" spans="1:34">
      <c r="A1219" t="s">
        <v>88</v>
      </c>
      <c r="B1219" t="s">
        <v>88</v>
      </c>
      <c r="C1219" s="1" t="s">
        <v>474</v>
      </c>
      <c r="D1219" t="s">
        <v>2055</v>
      </c>
      <c r="E1219" t="s">
        <v>474</v>
      </c>
      <c r="F1219">
        <v>39</v>
      </c>
      <c r="I1219" t="s">
        <v>2068</v>
      </c>
      <c r="L1219" t="s">
        <v>2153</v>
      </c>
      <c r="M1219" t="s">
        <v>2152</v>
      </c>
      <c r="N1219" t="s">
        <v>2216</v>
      </c>
      <c r="O1219" t="s">
        <v>2275</v>
      </c>
      <c r="R1219" t="s">
        <v>2596</v>
      </c>
      <c r="Z1219" t="s">
        <v>2999</v>
      </c>
      <c r="AB1219" t="s">
        <v>3013</v>
      </c>
      <c r="AD1219" t="s">
        <v>2259</v>
      </c>
      <c r="AE1219" t="s">
        <v>3115</v>
      </c>
      <c r="AF1219" t="s">
        <v>3121</v>
      </c>
      <c r="AH1219">
        <v>254108126</v>
      </c>
    </row>
    <row r="1220" spans="1:34">
      <c r="A1220" t="s">
        <v>88</v>
      </c>
      <c r="B1220" t="s">
        <v>88</v>
      </c>
      <c r="C1220" s="1" t="s">
        <v>474</v>
      </c>
      <c r="D1220" t="s">
        <v>2055</v>
      </c>
      <c r="E1220" t="s">
        <v>474</v>
      </c>
      <c r="F1220">
        <v>0.13</v>
      </c>
      <c r="I1220" t="s">
        <v>2066</v>
      </c>
      <c r="L1220" t="s">
        <v>2153</v>
      </c>
      <c r="M1220" t="s">
        <v>2150</v>
      </c>
      <c r="N1220" t="s">
        <v>2216</v>
      </c>
      <c r="O1220" t="s">
        <v>2275</v>
      </c>
      <c r="R1220" t="s">
        <v>2596</v>
      </c>
      <c r="AB1220" t="s">
        <v>3011</v>
      </c>
      <c r="AD1220" t="s">
        <v>2261</v>
      </c>
      <c r="AE1220" t="s">
        <v>3113</v>
      </c>
      <c r="AF1220" t="s">
        <v>3119</v>
      </c>
      <c r="AH1220">
        <v>254108127</v>
      </c>
    </row>
    <row r="1221" spans="1:34">
      <c r="A1221" t="s">
        <v>88</v>
      </c>
      <c r="B1221" t="s">
        <v>88</v>
      </c>
      <c r="C1221" s="1" t="s">
        <v>475</v>
      </c>
      <c r="D1221" t="s">
        <v>2055</v>
      </c>
      <c r="E1221" t="s">
        <v>475</v>
      </c>
      <c r="F1221">
        <v>0.13</v>
      </c>
      <c r="I1221" t="s">
        <v>2066</v>
      </c>
      <c r="L1221" t="s">
        <v>2153</v>
      </c>
      <c r="M1221" t="s">
        <v>2150</v>
      </c>
      <c r="N1221" t="s">
        <v>2220</v>
      </c>
      <c r="O1221" t="s">
        <v>2436</v>
      </c>
      <c r="Q1221" t="s">
        <v>2593</v>
      </c>
      <c r="R1221" t="s">
        <v>2596</v>
      </c>
      <c r="S1221" t="s">
        <v>2607</v>
      </c>
      <c r="T1221" t="s">
        <v>2718</v>
      </c>
      <c r="U1221" t="s">
        <v>2990</v>
      </c>
      <c r="X1221">
        <v>42885</v>
      </c>
      <c r="AB1221" t="s">
        <v>3011</v>
      </c>
      <c r="AD1221" t="s">
        <v>2261</v>
      </c>
      <c r="AE1221" t="s">
        <v>3113</v>
      </c>
      <c r="AF1221" t="s">
        <v>3119</v>
      </c>
      <c r="AH1221">
        <v>254086908</v>
      </c>
    </row>
    <row r="1222" spans="1:34">
      <c r="A1222" t="s">
        <v>88</v>
      </c>
      <c r="B1222" t="s">
        <v>88</v>
      </c>
      <c r="C1222" s="1" t="s">
        <v>475</v>
      </c>
      <c r="D1222" t="s">
        <v>2055</v>
      </c>
      <c r="E1222" t="s">
        <v>475</v>
      </c>
      <c r="F1222">
        <v>39</v>
      </c>
      <c r="I1222" t="s">
        <v>2068</v>
      </c>
      <c r="L1222" t="s">
        <v>2153</v>
      </c>
      <c r="M1222" t="s">
        <v>2152</v>
      </c>
      <c r="N1222" t="s">
        <v>2220</v>
      </c>
      <c r="O1222" t="s">
        <v>2436</v>
      </c>
      <c r="Q1222" t="s">
        <v>2593</v>
      </c>
      <c r="R1222" t="s">
        <v>2596</v>
      </c>
      <c r="S1222" t="s">
        <v>2607</v>
      </c>
      <c r="T1222" t="s">
        <v>2718</v>
      </c>
      <c r="U1222" t="s">
        <v>2990</v>
      </c>
      <c r="X1222">
        <v>42885</v>
      </c>
      <c r="Z1222" t="s">
        <v>2999</v>
      </c>
      <c r="AB1222" t="s">
        <v>3013</v>
      </c>
      <c r="AD1222" t="s">
        <v>2259</v>
      </c>
      <c r="AE1222" t="s">
        <v>3115</v>
      </c>
      <c r="AF1222" t="s">
        <v>3121</v>
      </c>
      <c r="AH1222">
        <v>254086909</v>
      </c>
    </row>
    <row r="1223" spans="1:34">
      <c r="A1223" t="s">
        <v>88</v>
      </c>
      <c r="B1223" t="s">
        <v>88</v>
      </c>
      <c r="C1223" s="1" t="s">
        <v>475</v>
      </c>
      <c r="D1223" t="s">
        <v>2055</v>
      </c>
      <c r="E1223" t="s">
        <v>475</v>
      </c>
      <c r="F1223">
        <v>0.13</v>
      </c>
      <c r="I1223" t="s">
        <v>2067</v>
      </c>
      <c r="L1223" t="s">
        <v>2153</v>
      </c>
      <c r="M1223" t="s">
        <v>2151</v>
      </c>
      <c r="N1223" t="s">
        <v>2220</v>
      </c>
      <c r="O1223" t="s">
        <v>2436</v>
      </c>
      <c r="Q1223" t="s">
        <v>2593</v>
      </c>
      <c r="R1223" t="s">
        <v>2596</v>
      </c>
      <c r="S1223" t="s">
        <v>2607</v>
      </c>
      <c r="T1223" t="s">
        <v>2718</v>
      </c>
      <c r="U1223" t="s">
        <v>2990</v>
      </c>
      <c r="X1223">
        <v>42885</v>
      </c>
      <c r="AB1223" t="s">
        <v>3012</v>
      </c>
      <c r="AD1223" t="s">
        <v>2261</v>
      </c>
      <c r="AE1223" t="s">
        <v>3114</v>
      </c>
      <c r="AF1223" t="s">
        <v>3120</v>
      </c>
      <c r="AH1223">
        <v>254086910</v>
      </c>
    </row>
    <row r="1224" spans="1:34">
      <c r="A1224" t="s">
        <v>88</v>
      </c>
      <c r="B1224" t="s">
        <v>88</v>
      </c>
      <c r="C1224" s="1" t="s">
        <v>476</v>
      </c>
      <c r="D1224" t="s">
        <v>2053</v>
      </c>
      <c r="E1224" t="s">
        <v>476</v>
      </c>
      <c r="F1224">
        <v>0.13</v>
      </c>
      <c r="I1224" t="s">
        <v>2067</v>
      </c>
      <c r="J1224" t="s">
        <v>476</v>
      </c>
      <c r="L1224" t="s">
        <v>2149</v>
      </c>
      <c r="M1224" t="s">
        <v>2151</v>
      </c>
      <c r="N1224" t="s">
        <v>2198</v>
      </c>
      <c r="O1224" t="s">
        <v>2370</v>
      </c>
      <c r="Q1224" t="s">
        <v>2593</v>
      </c>
      <c r="R1224" t="s">
        <v>2594</v>
      </c>
      <c r="S1224" t="s">
        <v>2606</v>
      </c>
      <c r="U1224" t="s">
        <v>2987</v>
      </c>
      <c r="AB1224" t="s">
        <v>3012</v>
      </c>
      <c r="AD1224" t="s">
        <v>2261</v>
      </c>
      <c r="AE1224" t="s">
        <v>3114</v>
      </c>
      <c r="AF1224" t="s">
        <v>3120</v>
      </c>
      <c r="AH1224">
        <v>254108163</v>
      </c>
    </row>
    <row r="1225" spans="1:34">
      <c r="A1225" t="s">
        <v>88</v>
      </c>
      <c r="B1225" t="s">
        <v>88</v>
      </c>
      <c r="C1225" s="1" t="s">
        <v>476</v>
      </c>
      <c r="D1225" t="s">
        <v>2053</v>
      </c>
      <c r="E1225" t="s">
        <v>476</v>
      </c>
      <c r="F1225">
        <v>39</v>
      </c>
      <c r="I1225" t="s">
        <v>2068</v>
      </c>
      <c r="J1225" t="s">
        <v>476</v>
      </c>
      <c r="L1225" t="s">
        <v>2149</v>
      </c>
      <c r="M1225" t="s">
        <v>2152</v>
      </c>
      <c r="N1225" t="s">
        <v>2198</v>
      </c>
      <c r="O1225" t="s">
        <v>2370</v>
      </c>
      <c r="Q1225" t="s">
        <v>2593</v>
      </c>
      <c r="R1225" t="s">
        <v>2594</v>
      </c>
      <c r="S1225" t="s">
        <v>2606</v>
      </c>
      <c r="U1225" t="s">
        <v>2987</v>
      </c>
      <c r="Z1225" t="s">
        <v>2999</v>
      </c>
      <c r="AB1225" t="s">
        <v>3013</v>
      </c>
      <c r="AD1225" t="s">
        <v>2259</v>
      </c>
      <c r="AE1225" t="s">
        <v>3115</v>
      </c>
      <c r="AF1225" t="s">
        <v>3121</v>
      </c>
      <c r="AH1225">
        <v>254108164</v>
      </c>
    </row>
    <row r="1226" spans="1:34">
      <c r="A1226" t="s">
        <v>88</v>
      </c>
      <c r="B1226" t="s">
        <v>88</v>
      </c>
      <c r="C1226" s="1" t="s">
        <v>476</v>
      </c>
      <c r="D1226" t="s">
        <v>2053</v>
      </c>
      <c r="E1226" t="s">
        <v>476</v>
      </c>
      <c r="F1226">
        <v>0.13</v>
      </c>
      <c r="I1226" t="s">
        <v>2066</v>
      </c>
      <c r="J1226" t="s">
        <v>476</v>
      </c>
      <c r="L1226" t="s">
        <v>2149</v>
      </c>
      <c r="M1226" t="s">
        <v>2150</v>
      </c>
      <c r="N1226" t="s">
        <v>2198</v>
      </c>
      <c r="O1226" t="s">
        <v>2370</v>
      </c>
      <c r="Q1226" t="s">
        <v>2593</v>
      </c>
      <c r="R1226" t="s">
        <v>2594</v>
      </c>
      <c r="S1226" t="s">
        <v>2606</v>
      </c>
      <c r="U1226" t="s">
        <v>2987</v>
      </c>
      <c r="AB1226" t="s">
        <v>3011</v>
      </c>
      <c r="AD1226" t="s">
        <v>2261</v>
      </c>
      <c r="AE1226" t="s">
        <v>3113</v>
      </c>
      <c r="AF1226" t="s">
        <v>3119</v>
      </c>
      <c r="AH1226">
        <v>254108165</v>
      </c>
    </row>
    <row r="1227" spans="1:34">
      <c r="A1227" t="s">
        <v>88</v>
      </c>
      <c r="B1227" t="s">
        <v>88</v>
      </c>
      <c r="C1227" s="1" t="s">
        <v>477</v>
      </c>
      <c r="D1227" t="s">
        <v>2054</v>
      </c>
      <c r="E1227" t="s">
        <v>477</v>
      </c>
      <c r="F1227">
        <v>39</v>
      </c>
      <c r="I1227" t="s">
        <v>2068</v>
      </c>
      <c r="M1227" t="str">
        <f t="shared" ref="M1227:M1229" si="20">AE1227</f>
        <v>BUFV2</v>
      </c>
      <c r="N1227" t="s">
        <v>2211</v>
      </c>
      <c r="O1227" t="s">
        <v>2275</v>
      </c>
      <c r="R1227" t="s">
        <v>2595</v>
      </c>
      <c r="Z1227" t="s">
        <v>2999</v>
      </c>
      <c r="AB1227" t="s">
        <v>3013</v>
      </c>
      <c r="AD1227" t="s">
        <v>2259</v>
      </c>
      <c r="AE1227" t="s">
        <v>3115</v>
      </c>
      <c r="AF1227" t="s">
        <v>3121</v>
      </c>
      <c r="AH1227">
        <v>254086915</v>
      </c>
    </row>
    <row r="1228" spans="1:34">
      <c r="A1228" t="s">
        <v>88</v>
      </c>
      <c r="B1228" t="s">
        <v>88</v>
      </c>
      <c r="C1228" s="1" t="s">
        <v>477</v>
      </c>
      <c r="D1228" t="s">
        <v>2054</v>
      </c>
      <c r="E1228" t="s">
        <v>477</v>
      </c>
      <c r="F1228">
        <v>0.13</v>
      </c>
      <c r="I1228" t="s">
        <v>2066</v>
      </c>
      <c r="M1228" t="str">
        <f t="shared" si="20"/>
        <v>BL911</v>
      </c>
      <c r="N1228" t="s">
        <v>2211</v>
      </c>
      <c r="O1228" t="s">
        <v>2275</v>
      </c>
      <c r="R1228" t="s">
        <v>2595</v>
      </c>
      <c r="AB1228" t="s">
        <v>3011</v>
      </c>
      <c r="AD1228" t="s">
        <v>2261</v>
      </c>
      <c r="AE1228" t="s">
        <v>3113</v>
      </c>
      <c r="AF1228" t="s">
        <v>3119</v>
      </c>
      <c r="AH1228">
        <v>254086916</v>
      </c>
    </row>
    <row r="1229" spans="1:34">
      <c r="A1229" t="s">
        <v>88</v>
      </c>
      <c r="B1229" t="s">
        <v>88</v>
      </c>
      <c r="C1229" s="1" t="s">
        <v>477</v>
      </c>
      <c r="D1229" t="s">
        <v>2054</v>
      </c>
      <c r="E1229" t="s">
        <v>477</v>
      </c>
      <c r="F1229">
        <v>0.13</v>
      </c>
      <c r="I1229" t="s">
        <v>2067</v>
      </c>
      <c r="M1229" t="str">
        <f t="shared" si="20"/>
        <v>BBREL</v>
      </c>
      <c r="N1229" t="s">
        <v>2211</v>
      </c>
      <c r="O1229" t="s">
        <v>2275</v>
      </c>
      <c r="R1229" t="s">
        <v>2595</v>
      </c>
      <c r="AB1229" t="s">
        <v>3012</v>
      </c>
      <c r="AD1229" t="s">
        <v>2261</v>
      </c>
      <c r="AE1229" t="s">
        <v>3114</v>
      </c>
      <c r="AF1229" t="s">
        <v>3120</v>
      </c>
      <c r="AH1229">
        <v>254086917</v>
      </c>
    </row>
    <row r="1230" spans="1:34">
      <c r="A1230" t="s">
        <v>88</v>
      </c>
      <c r="B1230" t="s">
        <v>88</v>
      </c>
      <c r="C1230" s="1" t="s">
        <v>478</v>
      </c>
      <c r="D1230" t="s">
        <v>2053</v>
      </c>
      <c r="E1230" t="s">
        <v>479</v>
      </c>
      <c r="F1230">
        <v>39</v>
      </c>
      <c r="I1230" t="s">
        <v>2068</v>
      </c>
      <c r="J1230" t="s">
        <v>479</v>
      </c>
      <c r="L1230" t="s">
        <v>2149</v>
      </c>
      <c r="M1230" t="s">
        <v>2152</v>
      </c>
      <c r="N1230" t="s">
        <v>2225</v>
      </c>
      <c r="O1230" t="s">
        <v>2437</v>
      </c>
      <c r="Q1230" t="s">
        <v>2593</v>
      </c>
      <c r="R1230" t="s">
        <v>2594</v>
      </c>
      <c r="S1230" t="s">
        <v>2606</v>
      </c>
      <c r="U1230" t="s">
        <v>2987</v>
      </c>
      <c r="Z1230" t="s">
        <v>2999</v>
      </c>
      <c r="AB1230" t="s">
        <v>3013</v>
      </c>
      <c r="AD1230" t="s">
        <v>2259</v>
      </c>
      <c r="AE1230" t="s">
        <v>3115</v>
      </c>
      <c r="AF1230" t="s">
        <v>3121</v>
      </c>
      <c r="AH1230">
        <v>254047042</v>
      </c>
    </row>
    <row r="1231" spans="1:34">
      <c r="A1231" t="s">
        <v>88</v>
      </c>
      <c r="B1231" t="s">
        <v>88</v>
      </c>
      <c r="C1231" s="1" t="s">
        <v>478</v>
      </c>
      <c r="D1231" t="s">
        <v>2053</v>
      </c>
      <c r="E1231" t="s">
        <v>479</v>
      </c>
      <c r="F1231">
        <v>0.13</v>
      </c>
      <c r="I1231" t="s">
        <v>2067</v>
      </c>
      <c r="J1231" t="s">
        <v>479</v>
      </c>
      <c r="L1231" t="s">
        <v>2149</v>
      </c>
      <c r="M1231" t="s">
        <v>2151</v>
      </c>
      <c r="N1231" t="s">
        <v>2225</v>
      </c>
      <c r="O1231" t="s">
        <v>2437</v>
      </c>
      <c r="Q1231" t="s">
        <v>2593</v>
      </c>
      <c r="R1231" t="s">
        <v>2594</v>
      </c>
      <c r="S1231" t="s">
        <v>2606</v>
      </c>
      <c r="U1231" t="s">
        <v>2987</v>
      </c>
      <c r="AB1231" t="s">
        <v>3012</v>
      </c>
      <c r="AD1231" t="s">
        <v>2261</v>
      </c>
      <c r="AE1231" t="s">
        <v>3114</v>
      </c>
      <c r="AF1231" t="s">
        <v>3120</v>
      </c>
      <c r="AH1231">
        <v>254047046</v>
      </c>
    </row>
    <row r="1232" spans="1:34">
      <c r="A1232" t="s">
        <v>88</v>
      </c>
      <c r="B1232" t="s">
        <v>88</v>
      </c>
      <c r="C1232" s="1" t="s">
        <v>478</v>
      </c>
      <c r="D1232" t="s">
        <v>2053</v>
      </c>
      <c r="E1232" t="s">
        <v>479</v>
      </c>
      <c r="F1232">
        <v>0.13</v>
      </c>
      <c r="I1232" t="s">
        <v>2066</v>
      </c>
      <c r="J1232" t="s">
        <v>479</v>
      </c>
      <c r="L1232" t="s">
        <v>2149</v>
      </c>
      <c r="M1232" t="s">
        <v>2150</v>
      </c>
      <c r="N1232" t="s">
        <v>2225</v>
      </c>
      <c r="O1232" t="s">
        <v>2437</v>
      </c>
      <c r="Q1232" t="s">
        <v>2593</v>
      </c>
      <c r="R1232" t="s">
        <v>2594</v>
      </c>
      <c r="S1232" t="s">
        <v>2606</v>
      </c>
      <c r="U1232" t="s">
        <v>2987</v>
      </c>
      <c r="AB1232" t="s">
        <v>3011</v>
      </c>
      <c r="AD1232" t="s">
        <v>2261</v>
      </c>
      <c r="AE1232" t="s">
        <v>3113</v>
      </c>
      <c r="AF1232" t="s">
        <v>3119</v>
      </c>
      <c r="AH1232">
        <v>254047047</v>
      </c>
    </row>
    <row r="1233" spans="1:34">
      <c r="A1233" t="s">
        <v>88</v>
      </c>
      <c r="B1233" t="s">
        <v>88</v>
      </c>
      <c r="C1233" s="1" t="s">
        <v>478</v>
      </c>
      <c r="D1233" t="s">
        <v>2053</v>
      </c>
      <c r="E1233" t="s">
        <v>478</v>
      </c>
      <c r="F1233">
        <v>39</v>
      </c>
      <c r="I1233" t="s">
        <v>2068</v>
      </c>
      <c r="J1233" t="s">
        <v>478</v>
      </c>
      <c r="L1233" t="s">
        <v>2149</v>
      </c>
      <c r="M1233" t="s">
        <v>2152</v>
      </c>
      <c r="N1233" t="s">
        <v>2225</v>
      </c>
      <c r="O1233" t="s">
        <v>2437</v>
      </c>
      <c r="Q1233" t="s">
        <v>2593</v>
      </c>
      <c r="R1233" t="s">
        <v>2594</v>
      </c>
      <c r="S1233" t="s">
        <v>2606</v>
      </c>
      <c r="U1233" t="s">
        <v>2987</v>
      </c>
      <c r="Z1233" t="s">
        <v>2999</v>
      </c>
      <c r="AB1233" t="s">
        <v>3013</v>
      </c>
      <c r="AD1233" t="s">
        <v>2259</v>
      </c>
      <c r="AE1233" t="s">
        <v>3115</v>
      </c>
      <c r="AF1233" t="s">
        <v>3121</v>
      </c>
      <c r="AH1233">
        <v>254047043</v>
      </c>
    </row>
    <row r="1234" spans="1:34">
      <c r="A1234" t="s">
        <v>88</v>
      </c>
      <c r="B1234" t="s">
        <v>88</v>
      </c>
      <c r="C1234" s="1" t="s">
        <v>478</v>
      </c>
      <c r="D1234" t="s">
        <v>2053</v>
      </c>
      <c r="E1234" t="s">
        <v>478</v>
      </c>
      <c r="F1234">
        <v>0.13</v>
      </c>
      <c r="I1234" t="s">
        <v>2066</v>
      </c>
      <c r="J1234" t="s">
        <v>478</v>
      </c>
      <c r="L1234" t="s">
        <v>2149</v>
      </c>
      <c r="M1234" t="s">
        <v>2150</v>
      </c>
      <c r="N1234" t="s">
        <v>2225</v>
      </c>
      <c r="O1234" t="s">
        <v>2437</v>
      </c>
      <c r="Q1234" t="s">
        <v>2593</v>
      </c>
      <c r="R1234" t="s">
        <v>2594</v>
      </c>
      <c r="S1234" t="s">
        <v>2606</v>
      </c>
      <c r="U1234" t="s">
        <v>2987</v>
      </c>
      <c r="AB1234" t="s">
        <v>3011</v>
      </c>
      <c r="AD1234" t="s">
        <v>2261</v>
      </c>
      <c r="AE1234" t="s">
        <v>3113</v>
      </c>
      <c r="AF1234" t="s">
        <v>3119</v>
      </c>
      <c r="AH1234">
        <v>254047044</v>
      </c>
    </row>
    <row r="1235" spans="1:34">
      <c r="A1235" t="s">
        <v>88</v>
      </c>
      <c r="B1235" t="s">
        <v>88</v>
      </c>
      <c r="C1235" s="1" t="s">
        <v>478</v>
      </c>
      <c r="D1235" t="s">
        <v>2053</v>
      </c>
      <c r="E1235" t="s">
        <v>478</v>
      </c>
      <c r="F1235">
        <v>0.13</v>
      </c>
      <c r="I1235" t="s">
        <v>2067</v>
      </c>
      <c r="J1235" t="s">
        <v>478</v>
      </c>
      <c r="L1235" t="s">
        <v>2149</v>
      </c>
      <c r="M1235" t="s">
        <v>2151</v>
      </c>
      <c r="N1235" t="s">
        <v>2225</v>
      </c>
      <c r="O1235" t="s">
        <v>2437</v>
      </c>
      <c r="Q1235" t="s">
        <v>2593</v>
      </c>
      <c r="R1235" t="s">
        <v>2594</v>
      </c>
      <c r="S1235" t="s">
        <v>2606</v>
      </c>
      <c r="U1235" t="s">
        <v>2987</v>
      </c>
      <c r="AB1235" t="s">
        <v>3012</v>
      </c>
      <c r="AD1235" t="s">
        <v>2261</v>
      </c>
      <c r="AE1235" t="s">
        <v>3114</v>
      </c>
      <c r="AF1235" t="s">
        <v>3120</v>
      </c>
      <c r="AH1235">
        <v>254047045</v>
      </c>
    </row>
    <row r="1236" spans="1:34">
      <c r="A1236" t="s">
        <v>88</v>
      </c>
      <c r="B1236" t="s">
        <v>88</v>
      </c>
      <c r="C1236" s="1" t="s">
        <v>480</v>
      </c>
      <c r="D1236" t="s">
        <v>2055</v>
      </c>
      <c r="E1236" t="s">
        <v>480</v>
      </c>
      <c r="F1236">
        <v>0.13</v>
      </c>
      <c r="I1236" t="s">
        <v>2066</v>
      </c>
      <c r="L1236" t="s">
        <v>2153</v>
      </c>
      <c r="M1236" t="s">
        <v>2150</v>
      </c>
      <c r="N1236" t="s">
        <v>2216</v>
      </c>
      <c r="O1236" t="s">
        <v>2275</v>
      </c>
      <c r="R1236" t="s">
        <v>2596</v>
      </c>
      <c r="AB1236" t="s">
        <v>3011</v>
      </c>
      <c r="AD1236" t="s">
        <v>2261</v>
      </c>
      <c r="AE1236" t="s">
        <v>3113</v>
      </c>
      <c r="AF1236" t="s">
        <v>3119</v>
      </c>
      <c r="AH1236">
        <v>253865372</v>
      </c>
    </row>
    <row r="1237" spans="1:34">
      <c r="A1237" t="s">
        <v>88</v>
      </c>
      <c r="B1237" t="s">
        <v>88</v>
      </c>
      <c r="C1237" s="1" t="s">
        <v>480</v>
      </c>
      <c r="D1237" t="s">
        <v>2055</v>
      </c>
      <c r="E1237" t="s">
        <v>480</v>
      </c>
      <c r="F1237">
        <v>0.13</v>
      </c>
      <c r="I1237" t="s">
        <v>2067</v>
      </c>
      <c r="L1237" t="s">
        <v>2153</v>
      </c>
      <c r="M1237" t="s">
        <v>2151</v>
      </c>
      <c r="N1237" t="s">
        <v>2216</v>
      </c>
      <c r="O1237" t="s">
        <v>2275</v>
      </c>
      <c r="R1237" t="s">
        <v>2596</v>
      </c>
      <c r="AB1237" t="s">
        <v>3012</v>
      </c>
      <c r="AD1237" t="s">
        <v>2261</v>
      </c>
      <c r="AE1237" t="s">
        <v>3114</v>
      </c>
      <c r="AF1237" t="s">
        <v>3120</v>
      </c>
      <c r="AH1237">
        <v>253865373</v>
      </c>
    </row>
    <row r="1238" spans="1:34">
      <c r="A1238" t="s">
        <v>88</v>
      </c>
      <c r="B1238" t="s">
        <v>88</v>
      </c>
      <c r="C1238" s="1" t="s">
        <v>480</v>
      </c>
      <c r="D1238" t="s">
        <v>2055</v>
      </c>
      <c r="E1238" t="s">
        <v>480</v>
      </c>
      <c r="F1238">
        <v>39</v>
      </c>
      <c r="I1238" t="s">
        <v>2068</v>
      </c>
      <c r="L1238" t="s">
        <v>2153</v>
      </c>
      <c r="M1238" t="s">
        <v>2152</v>
      </c>
      <c r="N1238" t="s">
        <v>2216</v>
      </c>
      <c r="O1238" t="s">
        <v>2275</v>
      </c>
      <c r="R1238" t="s">
        <v>2596</v>
      </c>
      <c r="Z1238" t="s">
        <v>2999</v>
      </c>
      <c r="AB1238" t="s">
        <v>3013</v>
      </c>
      <c r="AD1238" t="s">
        <v>2259</v>
      </c>
      <c r="AE1238" t="s">
        <v>3115</v>
      </c>
      <c r="AF1238" t="s">
        <v>3121</v>
      </c>
      <c r="AH1238">
        <v>253865374</v>
      </c>
    </row>
    <row r="1239" spans="1:34">
      <c r="A1239" t="s">
        <v>88</v>
      </c>
      <c r="B1239" t="s">
        <v>88</v>
      </c>
      <c r="C1239" s="1" t="s">
        <v>481</v>
      </c>
      <c r="D1239" t="s">
        <v>2053</v>
      </c>
      <c r="E1239" t="s">
        <v>482</v>
      </c>
      <c r="F1239">
        <v>6.15</v>
      </c>
      <c r="I1239" t="s">
        <v>2088</v>
      </c>
      <c r="J1239" t="s">
        <v>482</v>
      </c>
      <c r="L1239" t="s">
        <v>2149</v>
      </c>
      <c r="M1239" t="s">
        <v>2169</v>
      </c>
      <c r="N1239" t="s">
        <v>2215</v>
      </c>
      <c r="O1239" t="s">
        <v>2393</v>
      </c>
      <c r="Q1239" t="s">
        <v>2593</v>
      </c>
      <c r="R1239" t="s">
        <v>2589</v>
      </c>
      <c r="S1239" t="s">
        <v>2609</v>
      </c>
      <c r="U1239" t="s">
        <v>2987</v>
      </c>
      <c r="AB1239" t="s">
        <v>3029</v>
      </c>
      <c r="AD1239" t="s">
        <v>2261</v>
      </c>
      <c r="AE1239" t="s">
        <v>3154</v>
      </c>
      <c r="AF1239" t="s">
        <v>3155</v>
      </c>
      <c r="AH1239">
        <v>254086392</v>
      </c>
    </row>
    <row r="1240" spans="1:34">
      <c r="A1240" t="s">
        <v>88</v>
      </c>
      <c r="B1240" t="s">
        <v>88</v>
      </c>
      <c r="C1240" s="1" t="s">
        <v>481</v>
      </c>
      <c r="D1240" t="s">
        <v>2053</v>
      </c>
      <c r="E1240" t="s">
        <v>482</v>
      </c>
      <c r="F1240">
        <v>0.13</v>
      </c>
      <c r="I1240" t="s">
        <v>2072</v>
      </c>
      <c r="J1240" t="s">
        <v>482</v>
      </c>
      <c r="L1240" t="s">
        <v>2158</v>
      </c>
      <c r="M1240" t="s">
        <v>2150</v>
      </c>
      <c r="N1240" t="s">
        <v>2215</v>
      </c>
      <c r="O1240" t="s">
        <v>2393</v>
      </c>
      <c r="Q1240" t="s">
        <v>2593</v>
      </c>
      <c r="R1240" t="s">
        <v>2589</v>
      </c>
      <c r="S1240" t="s">
        <v>2609</v>
      </c>
      <c r="U1240" t="s">
        <v>2987</v>
      </c>
      <c r="AB1240" t="s">
        <v>3016</v>
      </c>
      <c r="AD1240" t="s">
        <v>2261</v>
      </c>
      <c r="AE1240" t="s">
        <v>3128</v>
      </c>
      <c r="AF1240" t="s">
        <v>3130</v>
      </c>
      <c r="AH1240">
        <v>254086398</v>
      </c>
    </row>
    <row r="1241" spans="1:34">
      <c r="A1241" t="s">
        <v>88</v>
      </c>
      <c r="B1241" t="s">
        <v>88</v>
      </c>
      <c r="C1241" s="1" t="s">
        <v>481</v>
      </c>
      <c r="D1241" t="s">
        <v>2053</v>
      </c>
      <c r="E1241" t="s">
        <v>483</v>
      </c>
      <c r="F1241">
        <v>6.15</v>
      </c>
      <c r="I1241" t="s">
        <v>2088</v>
      </c>
      <c r="J1241" t="s">
        <v>483</v>
      </c>
      <c r="L1241" t="s">
        <v>2149</v>
      </c>
      <c r="M1241" t="s">
        <v>2169</v>
      </c>
      <c r="N1241" t="s">
        <v>2215</v>
      </c>
      <c r="O1241" t="s">
        <v>2393</v>
      </c>
      <c r="Q1241" t="s">
        <v>2593</v>
      </c>
      <c r="R1241" t="s">
        <v>2589</v>
      </c>
      <c r="S1241" t="s">
        <v>2609</v>
      </c>
      <c r="U1241" t="s">
        <v>2987</v>
      </c>
      <c r="AB1241" t="s">
        <v>3029</v>
      </c>
      <c r="AD1241" t="s">
        <v>2261</v>
      </c>
      <c r="AE1241" t="s">
        <v>3154</v>
      </c>
      <c r="AF1241" t="s">
        <v>3155</v>
      </c>
      <c r="AH1241">
        <v>254086391</v>
      </c>
    </row>
    <row r="1242" spans="1:34">
      <c r="A1242" t="s">
        <v>88</v>
      </c>
      <c r="B1242" t="s">
        <v>88</v>
      </c>
      <c r="C1242" s="1" t="s">
        <v>481</v>
      </c>
      <c r="D1242" t="s">
        <v>2053</v>
      </c>
      <c r="E1242" t="s">
        <v>483</v>
      </c>
      <c r="F1242">
        <v>0.13</v>
      </c>
      <c r="I1242" t="s">
        <v>2072</v>
      </c>
      <c r="J1242" t="s">
        <v>483</v>
      </c>
      <c r="L1242" t="s">
        <v>2158</v>
      </c>
      <c r="M1242" t="s">
        <v>2150</v>
      </c>
      <c r="N1242" t="s">
        <v>2215</v>
      </c>
      <c r="O1242" t="s">
        <v>2393</v>
      </c>
      <c r="Q1242" t="s">
        <v>2593</v>
      </c>
      <c r="R1242" t="s">
        <v>2589</v>
      </c>
      <c r="S1242" t="s">
        <v>2609</v>
      </c>
      <c r="U1242" t="s">
        <v>2987</v>
      </c>
      <c r="AB1242" t="s">
        <v>3016</v>
      </c>
      <c r="AD1242" t="s">
        <v>2261</v>
      </c>
      <c r="AE1242" t="s">
        <v>3128</v>
      </c>
      <c r="AF1242" t="s">
        <v>3130</v>
      </c>
      <c r="AH1242">
        <v>254086407</v>
      </c>
    </row>
    <row r="1243" spans="1:34">
      <c r="A1243" t="s">
        <v>88</v>
      </c>
      <c r="B1243" t="s">
        <v>88</v>
      </c>
      <c r="C1243" s="1" t="s">
        <v>481</v>
      </c>
      <c r="D1243" t="s">
        <v>2053</v>
      </c>
      <c r="E1243" t="s">
        <v>484</v>
      </c>
      <c r="F1243">
        <v>0.13</v>
      </c>
      <c r="I1243" t="s">
        <v>2072</v>
      </c>
      <c r="J1243" t="s">
        <v>484</v>
      </c>
      <c r="L1243" t="s">
        <v>2158</v>
      </c>
      <c r="M1243" t="s">
        <v>2150</v>
      </c>
      <c r="N1243" t="s">
        <v>2215</v>
      </c>
      <c r="O1243" t="s">
        <v>2393</v>
      </c>
      <c r="Q1243" t="s">
        <v>2593</v>
      </c>
      <c r="R1243" t="s">
        <v>2589</v>
      </c>
      <c r="S1243" t="s">
        <v>2609</v>
      </c>
      <c r="U1243" t="s">
        <v>2987</v>
      </c>
      <c r="AB1243" t="s">
        <v>3016</v>
      </c>
      <c r="AD1243" t="s">
        <v>2261</v>
      </c>
      <c r="AE1243" t="s">
        <v>3128</v>
      </c>
      <c r="AF1243" t="s">
        <v>3130</v>
      </c>
      <c r="AH1243">
        <v>254086397</v>
      </c>
    </row>
    <row r="1244" spans="1:34">
      <c r="A1244" t="s">
        <v>88</v>
      </c>
      <c r="B1244" t="s">
        <v>88</v>
      </c>
      <c r="C1244" s="1" t="s">
        <v>481</v>
      </c>
      <c r="D1244" t="s">
        <v>2053</v>
      </c>
      <c r="E1244" t="s">
        <v>484</v>
      </c>
      <c r="F1244">
        <v>6.15</v>
      </c>
      <c r="I1244" t="s">
        <v>2088</v>
      </c>
      <c r="J1244" t="s">
        <v>484</v>
      </c>
      <c r="L1244" t="s">
        <v>2149</v>
      </c>
      <c r="M1244" t="s">
        <v>2169</v>
      </c>
      <c r="N1244" t="s">
        <v>2215</v>
      </c>
      <c r="O1244" t="s">
        <v>2393</v>
      </c>
      <c r="Q1244" t="s">
        <v>2593</v>
      </c>
      <c r="R1244" t="s">
        <v>2589</v>
      </c>
      <c r="S1244" t="s">
        <v>2609</v>
      </c>
      <c r="U1244" t="s">
        <v>2987</v>
      </c>
      <c r="AB1244" t="s">
        <v>3029</v>
      </c>
      <c r="AD1244" t="s">
        <v>2261</v>
      </c>
      <c r="AE1244" t="s">
        <v>3154</v>
      </c>
      <c r="AF1244" t="s">
        <v>3155</v>
      </c>
      <c r="AH1244">
        <v>254086402</v>
      </c>
    </row>
    <row r="1245" spans="1:34">
      <c r="A1245" t="s">
        <v>88</v>
      </c>
      <c r="B1245" t="s">
        <v>88</v>
      </c>
      <c r="C1245" s="1" t="s">
        <v>481</v>
      </c>
      <c r="D1245" t="s">
        <v>2053</v>
      </c>
      <c r="E1245" t="s">
        <v>485</v>
      </c>
      <c r="F1245">
        <v>0.13</v>
      </c>
      <c r="I1245" t="s">
        <v>2072</v>
      </c>
      <c r="J1245" t="s">
        <v>485</v>
      </c>
      <c r="L1245" t="s">
        <v>2158</v>
      </c>
      <c r="M1245" t="s">
        <v>2150</v>
      </c>
      <c r="N1245" t="s">
        <v>2215</v>
      </c>
      <c r="O1245" t="s">
        <v>2393</v>
      </c>
      <c r="Q1245" t="s">
        <v>2593</v>
      </c>
      <c r="R1245" t="s">
        <v>2589</v>
      </c>
      <c r="S1245" t="s">
        <v>2609</v>
      </c>
      <c r="U1245" t="s">
        <v>2987</v>
      </c>
      <c r="AB1245" t="s">
        <v>3016</v>
      </c>
      <c r="AD1245" t="s">
        <v>2261</v>
      </c>
      <c r="AE1245" t="s">
        <v>3128</v>
      </c>
      <c r="AF1245" t="s">
        <v>3130</v>
      </c>
      <c r="AH1245">
        <v>254086405</v>
      </c>
    </row>
    <row r="1246" spans="1:34">
      <c r="A1246" t="s">
        <v>88</v>
      </c>
      <c r="B1246" t="s">
        <v>88</v>
      </c>
      <c r="C1246" s="1" t="s">
        <v>481</v>
      </c>
      <c r="D1246" t="s">
        <v>2053</v>
      </c>
      <c r="E1246" t="s">
        <v>485</v>
      </c>
      <c r="F1246">
        <v>6.15</v>
      </c>
      <c r="I1246" t="s">
        <v>2088</v>
      </c>
      <c r="J1246" t="s">
        <v>485</v>
      </c>
      <c r="L1246" t="s">
        <v>2149</v>
      </c>
      <c r="M1246" t="s">
        <v>2169</v>
      </c>
      <c r="N1246" t="s">
        <v>2215</v>
      </c>
      <c r="O1246" t="s">
        <v>2393</v>
      </c>
      <c r="Q1246" t="s">
        <v>2593</v>
      </c>
      <c r="R1246" t="s">
        <v>2589</v>
      </c>
      <c r="S1246" t="s">
        <v>2609</v>
      </c>
      <c r="U1246" t="s">
        <v>2987</v>
      </c>
      <c r="AB1246" t="s">
        <v>3029</v>
      </c>
      <c r="AD1246" t="s">
        <v>2261</v>
      </c>
      <c r="AE1246" t="s">
        <v>3154</v>
      </c>
      <c r="AF1246" t="s">
        <v>3155</v>
      </c>
      <c r="AH1246">
        <v>254086406</v>
      </c>
    </row>
    <row r="1247" spans="1:34">
      <c r="A1247" t="s">
        <v>88</v>
      </c>
      <c r="B1247" t="s">
        <v>88</v>
      </c>
      <c r="C1247" s="1" t="s">
        <v>481</v>
      </c>
      <c r="D1247" t="s">
        <v>2053</v>
      </c>
      <c r="E1247" t="s">
        <v>486</v>
      </c>
      <c r="F1247">
        <v>6.15</v>
      </c>
      <c r="I1247" t="s">
        <v>2088</v>
      </c>
      <c r="J1247" t="s">
        <v>486</v>
      </c>
      <c r="L1247" t="s">
        <v>2149</v>
      </c>
      <c r="M1247" t="s">
        <v>2169</v>
      </c>
      <c r="N1247" t="s">
        <v>2215</v>
      </c>
      <c r="O1247" t="s">
        <v>2393</v>
      </c>
      <c r="Q1247" t="s">
        <v>2593</v>
      </c>
      <c r="R1247" t="s">
        <v>2589</v>
      </c>
      <c r="S1247" t="s">
        <v>2609</v>
      </c>
      <c r="U1247" t="s">
        <v>2987</v>
      </c>
      <c r="AB1247" t="s">
        <v>3029</v>
      </c>
      <c r="AD1247" t="s">
        <v>2261</v>
      </c>
      <c r="AE1247" t="s">
        <v>3154</v>
      </c>
      <c r="AF1247" t="s">
        <v>3155</v>
      </c>
      <c r="AH1247">
        <v>254086395</v>
      </c>
    </row>
    <row r="1248" spans="1:34">
      <c r="A1248" t="s">
        <v>88</v>
      </c>
      <c r="B1248" t="s">
        <v>88</v>
      </c>
      <c r="C1248" s="1" t="s">
        <v>481</v>
      </c>
      <c r="D1248" t="s">
        <v>2053</v>
      </c>
      <c r="E1248" t="s">
        <v>486</v>
      </c>
      <c r="F1248">
        <v>0.13</v>
      </c>
      <c r="I1248" t="s">
        <v>2072</v>
      </c>
      <c r="J1248" t="s">
        <v>486</v>
      </c>
      <c r="L1248" t="s">
        <v>2158</v>
      </c>
      <c r="M1248" t="s">
        <v>2150</v>
      </c>
      <c r="N1248" t="s">
        <v>2215</v>
      </c>
      <c r="O1248" t="s">
        <v>2393</v>
      </c>
      <c r="Q1248" t="s">
        <v>2593</v>
      </c>
      <c r="R1248" t="s">
        <v>2589</v>
      </c>
      <c r="S1248" t="s">
        <v>2609</v>
      </c>
      <c r="U1248" t="s">
        <v>2987</v>
      </c>
      <c r="AB1248" t="s">
        <v>3016</v>
      </c>
      <c r="AD1248" t="s">
        <v>2261</v>
      </c>
      <c r="AE1248" t="s">
        <v>3128</v>
      </c>
      <c r="AF1248" t="s">
        <v>3130</v>
      </c>
      <c r="AH1248">
        <v>254086399</v>
      </c>
    </row>
    <row r="1249" spans="1:34">
      <c r="A1249" t="s">
        <v>88</v>
      </c>
      <c r="B1249" t="s">
        <v>88</v>
      </c>
      <c r="C1249" s="1" t="s">
        <v>481</v>
      </c>
      <c r="D1249" t="s">
        <v>2053</v>
      </c>
      <c r="E1249" t="s">
        <v>487</v>
      </c>
      <c r="F1249">
        <v>0.13</v>
      </c>
      <c r="I1249" t="s">
        <v>2072</v>
      </c>
      <c r="J1249" t="s">
        <v>487</v>
      </c>
      <c r="L1249" t="s">
        <v>2158</v>
      </c>
      <c r="M1249" t="s">
        <v>2150</v>
      </c>
      <c r="N1249" t="s">
        <v>2215</v>
      </c>
      <c r="O1249" t="s">
        <v>2393</v>
      </c>
      <c r="Q1249" t="s">
        <v>2593</v>
      </c>
      <c r="R1249" t="s">
        <v>2589</v>
      </c>
      <c r="S1249" t="s">
        <v>2609</v>
      </c>
      <c r="U1249" t="s">
        <v>2987</v>
      </c>
      <c r="AB1249" t="s">
        <v>3016</v>
      </c>
      <c r="AD1249" t="s">
        <v>2261</v>
      </c>
      <c r="AE1249" t="s">
        <v>3128</v>
      </c>
      <c r="AF1249" t="s">
        <v>3130</v>
      </c>
      <c r="AH1249">
        <v>254086394</v>
      </c>
    </row>
    <row r="1250" spans="1:34">
      <c r="A1250" t="s">
        <v>88</v>
      </c>
      <c r="B1250" t="s">
        <v>88</v>
      </c>
      <c r="C1250" s="1" t="s">
        <v>481</v>
      </c>
      <c r="D1250" t="s">
        <v>2053</v>
      </c>
      <c r="E1250" t="s">
        <v>487</v>
      </c>
      <c r="F1250">
        <v>6.15</v>
      </c>
      <c r="I1250" t="s">
        <v>2088</v>
      </c>
      <c r="J1250" t="s">
        <v>487</v>
      </c>
      <c r="L1250" t="s">
        <v>2149</v>
      </c>
      <c r="M1250" t="s">
        <v>2169</v>
      </c>
      <c r="N1250" t="s">
        <v>2215</v>
      </c>
      <c r="O1250" t="s">
        <v>2393</v>
      </c>
      <c r="Q1250" t="s">
        <v>2593</v>
      </c>
      <c r="R1250" t="s">
        <v>2589</v>
      </c>
      <c r="S1250" t="s">
        <v>2609</v>
      </c>
      <c r="U1250" t="s">
        <v>2987</v>
      </c>
      <c r="AB1250" t="s">
        <v>3029</v>
      </c>
      <c r="AD1250" t="s">
        <v>2261</v>
      </c>
      <c r="AE1250" t="s">
        <v>3154</v>
      </c>
      <c r="AF1250" t="s">
        <v>3155</v>
      </c>
      <c r="AH1250">
        <v>254086403</v>
      </c>
    </row>
    <row r="1251" spans="1:34">
      <c r="A1251" t="s">
        <v>88</v>
      </c>
      <c r="B1251" t="s">
        <v>88</v>
      </c>
      <c r="C1251" s="1" t="s">
        <v>481</v>
      </c>
      <c r="D1251" t="s">
        <v>2053</v>
      </c>
      <c r="E1251" t="s">
        <v>488</v>
      </c>
      <c r="F1251">
        <v>0.13</v>
      </c>
      <c r="I1251" t="s">
        <v>2072</v>
      </c>
      <c r="J1251" t="s">
        <v>488</v>
      </c>
      <c r="L1251" t="s">
        <v>2159</v>
      </c>
      <c r="M1251" t="s">
        <v>2150</v>
      </c>
      <c r="N1251" t="s">
        <v>2215</v>
      </c>
      <c r="O1251" t="s">
        <v>2393</v>
      </c>
      <c r="Q1251" t="s">
        <v>2593</v>
      </c>
      <c r="R1251" t="s">
        <v>2589</v>
      </c>
      <c r="S1251" t="s">
        <v>2609</v>
      </c>
      <c r="U1251" t="s">
        <v>2987</v>
      </c>
      <c r="AB1251" t="s">
        <v>3016</v>
      </c>
      <c r="AD1251" t="s">
        <v>2261</v>
      </c>
      <c r="AE1251" t="s">
        <v>3128</v>
      </c>
      <c r="AF1251" t="s">
        <v>3130</v>
      </c>
      <c r="AH1251">
        <v>254086393</v>
      </c>
    </row>
    <row r="1252" spans="1:34">
      <c r="A1252" t="s">
        <v>88</v>
      </c>
      <c r="B1252" t="s">
        <v>88</v>
      </c>
      <c r="C1252" s="1" t="s">
        <v>481</v>
      </c>
      <c r="D1252" t="s">
        <v>2053</v>
      </c>
      <c r="E1252" t="s">
        <v>489</v>
      </c>
      <c r="F1252">
        <v>540.29999999999995</v>
      </c>
      <c r="I1252" t="s">
        <v>2083</v>
      </c>
      <c r="J1252" t="s">
        <v>489</v>
      </c>
      <c r="L1252" t="s">
        <v>2158</v>
      </c>
      <c r="M1252" t="s">
        <v>2167</v>
      </c>
      <c r="N1252" t="s">
        <v>2215</v>
      </c>
      <c r="O1252" t="s">
        <v>2393</v>
      </c>
      <c r="Q1252" t="s">
        <v>2593</v>
      </c>
      <c r="R1252" t="s">
        <v>2589</v>
      </c>
      <c r="S1252" t="s">
        <v>2609</v>
      </c>
      <c r="U1252" t="s">
        <v>2987</v>
      </c>
      <c r="AB1252" t="s">
        <v>3026</v>
      </c>
      <c r="AD1252" t="s">
        <v>2264</v>
      </c>
      <c r="AE1252" t="s">
        <v>3144</v>
      </c>
      <c r="AF1252" t="s">
        <v>3145</v>
      </c>
      <c r="AH1252">
        <v>254086390</v>
      </c>
    </row>
    <row r="1253" spans="1:34">
      <c r="A1253" t="s">
        <v>88</v>
      </c>
      <c r="B1253" t="s">
        <v>88</v>
      </c>
      <c r="C1253" s="1" t="s">
        <v>481</v>
      </c>
      <c r="D1253" t="s">
        <v>2053</v>
      </c>
      <c r="E1253" t="s">
        <v>489</v>
      </c>
      <c r="F1253">
        <v>146.16</v>
      </c>
      <c r="I1253" t="s">
        <v>2084</v>
      </c>
      <c r="J1253" t="s">
        <v>489</v>
      </c>
      <c r="L1253" t="s">
        <v>2158</v>
      </c>
      <c r="M1253" t="s">
        <v>2156</v>
      </c>
      <c r="N1253" t="s">
        <v>2215</v>
      </c>
      <c r="O1253" t="s">
        <v>2393</v>
      </c>
      <c r="Q1253" t="s">
        <v>2593</v>
      </c>
      <c r="R1253" t="s">
        <v>2589</v>
      </c>
      <c r="S1253" t="s">
        <v>2609</v>
      </c>
      <c r="U1253" t="s">
        <v>2987</v>
      </c>
      <c r="AB1253" t="s">
        <v>3027</v>
      </c>
      <c r="AD1253" t="s">
        <v>2261</v>
      </c>
      <c r="AE1253" t="s">
        <v>3146</v>
      </c>
      <c r="AF1253" t="s">
        <v>3147</v>
      </c>
      <c r="AH1253">
        <v>254086396</v>
      </c>
    </row>
    <row r="1254" spans="1:34">
      <c r="A1254" t="s">
        <v>88</v>
      </c>
      <c r="B1254" t="s">
        <v>88</v>
      </c>
      <c r="C1254" s="1" t="s">
        <v>481</v>
      </c>
      <c r="D1254" t="s">
        <v>2053</v>
      </c>
      <c r="E1254" t="s">
        <v>489</v>
      </c>
      <c r="F1254">
        <v>461.28</v>
      </c>
      <c r="I1254" t="s">
        <v>2075</v>
      </c>
      <c r="J1254" t="s">
        <v>489</v>
      </c>
      <c r="L1254" t="s">
        <v>2158</v>
      </c>
      <c r="M1254" t="s">
        <v>2145</v>
      </c>
      <c r="N1254" t="s">
        <v>2215</v>
      </c>
      <c r="O1254" t="s">
        <v>2393</v>
      </c>
      <c r="Q1254" t="s">
        <v>2593</v>
      </c>
      <c r="R1254" t="s">
        <v>2589</v>
      </c>
      <c r="S1254" t="s">
        <v>2609</v>
      </c>
      <c r="U1254" t="s">
        <v>2987</v>
      </c>
      <c r="AB1254" t="s">
        <v>3019</v>
      </c>
      <c r="AD1254" t="s">
        <v>2261</v>
      </c>
      <c r="AE1254" t="s">
        <v>3134</v>
      </c>
      <c r="AF1254" t="s">
        <v>3135</v>
      </c>
      <c r="AH1254">
        <v>254086400</v>
      </c>
    </row>
    <row r="1255" spans="1:34">
      <c r="A1255" t="s">
        <v>88</v>
      </c>
      <c r="B1255" t="s">
        <v>88</v>
      </c>
      <c r="C1255" s="1" t="s">
        <v>481</v>
      </c>
      <c r="D1255" t="s">
        <v>2053</v>
      </c>
      <c r="E1255" t="s">
        <v>489</v>
      </c>
      <c r="F1255">
        <v>0.13</v>
      </c>
      <c r="I1255" t="s">
        <v>2072</v>
      </c>
      <c r="J1255" t="s">
        <v>489</v>
      </c>
      <c r="L1255" t="s">
        <v>2158</v>
      </c>
      <c r="M1255" t="s">
        <v>2150</v>
      </c>
      <c r="N1255" t="s">
        <v>2215</v>
      </c>
      <c r="O1255" t="s">
        <v>2393</v>
      </c>
      <c r="Q1255" t="s">
        <v>2593</v>
      </c>
      <c r="R1255" t="s">
        <v>2589</v>
      </c>
      <c r="S1255" t="s">
        <v>2609</v>
      </c>
      <c r="U1255" t="s">
        <v>2987</v>
      </c>
      <c r="AB1255" t="s">
        <v>3016</v>
      </c>
      <c r="AD1255" t="s">
        <v>2261</v>
      </c>
      <c r="AE1255" t="s">
        <v>3128</v>
      </c>
      <c r="AF1255" t="s">
        <v>3130</v>
      </c>
      <c r="AH1255">
        <v>254086401</v>
      </c>
    </row>
    <row r="1256" spans="1:34">
      <c r="A1256" t="s">
        <v>88</v>
      </c>
      <c r="B1256" t="s">
        <v>88</v>
      </c>
      <c r="C1256" s="1" t="s">
        <v>481</v>
      </c>
      <c r="D1256" t="s">
        <v>2053</v>
      </c>
      <c r="E1256" t="s">
        <v>489</v>
      </c>
      <c r="F1256">
        <v>145.94999999999999</v>
      </c>
      <c r="I1256" t="s">
        <v>2073</v>
      </c>
      <c r="J1256" t="s">
        <v>489</v>
      </c>
      <c r="L1256" t="s">
        <v>2158</v>
      </c>
      <c r="M1256" t="s">
        <v>2156</v>
      </c>
      <c r="N1256" t="s">
        <v>2215</v>
      </c>
      <c r="O1256" t="s">
        <v>2393</v>
      </c>
      <c r="Q1256" t="s">
        <v>2593</v>
      </c>
      <c r="R1256" t="s">
        <v>2589</v>
      </c>
      <c r="S1256" t="s">
        <v>2609</v>
      </c>
      <c r="U1256" t="s">
        <v>2987</v>
      </c>
      <c r="AB1256" t="s">
        <v>3017</v>
      </c>
      <c r="AD1256" t="s">
        <v>2261</v>
      </c>
      <c r="AE1256" t="s">
        <v>3129</v>
      </c>
      <c r="AF1256" t="s">
        <v>3131</v>
      </c>
      <c r="AH1256">
        <v>254086404</v>
      </c>
    </row>
    <row r="1257" spans="1:34">
      <c r="A1257" t="s">
        <v>88</v>
      </c>
      <c r="B1257" t="s">
        <v>88</v>
      </c>
      <c r="C1257" s="1" t="s">
        <v>490</v>
      </c>
      <c r="D1257" t="s">
        <v>2052</v>
      </c>
      <c r="E1257" t="s">
        <v>491</v>
      </c>
      <c r="F1257">
        <v>515.66</v>
      </c>
      <c r="L1257" t="s">
        <v>2170</v>
      </c>
      <c r="M1257" t="s">
        <v>2171</v>
      </c>
      <c r="N1257" t="s">
        <v>2201</v>
      </c>
      <c r="O1257" t="s">
        <v>2305</v>
      </c>
      <c r="Q1257" t="s">
        <v>2593</v>
      </c>
      <c r="R1257" t="s">
        <v>2592</v>
      </c>
      <c r="S1257" t="s">
        <v>2608</v>
      </c>
      <c r="T1257" t="s">
        <v>2719</v>
      </c>
      <c r="AB1257" t="s">
        <v>3030</v>
      </c>
      <c r="AD1257" t="s">
        <v>2261</v>
      </c>
      <c r="AE1257" t="s">
        <v>3156</v>
      </c>
      <c r="AF1257" t="s">
        <v>3157</v>
      </c>
      <c r="AH1257">
        <v>254135698</v>
      </c>
    </row>
    <row r="1258" spans="1:34">
      <c r="A1258" t="s">
        <v>88</v>
      </c>
      <c r="B1258" t="s">
        <v>88</v>
      </c>
      <c r="C1258" s="1" t="s">
        <v>490</v>
      </c>
      <c r="D1258" t="s">
        <v>2052</v>
      </c>
      <c r="E1258" t="s">
        <v>492</v>
      </c>
      <c r="F1258">
        <v>515.66</v>
      </c>
      <c r="L1258" t="s">
        <v>2170</v>
      </c>
      <c r="M1258" t="s">
        <v>2171</v>
      </c>
      <c r="N1258" t="s">
        <v>2201</v>
      </c>
      <c r="O1258" t="s">
        <v>2305</v>
      </c>
      <c r="Q1258" t="s">
        <v>2593</v>
      </c>
      <c r="R1258" t="s">
        <v>2592</v>
      </c>
      <c r="S1258" t="s">
        <v>2608</v>
      </c>
      <c r="T1258" t="s">
        <v>2719</v>
      </c>
      <c r="AB1258" t="s">
        <v>3030</v>
      </c>
      <c r="AD1258" t="s">
        <v>2261</v>
      </c>
      <c r="AE1258" t="s">
        <v>3156</v>
      </c>
      <c r="AF1258" t="s">
        <v>3157</v>
      </c>
      <c r="AH1258">
        <v>254135699</v>
      </c>
    </row>
    <row r="1259" spans="1:34">
      <c r="A1259" t="s">
        <v>88</v>
      </c>
      <c r="B1259" t="s">
        <v>88</v>
      </c>
      <c r="C1259" s="1" t="s">
        <v>490</v>
      </c>
      <c r="D1259" t="s">
        <v>2052</v>
      </c>
      <c r="E1259" t="s">
        <v>493</v>
      </c>
      <c r="F1259">
        <v>515.66</v>
      </c>
      <c r="L1259" t="s">
        <v>2170</v>
      </c>
      <c r="M1259" t="s">
        <v>2171</v>
      </c>
      <c r="N1259" t="s">
        <v>2201</v>
      </c>
      <c r="O1259" t="s">
        <v>2305</v>
      </c>
      <c r="Q1259" t="s">
        <v>2593</v>
      </c>
      <c r="R1259" t="s">
        <v>2592</v>
      </c>
      <c r="S1259" t="s">
        <v>2608</v>
      </c>
      <c r="T1259" t="s">
        <v>2719</v>
      </c>
      <c r="AB1259" t="s">
        <v>3030</v>
      </c>
      <c r="AD1259" t="s">
        <v>2261</v>
      </c>
      <c r="AE1259" t="s">
        <v>3156</v>
      </c>
      <c r="AF1259" t="s">
        <v>3157</v>
      </c>
      <c r="AH1259">
        <v>254135700</v>
      </c>
    </row>
    <row r="1260" spans="1:34">
      <c r="A1260" t="s">
        <v>88</v>
      </c>
      <c r="B1260" t="s">
        <v>88</v>
      </c>
      <c r="C1260" s="1" t="s">
        <v>490</v>
      </c>
      <c r="D1260" t="s">
        <v>2052</v>
      </c>
      <c r="E1260" t="s">
        <v>494</v>
      </c>
      <c r="F1260">
        <v>515.66</v>
      </c>
      <c r="L1260" t="s">
        <v>2170</v>
      </c>
      <c r="M1260" t="s">
        <v>2171</v>
      </c>
      <c r="N1260" t="s">
        <v>2201</v>
      </c>
      <c r="O1260" t="s">
        <v>2305</v>
      </c>
      <c r="Q1260" t="s">
        <v>2593</v>
      </c>
      <c r="R1260" t="s">
        <v>2592</v>
      </c>
      <c r="S1260" t="s">
        <v>2608</v>
      </c>
      <c r="T1260" t="s">
        <v>2719</v>
      </c>
      <c r="AB1260" t="s">
        <v>3030</v>
      </c>
      <c r="AD1260" t="s">
        <v>2261</v>
      </c>
      <c r="AE1260" t="s">
        <v>3156</v>
      </c>
      <c r="AF1260" t="s">
        <v>3157</v>
      </c>
      <c r="AH1260">
        <v>254135701</v>
      </c>
    </row>
    <row r="1261" spans="1:34">
      <c r="A1261" t="s">
        <v>88</v>
      </c>
      <c r="B1261" t="s">
        <v>88</v>
      </c>
      <c r="C1261" s="1" t="s">
        <v>490</v>
      </c>
      <c r="D1261" t="s">
        <v>2052</v>
      </c>
      <c r="E1261" t="s">
        <v>495</v>
      </c>
      <c r="F1261">
        <v>515.66</v>
      </c>
      <c r="L1261" t="s">
        <v>2170</v>
      </c>
      <c r="M1261" t="s">
        <v>2171</v>
      </c>
      <c r="N1261" t="s">
        <v>2201</v>
      </c>
      <c r="O1261" t="s">
        <v>2305</v>
      </c>
      <c r="Q1261" t="s">
        <v>2593</v>
      </c>
      <c r="R1261" t="s">
        <v>2592</v>
      </c>
      <c r="S1261" t="s">
        <v>2608</v>
      </c>
      <c r="T1261" t="s">
        <v>2719</v>
      </c>
      <c r="AB1261" t="s">
        <v>3030</v>
      </c>
      <c r="AD1261" t="s">
        <v>2261</v>
      </c>
      <c r="AE1261" t="s">
        <v>3156</v>
      </c>
      <c r="AF1261" t="s">
        <v>3157</v>
      </c>
      <c r="AH1261">
        <v>254135702</v>
      </c>
    </row>
    <row r="1262" spans="1:34">
      <c r="A1262" t="s">
        <v>88</v>
      </c>
      <c r="B1262" t="s">
        <v>88</v>
      </c>
      <c r="C1262" s="1" t="s">
        <v>490</v>
      </c>
      <c r="D1262" t="s">
        <v>2052</v>
      </c>
      <c r="E1262" t="s">
        <v>496</v>
      </c>
      <c r="F1262">
        <v>515.66</v>
      </c>
      <c r="L1262" t="s">
        <v>2170</v>
      </c>
      <c r="M1262" t="s">
        <v>2171</v>
      </c>
      <c r="N1262" t="s">
        <v>2201</v>
      </c>
      <c r="O1262" t="s">
        <v>2305</v>
      </c>
      <c r="Q1262" t="s">
        <v>2593</v>
      </c>
      <c r="R1262" t="s">
        <v>2592</v>
      </c>
      <c r="S1262" t="s">
        <v>2608</v>
      </c>
      <c r="T1262" t="s">
        <v>2719</v>
      </c>
      <c r="AB1262" t="s">
        <v>3030</v>
      </c>
      <c r="AD1262" t="s">
        <v>2261</v>
      </c>
      <c r="AE1262" t="s">
        <v>3156</v>
      </c>
      <c r="AF1262" t="s">
        <v>3157</v>
      </c>
      <c r="AH1262">
        <v>254135703</v>
      </c>
    </row>
    <row r="1263" spans="1:34">
      <c r="A1263" t="s">
        <v>88</v>
      </c>
      <c r="B1263" t="s">
        <v>88</v>
      </c>
      <c r="C1263" s="1" t="s">
        <v>490</v>
      </c>
      <c r="D1263" t="s">
        <v>2052</v>
      </c>
      <c r="E1263" t="s">
        <v>497</v>
      </c>
      <c r="F1263">
        <v>515.66</v>
      </c>
      <c r="L1263" t="s">
        <v>2170</v>
      </c>
      <c r="M1263" t="s">
        <v>2171</v>
      </c>
      <c r="N1263" t="s">
        <v>2201</v>
      </c>
      <c r="O1263" t="s">
        <v>2305</v>
      </c>
      <c r="Q1263" t="s">
        <v>2593</v>
      </c>
      <c r="R1263" t="s">
        <v>2592</v>
      </c>
      <c r="S1263" t="s">
        <v>2608</v>
      </c>
      <c r="T1263" t="s">
        <v>2719</v>
      </c>
      <c r="AB1263" t="s">
        <v>3030</v>
      </c>
      <c r="AD1263" t="s">
        <v>2261</v>
      </c>
      <c r="AE1263" t="s">
        <v>3156</v>
      </c>
      <c r="AF1263" t="s">
        <v>3157</v>
      </c>
      <c r="AH1263">
        <v>254135705</v>
      </c>
    </row>
    <row r="1264" spans="1:34">
      <c r="A1264" t="s">
        <v>88</v>
      </c>
      <c r="B1264" t="s">
        <v>88</v>
      </c>
      <c r="C1264" s="1" t="s">
        <v>490</v>
      </c>
      <c r="D1264" t="s">
        <v>2052</v>
      </c>
      <c r="E1264" t="s">
        <v>498</v>
      </c>
      <c r="F1264">
        <v>515.66</v>
      </c>
      <c r="L1264" t="s">
        <v>2170</v>
      </c>
      <c r="M1264" t="s">
        <v>2171</v>
      </c>
      <c r="N1264" t="s">
        <v>2201</v>
      </c>
      <c r="O1264" t="s">
        <v>2305</v>
      </c>
      <c r="Q1264" t="s">
        <v>2593</v>
      </c>
      <c r="R1264" t="s">
        <v>2592</v>
      </c>
      <c r="S1264" t="s">
        <v>2608</v>
      </c>
      <c r="T1264" t="s">
        <v>2719</v>
      </c>
      <c r="AB1264" t="s">
        <v>3030</v>
      </c>
      <c r="AD1264" t="s">
        <v>2261</v>
      </c>
      <c r="AE1264" t="s">
        <v>3156</v>
      </c>
      <c r="AF1264" t="s">
        <v>3157</v>
      </c>
      <c r="AH1264">
        <v>254135704</v>
      </c>
    </row>
    <row r="1265" spans="1:34">
      <c r="A1265" t="s">
        <v>88</v>
      </c>
      <c r="B1265" t="s">
        <v>88</v>
      </c>
      <c r="C1265" s="1" t="s">
        <v>500</v>
      </c>
      <c r="D1265" t="s">
        <v>2051</v>
      </c>
      <c r="E1265" t="s">
        <v>501</v>
      </c>
      <c r="F1265">
        <v>768.48</v>
      </c>
      <c r="J1265" t="s">
        <v>501</v>
      </c>
      <c r="L1265" t="s">
        <v>2144</v>
      </c>
      <c r="M1265" t="s">
        <v>2172</v>
      </c>
      <c r="N1265" t="s">
        <v>2226</v>
      </c>
      <c r="O1265" t="s">
        <v>2438</v>
      </c>
      <c r="Q1265" t="s">
        <v>2593</v>
      </c>
      <c r="R1265" t="s">
        <v>2589</v>
      </c>
      <c r="S1265" t="s">
        <v>2609</v>
      </c>
      <c r="U1265" t="s">
        <v>2987</v>
      </c>
      <c r="AB1265" t="s">
        <v>3031</v>
      </c>
      <c r="AD1265" t="s">
        <v>2260</v>
      </c>
      <c r="AE1265" t="s">
        <v>3158</v>
      </c>
      <c r="AF1265" t="s">
        <v>3160</v>
      </c>
      <c r="AH1265">
        <v>253961567</v>
      </c>
    </row>
    <row r="1266" spans="1:34">
      <c r="A1266" t="s">
        <v>88</v>
      </c>
      <c r="B1266" t="s">
        <v>88</v>
      </c>
      <c r="C1266" s="1" t="s">
        <v>500</v>
      </c>
      <c r="D1266" t="s">
        <v>2051</v>
      </c>
      <c r="E1266" t="s">
        <v>502</v>
      </c>
      <c r="F1266">
        <v>768.48</v>
      </c>
      <c r="J1266" t="s">
        <v>502</v>
      </c>
      <c r="L1266" t="s">
        <v>2144</v>
      </c>
      <c r="M1266" t="s">
        <v>2172</v>
      </c>
      <c r="N1266" t="s">
        <v>2226</v>
      </c>
      <c r="O1266" t="s">
        <v>2438</v>
      </c>
      <c r="Q1266" t="s">
        <v>2593</v>
      </c>
      <c r="R1266" t="s">
        <v>2589</v>
      </c>
      <c r="S1266" t="s">
        <v>2609</v>
      </c>
      <c r="U1266" t="s">
        <v>2987</v>
      </c>
      <c r="AB1266" t="s">
        <v>3031</v>
      </c>
      <c r="AD1266" t="s">
        <v>2260</v>
      </c>
      <c r="AE1266" t="s">
        <v>3158</v>
      </c>
      <c r="AF1266" t="s">
        <v>3160</v>
      </c>
      <c r="AH1266">
        <v>253961568</v>
      </c>
    </row>
    <row r="1267" spans="1:34">
      <c r="A1267" t="s">
        <v>88</v>
      </c>
      <c r="B1267" t="s">
        <v>88</v>
      </c>
      <c r="C1267" s="1" t="s">
        <v>500</v>
      </c>
      <c r="D1267" t="s">
        <v>2051</v>
      </c>
      <c r="E1267" t="s">
        <v>503</v>
      </c>
      <c r="F1267">
        <v>768.48</v>
      </c>
      <c r="J1267" t="s">
        <v>503</v>
      </c>
      <c r="L1267" t="s">
        <v>2144</v>
      </c>
      <c r="M1267" t="s">
        <v>2172</v>
      </c>
      <c r="N1267" t="s">
        <v>2226</v>
      </c>
      <c r="O1267" t="s">
        <v>2438</v>
      </c>
      <c r="Q1267" t="s">
        <v>2593</v>
      </c>
      <c r="R1267" t="s">
        <v>2589</v>
      </c>
      <c r="S1267" t="s">
        <v>2609</v>
      </c>
      <c r="U1267" t="s">
        <v>2987</v>
      </c>
      <c r="AB1267" t="s">
        <v>3031</v>
      </c>
      <c r="AD1267" t="s">
        <v>2260</v>
      </c>
      <c r="AE1267" t="s">
        <v>3158</v>
      </c>
      <c r="AF1267" t="s">
        <v>3160</v>
      </c>
      <c r="AH1267">
        <v>253961569</v>
      </c>
    </row>
    <row r="1268" spans="1:34">
      <c r="A1268" t="s">
        <v>88</v>
      </c>
      <c r="B1268" t="s">
        <v>88</v>
      </c>
      <c r="C1268" s="1" t="s">
        <v>500</v>
      </c>
      <c r="D1268" t="s">
        <v>2051</v>
      </c>
      <c r="E1268" t="s">
        <v>504</v>
      </c>
      <c r="F1268">
        <v>768.48</v>
      </c>
      <c r="J1268" t="s">
        <v>504</v>
      </c>
      <c r="L1268" t="s">
        <v>2144</v>
      </c>
      <c r="M1268" t="s">
        <v>2172</v>
      </c>
      <c r="N1268" t="s">
        <v>2226</v>
      </c>
      <c r="O1268" t="s">
        <v>2438</v>
      </c>
      <c r="Q1268" t="s">
        <v>2593</v>
      </c>
      <c r="R1268" t="s">
        <v>2589</v>
      </c>
      <c r="S1268" t="s">
        <v>2609</v>
      </c>
      <c r="U1268" t="s">
        <v>2987</v>
      </c>
      <c r="AB1268" t="s">
        <v>3031</v>
      </c>
      <c r="AD1268" t="s">
        <v>2260</v>
      </c>
      <c r="AE1268" t="s">
        <v>3158</v>
      </c>
      <c r="AF1268" t="s">
        <v>3160</v>
      </c>
      <c r="AH1268">
        <v>253961570</v>
      </c>
    </row>
    <row r="1269" spans="1:34">
      <c r="A1269" t="s">
        <v>88</v>
      </c>
      <c r="B1269" t="s">
        <v>88</v>
      </c>
      <c r="C1269" s="1" t="s">
        <v>500</v>
      </c>
      <c r="D1269" t="s">
        <v>2051</v>
      </c>
      <c r="E1269" t="s">
        <v>505</v>
      </c>
      <c r="F1269">
        <v>768.48</v>
      </c>
      <c r="J1269" t="s">
        <v>505</v>
      </c>
      <c r="L1269" t="s">
        <v>2144</v>
      </c>
      <c r="M1269" t="s">
        <v>2172</v>
      </c>
      <c r="N1269" t="s">
        <v>2226</v>
      </c>
      <c r="O1269" t="s">
        <v>2438</v>
      </c>
      <c r="Q1269" t="s">
        <v>2593</v>
      </c>
      <c r="R1269" t="s">
        <v>2589</v>
      </c>
      <c r="S1269" t="s">
        <v>2609</v>
      </c>
      <c r="U1269" t="s">
        <v>2987</v>
      </c>
      <c r="AB1269" t="s">
        <v>3031</v>
      </c>
      <c r="AD1269" t="s">
        <v>2260</v>
      </c>
      <c r="AE1269" t="s">
        <v>3158</v>
      </c>
      <c r="AF1269" t="s">
        <v>3160</v>
      </c>
      <c r="AH1269">
        <v>253961558</v>
      </c>
    </row>
    <row r="1270" spans="1:34">
      <c r="A1270" t="s">
        <v>88</v>
      </c>
      <c r="B1270" t="s">
        <v>88</v>
      </c>
      <c r="C1270" s="1" t="s">
        <v>500</v>
      </c>
      <c r="D1270" t="s">
        <v>2051</v>
      </c>
      <c r="E1270" t="s">
        <v>506</v>
      </c>
      <c r="F1270">
        <v>768.48</v>
      </c>
      <c r="J1270" t="s">
        <v>506</v>
      </c>
      <c r="L1270" t="s">
        <v>2144</v>
      </c>
      <c r="M1270" t="s">
        <v>2172</v>
      </c>
      <c r="N1270" t="s">
        <v>2226</v>
      </c>
      <c r="O1270" t="s">
        <v>2438</v>
      </c>
      <c r="Q1270" t="s">
        <v>2593</v>
      </c>
      <c r="R1270" t="s">
        <v>2589</v>
      </c>
      <c r="S1270" t="s">
        <v>2609</v>
      </c>
      <c r="U1270" t="s">
        <v>2987</v>
      </c>
      <c r="AB1270" t="s">
        <v>3031</v>
      </c>
      <c r="AD1270" t="s">
        <v>2260</v>
      </c>
      <c r="AE1270" t="s">
        <v>3158</v>
      </c>
      <c r="AF1270" t="s">
        <v>3160</v>
      </c>
      <c r="AH1270">
        <v>253961559</v>
      </c>
    </row>
    <row r="1271" spans="1:34">
      <c r="A1271" t="s">
        <v>88</v>
      </c>
      <c r="B1271" t="s">
        <v>88</v>
      </c>
      <c r="C1271" s="1" t="s">
        <v>500</v>
      </c>
      <c r="D1271" t="s">
        <v>2051</v>
      </c>
      <c r="E1271" t="s">
        <v>507</v>
      </c>
      <c r="F1271">
        <v>768.48</v>
      </c>
      <c r="J1271" t="s">
        <v>507</v>
      </c>
      <c r="L1271" t="s">
        <v>2144</v>
      </c>
      <c r="M1271" t="s">
        <v>2172</v>
      </c>
      <c r="N1271" t="s">
        <v>2226</v>
      </c>
      <c r="O1271" t="s">
        <v>2438</v>
      </c>
      <c r="Q1271" t="s">
        <v>2593</v>
      </c>
      <c r="R1271" t="s">
        <v>2589</v>
      </c>
      <c r="S1271" t="s">
        <v>2609</v>
      </c>
      <c r="U1271" t="s">
        <v>2987</v>
      </c>
      <c r="AB1271" t="s">
        <v>3031</v>
      </c>
      <c r="AD1271" t="s">
        <v>2260</v>
      </c>
      <c r="AE1271" t="s">
        <v>3158</v>
      </c>
      <c r="AF1271" t="s">
        <v>3160</v>
      </c>
      <c r="AH1271">
        <v>253961560</v>
      </c>
    </row>
    <row r="1272" spans="1:34">
      <c r="A1272" t="s">
        <v>88</v>
      </c>
      <c r="B1272" t="s">
        <v>88</v>
      </c>
      <c r="C1272" s="1" t="s">
        <v>500</v>
      </c>
      <c r="D1272" t="s">
        <v>2051</v>
      </c>
      <c r="E1272" t="s">
        <v>508</v>
      </c>
      <c r="F1272">
        <v>768.48</v>
      </c>
      <c r="J1272" t="s">
        <v>508</v>
      </c>
      <c r="L1272" t="s">
        <v>2144</v>
      </c>
      <c r="M1272" t="s">
        <v>2172</v>
      </c>
      <c r="N1272" t="s">
        <v>2226</v>
      </c>
      <c r="O1272" t="s">
        <v>2438</v>
      </c>
      <c r="Q1272" t="s">
        <v>2593</v>
      </c>
      <c r="R1272" t="s">
        <v>2589</v>
      </c>
      <c r="S1272" t="s">
        <v>2609</v>
      </c>
      <c r="U1272" t="s">
        <v>2987</v>
      </c>
      <c r="AB1272" t="s">
        <v>3031</v>
      </c>
      <c r="AD1272" t="s">
        <v>2260</v>
      </c>
      <c r="AE1272" t="s">
        <v>3158</v>
      </c>
      <c r="AF1272" t="s">
        <v>3160</v>
      </c>
      <c r="AH1272">
        <v>253961561</v>
      </c>
    </row>
    <row r="1273" spans="1:34">
      <c r="A1273" t="s">
        <v>88</v>
      </c>
      <c r="B1273" t="s">
        <v>88</v>
      </c>
      <c r="C1273" s="1" t="s">
        <v>500</v>
      </c>
      <c r="D1273" t="s">
        <v>2051</v>
      </c>
      <c r="E1273" t="s">
        <v>509</v>
      </c>
      <c r="F1273">
        <v>768.48</v>
      </c>
      <c r="J1273" t="s">
        <v>509</v>
      </c>
      <c r="L1273" t="s">
        <v>2144</v>
      </c>
      <c r="M1273" t="s">
        <v>2172</v>
      </c>
      <c r="N1273" t="s">
        <v>2226</v>
      </c>
      <c r="O1273" t="s">
        <v>2438</v>
      </c>
      <c r="Q1273" t="s">
        <v>2593</v>
      </c>
      <c r="R1273" t="s">
        <v>2589</v>
      </c>
      <c r="S1273" t="s">
        <v>2609</v>
      </c>
      <c r="U1273" t="s">
        <v>2987</v>
      </c>
      <c r="AB1273" t="s">
        <v>3031</v>
      </c>
      <c r="AD1273" t="s">
        <v>2260</v>
      </c>
      <c r="AE1273" t="s">
        <v>3158</v>
      </c>
      <c r="AF1273" t="s">
        <v>3160</v>
      </c>
      <c r="AH1273">
        <v>253961562</v>
      </c>
    </row>
    <row r="1274" spans="1:34">
      <c r="A1274" t="s">
        <v>88</v>
      </c>
      <c r="B1274" t="s">
        <v>88</v>
      </c>
      <c r="C1274" s="1" t="s">
        <v>500</v>
      </c>
      <c r="D1274" t="s">
        <v>2051</v>
      </c>
      <c r="E1274" t="s">
        <v>510</v>
      </c>
      <c r="F1274">
        <v>768.48</v>
      </c>
      <c r="J1274" t="s">
        <v>510</v>
      </c>
      <c r="L1274" t="s">
        <v>2144</v>
      </c>
      <c r="M1274" t="s">
        <v>2172</v>
      </c>
      <c r="N1274" t="s">
        <v>2226</v>
      </c>
      <c r="O1274" t="s">
        <v>2438</v>
      </c>
      <c r="Q1274" t="s">
        <v>2593</v>
      </c>
      <c r="R1274" t="s">
        <v>2589</v>
      </c>
      <c r="S1274" t="s">
        <v>2609</v>
      </c>
      <c r="U1274" t="s">
        <v>2987</v>
      </c>
      <c r="AB1274" t="s">
        <v>3031</v>
      </c>
      <c r="AD1274" t="s">
        <v>2260</v>
      </c>
      <c r="AE1274" t="s">
        <v>3158</v>
      </c>
      <c r="AF1274" t="s">
        <v>3160</v>
      </c>
      <c r="AH1274">
        <v>253961563</v>
      </c>
    </row>
    <row r="1275" spans="1:34">
      <c r="A1275" t="s">
        <v>88</v>
      </c>
      <c r="B1275" t="s">
        <v>88</v>
      </c>
      <c r="C1275" s="1" t="s">
        <v>500</v>
      </c>
      <c r="D1275" t="s">
        <v>2051</v>
      </c>
      <c r="E1275" t="s">
        <v>511</v>
      </c>
      <c r="F1275">
        <v>768.48</v>
      </c>
      <c r="J1275" t="s">
        <v>511</v>
      </c>
      <c r="L1275" t="s">
        <v>2144</v>
      </c>
      <c r="M1275" t="s">
        <v>2172</v>
      </c>
      <c r="N1275" t="s">
        <v>2226</v>
      </c>
      <c r="O1275" t="s">
        <v>2438</v>
      </c>
      <c r="Q1275" t="s">
        <v>2593</v>
      </c>
      <c r="R1275" t="s">
        <v>2589</v>
      </c>
      <c r="S1275" t="s">
        <v>2609</v>
      </c>
      <c r="U1275" t="s">
        <v>2987</v>
      </c>
      <c r="AB1275" t="s">
        <v>3031</v>
      </c>
      <c r="AD1275" t="s">
        <v>2260</v>
      </c>
      <c r="AE1275" t="s">
        <v>3158</v>
      </c>
      <c r="AF1275" t="s">
        <v>3160</v>
      </c>
      <c r="AH1275">
        <v>253961564</v>
      </c>
    </row>
    <row r="1276" spans="1:34">
      <c r="A1276" t="s">
        <v>88</v>
      </c>
      <c r="B1276" t="s">
        <v>88</v>
      </c>
      <c r="C1276" s="1" t="s">
        <v>500</v>
      </c>
      <c r="D1276" t="s">
        <v>2051</v>
      </c>
      <c r="E1276" t="s">
        <v>512</v>
      </c>
      <c r="F1276">
        <v>736.32</v>
      </c>
      <c r="J1276" t="s">
        <v>512</v>
      </c>
      <c r="L1276" t="s">
        <v>2144</v>
      </c>
      <c r="M1276" t="s">
        <v>2172</v>
      </c>
      <c r="N1276" t="s">
        <v>2226</v>
      </c>
      <c r="O1276" t="s">
        <v>2439</v>
      </c>
      <c r="Q1276" t="s">
        <v>2593</v>
      </c>
      <c r="R1276" t="s">
        <v>2589</v>
      </c>
      <c r="S1276" t="s">
        <v>2609</v>
      </c>
      <c r="U1276" t="s">
        <v>2987</v>
      </c>
      <c r="AB1276" t="s">
        <v>3031</v>
      </c>
      <c r="AD1276" t="s">
        <v>2260</v>
      </c>
      <c r="AE1276" t="s">
        <v>3158</v>
      </c>
      <c r="AF1276" t="s">
        <v>3160</v>
      </c>
      <c r="AH1276">
        <v>253961614</v>
      </c>
    </row>
    <row r="1277" spans="1:34">
      <c r="A1277" t="s">
        <v>88</v>
      </c>
      <c r="B1277" t="s">
        <v>88</v>
      </c>
      <c r="C1277" s="1" t="s">
        <v>500</v>
      </c>
      <c r="D1277" t="s">
        <v>2051</v>
      </c>
      <c r="E1277" t="s">
        <v>513</v>
      </c>
      <c r="F1277">
        <v>768.48</v>
      </c>
      <c r="J1277" t="s">
        <v>513</v>
      </c>
      <c r="L1277" t="s">
        <v>2144</v>
      </c>
      <c r="M1277" t="s">
        <v>2172</v>
      </c>
      <c r="N1277" t="s">
        <v>2226</v>
      </c>
      <c r="O1277" t="s">
        <v>2438</v>
      </c>
      <c r="Q1277" t="s">
        <v>2593</v>
      </c>
      <c r="R1277" t="s">
        <v>2589</v>
      </c>
      <c r="S1277" t="s">
        <v>2609</v>
      </c>
      <c r="U1277" t="s">
        <v>2987</v>
      </c>
      <c r="AB1277" t="s">
        <v>3031</v>
      </c>
      <c r="AD1277" t="s">
        <v>2260</v>
      </c>
      <c r="AE1277" t="s">
        <v>3158</v>
      </c>
      <c r="AF1277" t="s">
        <v>3160</v>
      </c>
      <c r="AH1277">
        <v>253961565</v>
      </c>
    </row>
    <row r="1278" spans="1:34">
      <c r="A1278" t="s">
        <v>88</v>
      </c>
      <c r="B1278" t="s">
        <v>88</v>
      </c>
      <c r="C1278" s="1" t="s">
        <v>500</v>
      </c>
      <c r="D1278" t="s">
        <v>2051</v>
      </c>
      <c r="E1278" t="s">
        <v>514</v>
      </c>
      <c r="F1278">
        <v>768.48</v>
      </c>
      <c r="J1278" t="s">
        <v>514</v>
      </c>
      <c r="L1278" t="s">
        <v>2144</v>
      </c>
      <c r="M1278" t="s">
        <v>2172</v>
      </c>
      <c r="N1278" t="s">
        <v>2226</v>
      </c>
      <c r="O1278" t="s">
        <v>2438</v>
      </c>
      <c r="Q1278" t="s">
        <v>2593</v>
      </c>
      <c r="R1278" t="s">
        <v>2589</v>
      </c>
      <c r="S1278" t="s">
        <v>2609</v>
      </c>
      <c r="U1278" t="s">
        <v>2987</v>
      </c>
      <c r="AB1278" t="s">
        <v>3031</v>
      </c>
      <c r="AD1278" t="s">
        <v>2260</v>
      </c>
      <c r="AE1278" t="s">
        <v>3158</v>
      </c>
      <c r="AF1278" t="s">
        <v>3160</v>
      </c>
      <c r="AH1278">
        <v>253961566</v>
      </c>
    </row>
    <row r="1279" spans="1:34">
      <c r="A1279" t="s">
        <v>88</v>
      </c>
      <c r="B1279" t="s">
        <v>88</v>
      </c>
      <c r="C1279" s="1" t="s">
        <v>500</v>
      </c>
      <c r="D1279" t="s">
        <v>2051</v>
      </c>
      <c r="E1279" t="s">
        <v>515</v>
      </c>
      <c r="F1279">
        <v>768.48</v>
      </c>
      <c r="J1279" t="s">
        <v>515</v>
      </c>
      <c r="L1279" t="s">
        <v>2144</v>
      </c>
      <c r="M1279" t="s">
        <v>2172</v>
      </c>
      <c r="N1279" t="s">
        <v>2226</v>
      </c>
      <c r="O1279" t="s">
        <v>2438</v>
      </c>
      <c r="Q1279" t="s">
        <v>2593</v>
      </c>
      <c r="R1279" t="s">
        <v>2589</v>
      </c>
      <c r="S1279" t="s">
        <v>2609</v>
      </c>
      <c r="U1279" t="s">
        <v>2987</v>
      </c>
      <c r="AB1279" t="s">
        <v>3031</v>
      </c>
      <c r="AD1279" t="s">
        <v>2260</v>
      </c>
      <c r="AE1279" t="s">
        <v>3158</v>
      </c>
      <c r="AF1279" t="s">
        <v>3160</v>
      </c>
      <c r="AH1279">
        <v>253961616</v>
      </c>
    </row>
    <row r="1280" spans="1:34">
      <c r="A1280" t="s">
        <v>88</v>
      </c>
      <c r="B1280" t="s">
        <v>88</v>
      </c>
      <c r="C1280" s="1" t="s">
        <v>500</v>
      </c>
      <c r="D1280" t="s">
        <v>2051</v>
      </c>
      <c r="E1280" t="s">
        <v>516</v>
      </c>
      <c r="F1280">
        <v>768.48</v>
      </c>
      <c r="J1280" t="s">
        <v>516</v>
      </c>
      <c r="L1280" t="s">
        <v>2144</v>
      </c>
      <c r="M1280" t="s">
        <v>2172</v>
      </c>
      <c r="N1280" t="s">
        <v>2226</v>
      </c>
      <c r="O1280" t="s">
        <v>2438</v>
      </c>
      <c r="Q1280" t="s">
        <v>2593</v>
      </c>
      <c r="R1280" t="s">
        <v>2589</v>
      </c>
      <c r="S1280" t="s">
        <v>2609</v>
      </c>
      <c r="U1280" t="s">
        <v>2987</v>
      </c>
      <c r="AB1280" t="s">
        <v>3031</v>
      </c>
      <c r="AD1280" t="s">
        <v>2260</v>
      </c>
      <c r="AE1280" t="s">
        <v>3158</v>
      </c>
      <c r="AF1280" t="s">
        <v>3160</v>
      </c>
      <c r="AH1280">
        <v>253961617</v>
      </c>
    </row>
    <row r="1281" spans="1:34">
      <c r="A1281" t="s">
        <v>88</v>
      </c>
      <c r="B1281" t="s">
        <v>88</v>
      </c>
      <c r="C1281" s="1" t="s">
        <v>500</v>
      </c>
      <c r="D1281" t="s">
        <v>2051</v>
      </c>
      <c r="E1281" t="s">
        <v>517</v>
      </c>
      <c r="F1281">
        <v>768.48</v>
      </c>
      <c r="J1281" t="s">
        <v>517</v>
      </c>
      <c r="L1281" t="s">
        <v>2144</v>
      </c>
      <c r="M1281" t="s">
        <v>2172</v>
      </c>
      <c r="N1281" t="s">
        <v>2226</v>
      </c>
      <c r="O1281" t="s">
        <v>2438</v>
      </c>
      <c r="Q1281" t="s">
        <v>2593</v>
      </c>
      <c r="R1281" t="s">
        <v>2589</v>
      </c>
      <c r="S1281" t="s">
        <v>2609</v>
      </c>
      <c r="U1281" t="s">
        <v>2987</v>
      </c>
      <c r="AB1281" t="s">
        <v>3031</v>
      </c>
      <c r="AD1281" t="s">
        <v>2260</v>
      </c>
      <c r="AE1281" t="s">
        <v>3158</v>
      </c>
      <c r="AF1281" t="s">
        <v>3160</v>
      </c>
      <c r="AH1281">
        <v>253961632</v>
      </c>
    </row>
    <row r="1282" spans="1:34">
      <c r="A1282" t="s">
        <v>88</v>
      </c>
      <c r="B1282" t="s">
        <v>88</v>
      </c>
      <c r="C1282" s="1" t="s">
        <v>500</v>
      </c>
      <c r="D1282" t="s">
        <v>2051</v>
      </c>
      <c r="E1282" t="s">
        <v>518</v>
      </c>
      <c r="F1282">
        <v>768.48</v>
      </c>
      <c r="J1282" t="s">
        <v>518</v>
      </c>
      <c r="L1282" t="s">
        <v>2144</v>
      </c>
      <c r="M1282" t="s">
        <v>2172</v>
      </c>
      <c r="N1282" t="s">
        <v>2226</v>
      </c>
      <c r="O1282" t="s">
        <v>2438</v>
      </c>
      <c r="Q1282" t="s">
        <v>2593</v>
      </c>
      <c r="R1282" t="s">
        <v>2589</v>
      </c>
      <c r="S1282" t="s">
        <v>2609</v>
      </c>
      <c r="U1282" t="s">
        <v>2987</v>
      </c>
      <c r="AB1282" t="s">
        <v>3031</v>
      </c>
      <c r="AD1282" t="s">
        <v>2260</v>
      </c>
      <c r="AE1282" t="s">
        <v>3158</v>
      </c>
      <c r="AF1282" t="s">
        <v>3160</v>
      </c>
      <c r="AH1282">
        <v>253961618</v>
      </c>
    </row>
    <row r="1283" spans="1:34">
      <c r="A1283" t="s">
        <v>88</v>
      </c>
      <c r="B1283" t="s">
        <v>88</v>
      </c>
      <c r="C1283" s="1" t="s">
        <v>500</v>
      </c>
      <c r="D1283" t="s">
        <v>2051</v>
      </c>
      <c r="E1283" t="s">
        <v>519</v>
      </c>
      <c r="F1283">
        <v>768.48</v>
      </c>
      <c r="J1283" t="s">
        <v>519</v>
      </c>
      <c r="L1283" t="s">
        <v>2144</v>
      </c>
      <c r="M1283" t="s">
        <v>2172</v>
      </c>
      <c r="N1283" t="s">
        <v>2226</v>
      </c>
      <c r="O1283" t="s">
        <v>2438</v>
      </c>
      <c r="Q1283" t="s">
        <v>2593</v>
      </c>
      <c r="R1283" t="s">
        <v>2589</v>
      </c>
      <c r="S1283" t="s">
        <v>2609</v>
      </c>
      <c r="U1283" t="s">
        <v>2987</v>
      </c>
      <c r="AB1283" t="s">
        <v>3031</v>
      </c>
      <c r="AD1283" t="s">
        <v>2260</v>
      </c>
      <c r="AE1283" t="s">
        <v>3158</v>
      </c>
      <c r="AF1283" t="s">
        <v>3160</v>
      </c>
      <c r="AH1283">
        <v>253961633</v>
      </c>
    </row>
    <row r="1284" spans="1:34">
      <c r="A1284" t="s">
        <v>88</v>
      </c>
      <c r="B1284" t="s">
        <v>88</v>
      </c>
      <c r="C1284" s="1" t="s">
        <v>500</v>
      </c>
      <c r="D1284" t="s">
        <v>2051</v>
      </c>
      <c r="E1284" t="s">
        <v>520</v>
      </c>
      <c r="F1284">
        <v>768.48</v>
      </c>
      <c r="J1284" t="s">
        <v>520</v>
      </c>
      <c r="L1284" t="s">
        <v>2144</v>
      </c>
      <c r="M1284" t="s">
        <v>2172</v>
      </c>
      <c r="N1284" t="s">
        <v>2226</v>
      </c>
      <c r="O1284" t="s">
        <v>2438</v>
      </c>
      <c r="Q1284" t="s">
        <v>2593</v>
      </c>
      <c r="R1284" t="s">
        <v>2589</v>
      </c>
      <c r="S1284" t="s">
        <v>2609</v>
      </c>
      <c r="U1284" t="s">
        <v>2987</v>
      </c>
      <c r="AB1284" t="s">
        <v>3031</v>
      </c>
      <c r="AD1284" t="s">
        <v>2260</v>
      </c>
      <c r="AE1284" t="s">
        <v>3158</v>
      </c>
      <c r="AF1284" t="s">
        <v>3160</v>
      </c>
      <c r="AH1284">
        <v>253961619</v>
      </c>
    </row>
    <row r="1285" spans="1:34">
      <c r="A1285" t="s">
        <v>88</v>
      </c>
      <c r="B1285" t="s">
        <v>88</v>
      </c>
      <c r="C1285" s="1" t="s">
        <v>500</v>
      </c>
      <c r="D1285" t="s">
        <v>2051</v>
      </c>
      <c r="E1285" t="s">
        <v>521</v>
      </c>
      <c r="F1285">
        <v>768.48</v>
      </c>
      <c r="J1285" t="s">
        <v>521</v>
      </c>
      <c r="L1285" t="s">
        <v>2144</v>
      </c>
      <c r="M1285" t="s">
        <v>2172</v>
      </c>
      <c r="N1285" t="s">
        <v>2226</v>
      </c>
      <c r="O1285" t="s">
        <v>2438</v>
      </c>
      <c r="Q1285" t="s">
        <v>2593</v>
      </c>
      <c r="R1285" t="s">
        <v>2589</v>
      </c>
      <c r="S1285" t="s">
        <v>2609</v>
      </c>
      <c r="U1285" t="s">
        <v>2987</v>
      </c>
      <c r="AB1285" t="s">
        <v>3031</v>
      </c>
      <c r="AD1285" t="s">
        <v>2260</v>
      </c>
      <c r="AE1285" t="s">
        <v>3158</v>
      </c>
      <c r="AF1285" t="s">
        <v>3160</v>
      </c>
      <c r="AH1285">
        <v>253961634</v>
      </c>
    </row>
    <row r="1286" spans="1:34">
      <c r="A1286" t="s">
        <v>88</v>
      </c>
      <c r="B1286" t="s">
        <v>88</v>
      </c>
      <c r="C1286" s="1" t="s">
        <v>500</v>
      </c>
      <c r="D1286" t="s">
        <v>2051</v>
      </c>
      <c r="E1286" t="s">
        <v>522</v>
      </c>
      <c r="F1286">
        <v>768.48</v>
      </c>
      <c r="J1286" t="s">
        <v>522</v>
      </c>
      <c r="L1286" t="s">
        <v>2144</v>
      </c>
      <c r="M1286" t="s">
        <v>2172</v>
      </c>
      <c r="N1286" t="s">
        <v>2226</v>
      </c>
      <c r="O1286" t="s">
        <v>2438</v>
      </c>
      <c r="Q1286" t="s">
        <v>2593</v>
      </c>
      <c r="R1286" t="s">
        <v>2589</v>
      </c>
      <c r="S1286" t="s">
        <v>2609</v>
      </c>
      <c r="U1286" t="s">
        <v>2987</v>
      </c>
      <c r="AB1286" t="s">
        <v>3031</v>
      </c>
      <c r="AD1286" t="s">
        <v>2260</v>
      </c>
      <c r="AE1286" t="s">
        <v>3158</v>
      </c>
      <c r="AF1286" t="s">
        <v>3160</v>
      </c>
      <c r="AH1286">
        <v>253961620</v>
      </c>
    </row>
    <row r="1287" spans="1:34">
      <c r="A1287" t="s">
        <v>88</v>
      </c>
      <c r="B1287" t="s">
        <v>88</v>
      </c>
      <c r="C1287" s="1" t="s">
        <v>500</v>
      </c>
      <c r="D1287" t="s">
        <v>2051</v>
      </c>
      <c r="E1287" t="s">
        <v>523</v>
      </c>
      <c r="F1287">
        <v>768.48</v>
      </c>
      <c r="J1287" t="s">
        <v>523</v>
      </c>
      <c r="L1287" t="s">
        <v>2144</v>
      </c>
      <c r="M1287" t="s">
        <v>2172</v>
      </c>
      <c r="N1287" t="s">
        <v>2226</v>
      </c>
      <c r="O1287" t="s">
        <v>2438</v>
      </c>
      <c r="Q1287" t="s">
        <v>2593</v>
      </c>
      <c r="R1287" t="s">
        <v>2589</v>
      </c>
      <c r="S1287" t="s">
        <v>2609</v>
      </c>
      <c r="U1287" t="s">
        <v>2987</v>
      </c>
      <c r="AB1287" t="s">
        <v>3031</v>
      </c>
      <c r="AD1287" t="s">
        <v>2260</v>
      </c>
      <c r="AE1287" t="s">
        <v>3158</v>
      </c>
      <c r="AF1287" t="s">
        <v>3160</v>
      </c>
      <c r="AH1287">
        <v>253961635</v>
      </c>
    </row>
    <row r="1288" spans="1:34">
      <c r="A1288" t="s">
        <v>88</v>
      </c>
      <c r="B1288" t="s">
        <v>88</v>
      </c>
      <c r="C1288" s="1" t="s">
        <v>500</v>
      </c>
      <c r="D1288" t="s">
        <v>2051</v>
      </c>
      <c r="E1288" t="s">
        <v>524</v>
      </c>
      <c r="F1288">
        <v>768.48</v>
      </c>
      <c r="J1288" t="s">
        <v>524</v>
      </c>
      <c r="L1288" t="s">
        <v>2144</v>
      </c>
      <c r="M1288" t="s">
        <v>2172</v>
      </c>
      <c r="N1288" t="s">
        <v>2226</v>
      </c>
      <c r="O1288" t="s">
        <v>2438</v>
      </c>
      <c r="Q1288" t="s">
        <v>2593</v>
      </c>
      <c r="R1288" t="s">
        <v>2589</v>
      </c>
      <c r="S1288" t="s">
        <v>2609</v>
      </c>
      <c r="U1288" t="s">
        <v>2987</v>
      </c>
      <c r="AB1288" t="s">
        <v>3031</v>
      </c>
      <c r="AD1288" t="s">
        <v>2260</v>
      </c>
      <c r="AE1288" t="s">
        <v>3158</v>
      </c>
      <c r="AF1288" t="s">
        <v>3160</v>
      </c>
      <c r="AH1288">
        <v>253961621</v>
      </c>
    </row>
    <row r="1289" spans="1:34">
      <c r="A1289" t="s">
        <v>88</v>
      </c>
      <c r="B1289" t="s">
        <v>88</v>
      </c>
      <c r="C1289" s="1" t="s">
        <v>500</v>
      </c>
      <c r="D1289" t="s">
        <v>2051</v>
      </c>
      <c r="E1289" t="s">
        <v>525</v>
      </c>
      <c r="F1289">
        <v>768.48</v>
      </c>
      <c r="J1289" t="s">
        <v>525</v>
      </c>
      <c r="L1289" t="s">
        <v>2144</v>
      </c>
      <c r="M1289" t="s">
        <v>2172</v>
      </c>
      <c r="N1289" t="s">
        <v>2226</v>
      </c>
      <c r="O1289" t="s">
        <v>2438</v>
      </c>
      <c r="Q1289" t="s">
        <v>2593</v>
      </c>
      <c r="R1289" t="s">
        <v>2589</v>
      </c>
      <c r="S1289" t="s">
        <v>2609</v>
      </c>
      <c r="U1289" t="s">
        <v>2987</v>
      </c>
      <c r="AB1289" t="s">
        <v>3031</v>
      </c>
      <c r="AD1289" t="s">
        <v>2260</v>
      </c>
      <c r="AE1289" t="s">
        <v>3158</v>
      </c>
      <c r="AF1289" t="s">
        <v>3160</v>
      </c>
      <c r="AH1289">
        <v>253961636</v>
      </c>
    </row>
    <row r="1290" spans="1:34">
      <c r="A1290" t="s">
        <v>88</v>
      </c>
      <c r="B1290" t="s">
        <v>88</v>
      </c>
      <c r="C1290" s="1" t="s">
        <v>500</v>
      </c>
      <c r="D1290" t="s">
        <v>2051</v>
      </c>
      <c r="E1290" t="s">
        <v>526</v>
      </c>
      <c r="F1290">
        <v>768.48</v>
      </c>
      <c r="J1290" t="s">
        <v>526</v>
      </c>
      <c r="L1290" t="s">
        <v>2144</v>
      </c>
      <c r="M1290" t="s">
        <v>2172</v>
      </c>
      <c r="N1290" t="s">
        <v>2226</v>
      </c>
      <c r="O1290" t="s">
        <v>2438</v>
      </c>
      <c r="Q1290" t="s">
        <v>2593</v>
      </c>
      <c r="R1290" t="s">
        <v>2589</v>
      </c>
      <c r="S1290" t="s">
        <v>2609</v>
      </c>
      <c r="U1290" t="s">
        <v>2987</v>
      </c>
      <c r="AB1290" t="s">
        <v>3031</v>
      </c>
      <c r="AD1290" t="s">
        <v>2260</v>
      </c>
      <c r="AE1290" t="s">
        <v>3158</v>
      </c>
      <c r="AF1290" t="s">
        <v>3160</v>
      </c>
      <c r="AH1290">
        <v>253961622</v>
      </c>
    </row>
    <row r="1291" spans="1:34">
      <c r="A1291" t="s">
        <v>88</v>
      </c>
      <c r="B1291" t="s">
        <v>88</v>
      </c>
      <c r="C1291" s="1" t="s">
        <v>500</v>
      </c>
      <c r="D1291" t="s">
        <v>2051</v>
      </c>
      <c r="E1291" t="s">
        <v>527</v>
      </c>
      <c r="F1291">
        <v>768.48</v>
      </c>
      <c r="J1291" t="s">
        <v>527</v>
      </c>
      <c r="L1291" t="s">
        <v>2144</v>
      </c>
      <c r="M1291" t="s">
        <v>2172</v>
      </c>
      <c r="N1291" t="s">
        <v>2226</v>
      </c>
      <c r="O1291" t="s">
        <v>2438</v>
      </c>
      <c r="Q1291" t="s">
        <v>2593</v>
      </c>
      <c r="R1291" t="s">
        <v>2589</v>
      </c>
      <c r="S1291" t="s">
        <v>2609</v>
      </c>
      <c r="U1291" t="s">
        <v>2987</v>
      </c>
      <c r="AB1291" t="s">
        <v>3031</v>
      </c>
      <c r="AD1291" t="s">
        <v>2260</v>
      </c>
      <c r="AE1291" t="s">
        <v>3158</v>
      </c>
      <c r="AF1291" t="s">
        <v>3160</v>
      </c>
      <c r="AH1291">
        <v>253961637</v>
      </c>
    </row>
    <row r="1292" spans="1:34">
      <c r="A1292" t="s">
        <v>88</v>
      </c>
      <c r="B1292" t="s">
        <v>88</v>
      </c>
      <c r="C1292" s="1" t="s">
        <v>500</v>
      </c>
      <c r="D1292" t="s">
        <v>2051</v>
      </c>
      <c r="E1292" t="s">
        <v>528</v>
      </c>
      <c r="F1292">
        <v>768.48</v>
      </c>
      <c r="J1292" t="s">
        <v>528</v>
      </c>
      <c r="L1292" t="s">
        <v>2144</v>
      </c>
      <c r="M1292" t="s">
        <v>2172</v>
      </c>
      <c r="N1292" t="s">
        <v>2226</v>
      </c>
      <c r="O1292" t="s">
        <v>2438</v>
      </c>
      <c r="Q1292" t="s">
        <v>2593</v>
      </c>
      <c r="R1292" t="s">
        <v>2589</v>
      </c>
      <c r="S1292" t="s">
        <v>2609</v>
      </c>
      <c r="U1292" t="s">
        <v>2987</v>
      </c>
      <c r="AB1292" t="s">
        <v>3031</v>
      </c>
      <c r="AD1292" t="s">
        <v>2260</v>
      </c>
      <c r="AE1292" t="s">
        <v>3158</v>
      </c>
      <c r="AF1292" t="s">
        <v>3160</v>
      </c>
      <c r="AH1292">
        <v>253961623</v>
      </c>
    </row>
    <row r="1293" spans="1:34">
      <c r="A1293" t="s">
        <v>88</v>
      </c>
      <c r="B1293" t="s">
        <v>88</v>
      </c>
      <c r="C1293" s="1" t="s">
        <v>500</v>
      </c>
      <c r="D1293" t="s">
        <v>2051</v>
      </c>
      <c r="E1293" t="s">
        <v>529</v>
      </c>
      <c r="F1293">
        <v>768.48</v>
      </c>
      <c r="J1293" t="s">
        <v>529</v>
      </c>
      <c r="L1293" t="s">
        <v>2144</v>
      </c>
      <c r="M1293" t="s">
        <v>2172</v>
      </c>
      <c r="N1293" t="s">
        <v>2226</v>
      </c>
      <c r="O1293" t="s">
        <v>2438</v>
      </c>
      <c r="Q1293" t="s">
        <v>2593</v>
      </c>
      <c r="R1293" t="s">
        <v>2589</v>
      </c>
      <c r="S1293" t="s">
        <v>2609</v>
      </c>
      <c r="U1293" t="s">
        <v>2987</v>
      </c>
      <c r="AB1293" t="s">
        <v>3031</v>
      </c>
      <c r="AD1293" t="s">
        <v>2260</v>
      </c>
      <c r="AE1293" t="s">
        <v>3158</v>
      </c>
      <c r="AF1293" t="s">
        <v>3160</v>
      </c>
      <c r="AH1293">
        <v>253961638</v>
      </c>
    </row>
    <row r="1294" spans="1:34">
      <c r="A1294" t="s">
        <v>88</v>
      </c>
      <c r="B1294" t="s">
        <v>88</v>
      </c>
      <c r="C1294" s="1" t="s">
        <v>500</v>
      </c>
      <c r="D1294" t="s">
        <v>2051</v>
      </c>
      <c r="E1294" t="s">
        <v>530</v>
      </c>
      <c r="F1294">
        <v>768.48</v>
      </c>
      <c r="J1294" t="s">
        <v>530</v>
      </c>
      <c r="L1294" t="s">
        <v>2144</v>
      </c>
      <c r="M1294" t="s">
        <v>2172</v>
      </c>
      <c r="N1294" t="s">
        <v>2226</v>
      </c>
      <c r="O1294" t="s">
        <v>2438</v>
      </c>
      <c r="Q1294" t="s">
        <v>2593</v>
      </c>
      <c r="R1294" t="s">
        <v>2589</v>
      </c>
      <c r="S1294" t="s">
        <v>2609</v>
      </c>
      <c r="U1294" t="s">
        <v>2987</v>
      </c>
      <c r="AB1294" t="s">
        <v>3031</v>
      </c>
      <c r="AD1294" t="s">
        <v>2260</v>
      </c>
      <c r="AE1294" t="s">
        <v>3158</v>
      </c>
      <c r="AF1294" t="s">
        <v>3160</v>
      </c>
      <c r="AH1294">
        <v>253961639</v>
      </c>
    </row>
    <row r="1295" spans="1:34">
      <c r="A1295" t="s">
        <v>88</v>
      </c>
      <c r="B1295" t="s">
        <v>88</v>
      </c>
      <c r="C1295" s="1" t="s">
        <v>500</v>
      </c>
      <c r="D1295" t="s">
        <v>2051</v>
      </c>
      <c r="E1295" t="s">
        <v>531</v>
      </c>
      <c r="F1295">
        <v>768.48</v>
      </c>
      <c r="J1295" t="s">
        <v>531</v>
      </c>
      <c r="L1295" t="s">
        <v>2144</v>
      </c>
      <c r="M1295" t="s">
        <v>2172</v>
      </c>
      <c r="N1295" t="s">
        <v>2226</v>
      </c>
      <c r="O1295" t="s">
        <v>2277</v>
      </c>
      <c r="Q1295" t="s">
        <v>2593</v>
      </c>
      <c r="R1295" t="s">
        <v>2589</v>
      </c>
      <c r="S1295" t="s">
        <v>2609</v>
      </c>
      <c r="U1295" t="s">
        <v>2987</v>
      </c>
      <c r="AB1295" t="s">
        <v>3031</v>
      </c>
      <c r="AD1295" t="s">
        <v>2260</v>
      </c>
      <c r="AE1295" t="s">
        <v>3158</v>
      </c>
      <c r="AF1295" t="s">
        <v>3160</v>
      </c>
      <c r="AH1295">
        <v>253961642</v>
      </c>
    </row>
    <row r="1296" spans="1:34">
      <c r="A1296" t="s">
        <v>88</v>
      </c>
      <c r="B1296" t="s">
        <v>88</v>
      </c>
      <c r="C1296" s="1" t="s">
        <v>500</v>
      </c>
      <c r="D1296" t="s">
        <v>2051</v>
      </c>
      <c r="E1296" t="s">
        <v>532</v>
      </c>
      <c r="F1296">
        <v>768.48</v>
      </c>
      <c r="J1296" t="s">
        <v>532</v>
      </c>
      <c r="L1296" t="s">
        <v>2144</v>
      </c>
      <c r="M1296" t="s">
        <v>2172</v>
      </c>
      <c r="N1296" t="s">
        <v>2226</v>
      </c>
      <c r="O1296" t="s">
        <v>2438</v>
      </c>
      <c r="Q1296" t="s">
        <v>2593</v>
      </c>
      <c r="R1296" t="s">
        <v>2589</v>
      </c>
      <c r="S1296" t="s">
        <v>2609</v>
      </c>
      <c r="U1296" t="s">
        <v>2987</v>
      </c>
      <c r="AB1296" t="s">
        <v>3031</v>
      </c>
      <c r="AD1296" t="s">
        <v>2260</v>
      </c>
      <c r="AE1296" t="s">
        <v>3158</v>
      </c>
      <c r="AF1296" t="s">
        <v>3160</v>
      </c>
      <c r="AH1296">
        <v>253961640</v>
      </c>
    </row>
    <row r="1297" spans="1:34">
      <c r="A1297" t="s">
        <v>88</v>
      </c>
      <c r="B1297" t="s">
        <v>88</v>
      </c>
      <c r="C1297" s="1" t="s">
        <v>500</v>
      </c>
      <c r="D1297" t="s">
        <v>2051</v>
      </c>
      <c r="E1297" t="s">
        <v>533</v>
      </c>
      <c r="F1297">
        <v>768.48</v>
      </c>
      <c r="J1297" t="s">
        <v>533</v>
      </c>
      <c r="L1297" t="s">
        <v>2144</v>
      </c>
      <c r="M1297" t="s">
        <v>2172</v>
      </c>
      <c r="N1297" t="s">
        <v>2226</v>
      </c>
      <c r="O1297" t="s">
        <v>2277</v>
      </c>
      <c r="Q1297" t="s">
        <v>2593</v>
      </c>
      <c r="R1297" t="s">
        <v>2589</v>
      </c>
      <c r="S1297" t="s">
        <v>2609</v>
      </c>
      <c r="U1297" t="s">
        <v>2987</v>
      </c>
      <c r="AB1297" t="s">
        <v>3031</v>
      </c>
      <c r="AD1297" t="s">
        <v>2260</v>
      </c>
      <c r="AE1297" t="s">
        <v>3158</v>
      </c>
      <c r="AF1297" t="s">
        <v>3160</v>
      </c>
      <c r="AH1297">
        <v>253961643</v>
      </c>
    </row>
    <row r="1298" spans="1:34">
      <c r="A1298" t="s">
        <v>88</v>
      </c>
      <c r="B1298" t="s">
        <v>88</v>
      </c>
      <c r="C1298" s="1" t="s">
        <v>500</v>
      </c>
      <c r="D1298" t="s">
        <v>2051</v>
      </c>
      <c r="E1298" t="s">
        <v>534</v>
      </c>
      <c r="F1298">
        <v>768.48</v>
      </c>
      <c r="J1298" t="s">
        <v>534</v>
      </c>
      <c r="L1298" t="s">
        <v>2144</v>
      </c>
      <c r="M1298" t="s">
        <v>2172</v>
      </c>
      <c r="N1298" t="s">
        <v>2226</v>
      </c>
      <c r="O1298" t="s">
        <v>2440</v>
      </c>
      <c r="Q1298" t="s">
        <v>2593</v>
      </c>
      <c r="R1298" t="s">
        <v>2589</v>
      </c>
      <c r="S1298" t="s">
        <v>2609</v>
      </c>
      <c r="U1298" t="s">
        <v>2987</v>
      </c>
      <c r="AB1298" t="s">
        <v>3031</v>
      </c>
      <c r="AD1298" t="s">
        <v>2260</v>
      </c>
      <c r="AE1298" t="s">
        <v>3158</v>
      </c>
      <c r="AF1298" t="s">
        <v>3160</v>
      </c>
      <c r="AH1298">
        <v>253961519</v>
      </c>
    </row>
    <row r="1299" spans="1:34">
      <c r="A1299" t="s">
        <v>88</v>
      </c>
      <c r="B1299" t="s">
        <v>88</v>
      </c>
      <c r="C1299" s="1" t="s">
        <v>500</v>
      </c>
      <c r="D1299" t="s">
        <v>2051</v>
      </c>
      <c r="E1299" t="s">
        <v>535</v>
      </c>
      <c r="F1299">
        <v>768.48</v>
      </c>
      <c r="J1299" t="s">
        <v>535</v>
      </c>
      <c r="L1299" t="s">
        <v>2144</v>
      </c>
      <c r="M1299" t="s">
        <v>2172</v>
      </c>
      <c r="N1299" t="s">
        <v>2226</v>
      </c>
      <c r="O1299" t="s">
        <v>2438</v>
      </c>
      <c r="Q1299" t="s">
        <v>2593</v>
      </c>
      <c r="R1299" t="s">
        <v>2589</v>
      </c>
      <c r="S1299" t="s">
        <v>2609</v>
      </c>
      <c r="U1299" t="s">
        <v>2987</v>
      </c>
      <c r="AB1299" t="s">
        <v>3031</v>
      </c>
      <c r="AD1299" t="s">
        <v>2260</v>
      </c>
      <c r="AE1299" t="s">
        <v>3158</v>
      </c>
      <c r="AF1299" t="s">
        <v>3160</v>
      </c>
      <c r="AH1299">
        <v>253961641</v>
      </c>
    </row>
    <row r="1300" spans="1:34">
      <c r="A1300" t="s">
        <v>88</v>
      </c>
      <c r="B1300" t="s">
        <v>88</v>
      </c>
      <c r="C1300" s="1" t="s">
        <v>500</v>
      </c>
      <c r="D1300" t="s">
        <v>2051</v>
      </c>
      <c r="E1300" t="s">
        <v>536</v>
      </c>
      <c r="F1300">
        <v>768.48</v>
      </c>
      <c r="J1300" t="s">
        <v>536</v>
      </c>
      <c r="L1300" t="s">
        <v>2144</v>
      </c>
      <c r="M1300" t="s">
        <v>2172</v>
      </c>
      <c r="N1300" t="s">
        <v>2226</v>
      </c>
      <c r="O1300" t="s">
        <v>2277</v>
      </c>
      <c r="Q1300" t="s">
        <v>2593</v>
      </c>
      <c r="R1300" t="s">
        <v>2589</v>
      </c>
      <c r="S1300" t="s">
        <v>2609</v>
      </c>
      <c r="U1300" t="s">
        <v>2987</v>
      </c>
      <c r="AB1300" t="s">
        <v>3031</v>
      </c>
      <c r="AD1300" t="s">
        <v>2260</v>
      </c>
      <c r="AE1300" t="s">
        <v>3158</v>
      </c>
      <c r="AF1300" t="s">
        <v>3160</v>
      </c>
      <c r="AH1300">
        <v>253961644</v>
      </c>
    </row>
    <row r="1301" spans="1:34">
      <c r="A1301" t="s">
        <v>88</v>
      </c>
      <c r="B1301" t="s">
        <v>88</v>
      </c>
      <c r="C1301" s="1" t="s">
        <v>500</v>
      </c>
      <c r="D1301" t="s">
        <v>2051</v>
      </c>
      <c r="E1301" t="s">
        <v>537</v>
      </c>
      <c r="F1301">
        <v>768.48</v>
      </c>
      <c r="J1301" t="s">
        <v>537</v>
      </c>
      <c r="L1301" t="s">
        <v>2144</v>
      </c>
      <c r="M1301" t="s">
        <v>2172</v>
      </c>
      <c r="N1301" t="s">
        <v>2226</v>
      </c>
      <c r="O1301" t="s">
        <v>2440</v>
      </c>
      <c r="Q1301" t="s">
        <v>2593</v>
      </c>
      <c r="R1301" t="s">
        <v>2589</v>
      </c>
      <c r="S1301" t="s">
        <v>2609</v>
      </c>
      <c r="U1301" t="s">
        <v>2987</v>
      </c>
      <c r="AB1301" t="s">
        <v>3031</v>
      </c>
      <c r="AD1301" t="s">
        <v>2260</v>
      </c>
      <c r="AE1301" t="s">
        <v>3158</v>
      </c>
      <c r="AF1301" t="s">
        <v>3160</v>
      </c>
      <c r="AH1301">
        <v>253961520</v>
      </c>
    </row>
    <row r="1302" spans="1:34">
      <c r="A1302" t="s">
        <v>88</v>
      </c>
      <c r="B1302" t="s">
        <v>88</v>
      </c>
      <c r="C1302" s="1" t="s">
        <v>500</v>
      </c>
      <c r="D1302" t="s">
        <v>2051</v>
      </c>
      <c r="E1302" t="s">
        <v>538</v>
      </c>
      <c r="F1302">
        <v>768.48</v>
      </c>
      <c r="J1302" t="s">
        <v>538</v>
      </c>
      <c r="L1302" t="s">
        <v>2144</v>
      </c>
      <c r="M1302" t="s">
        <v>2172</v>
      </c>
      <c r="N1302" t="s">
        <v>2226</v>
      </c>
      <c r="O1302" t="s">
        <v>2277</v>
      </c>
      <c r="Q1302" t="s">
        <v>2593</v>
      </c>
      <c r="R1302" t="s">
        <v>2589</v>
      </c>
      <c r="S1302" t="s">
        <v>2609</v>
      </c>
      <c r="U1302" t="s">
        <v>2987</v>
      </c>
      <c r="AB1302" t="s">
        <v>3031</v>
      </c>
      <c r="AD1302" t="s">
        <v>2260</v>
      </c>
      <c r="AE1302" t="s">
        <v>3158</v>
      </c>
      <c r="AF1302" t="s">
        <v>3160</v>
      </c>
      <c r="AH1302">
        <v>253961645</v>
      </c>
    </row>
    <row r="1303" spans="1:34">
      <c r="A1303" t="s">
        <v>88</v>
      </c>
      <c r="B1303" t="s">
        <v>88</v>
      </c>
      <c r="C1303" s="1" t="s">
        <v>500</v>
      </c>
      <c r="D1303" t="s">
        <v>2051</v>
      </c>
      <c r="E1303" t="s">
        <v>539</v>
      </c>
      <c r="F1303">
        <v>768.48</v>
      </c>
      <c r="J1303" t="s">
        <v>539</v>
      </c>
      <c r="L1303" t="s">
        <v>2144</v>
      </c>
      <c r="M1303" t="s">
        <v>2172</v>
      </c>
      <c r="N1303" t="s">
        <v>2226</v>
      </c>
      <c r="O1303" t="s">
        <v>2440</v>
      </c>
      <c r="Q1303" t="s">
        <v>2593</v>
      </c>
      <c r="R1303" t="s">
        <v>2589</v>
      </c>
      <c r="S1303" t="s">
        <v>2609</v>
      </c>
      <c r="U1303" t="s">
        <v>2987</v>
      </c>
      <c r="AB1303" t="s">
        <v>3031</v>
      </c>
      <c r="AD1303" t="s">
        <v>2260</v>
      </c>
      <c r="AE1303" t="s">
        <v>3158</v>
      </c>
      <c r="AF1303" t="s">
        <v>3160</v>
      </c>
      <c r="AH1303">
        <v>253961521</v>
      </c>
    </row>
    <row r="1304" spans="1:34">
      <c r="A1304" t="s">
        <v>88</v>
      </c>
      <c r="B1304" t="s">
        <v>88</v>
      </c>
      <c r="C1304" s="1" t="s">
        <v>500</v>
      </c>
      <c r="D1304" t="s">
        <v>2051</v>
      </c>
      <c r="E1304" t="s">
        <v>540</v>
      </c>
      <c r="F1304">
        <v>768.48</v>
      </c>
      <c r="J1304" t="s">
        <v>540</v>
      </c>
      <c r="L1304" t="s">
        <v>2144</v>
      </c>
      <c r="M1304" t="s">
        <v>2172</v>
      </c>
      <c r="N1304" t="s">
        <v>2226</v>
      </c>
      <c r="O1304" t="s">
        <v>2277</v>
      </c>
      <c r="Q1304" t="s">
        <v>2593</v>
      </c>
      <c r="R1304" t="s">
        <v>2589</v>
      </c>
      <c r="S1304" t="s">
        <v>2609</v>
      </c>
      <c r="U1304" t="s">
        <v>2987</v>
      </c>
      <c r="AB1304" t="s">
        <v>3031</v>
      </c>
      <c r="AD1304" t="s">
        <v>2260</v>
      </c>
      <c r="AE1304" t="s">
        <v>3158</v>
      </c>
      <c r="AF1304" t="s">
        <v>3160</v>
      </c>
      <c r="AH1304">
        <v>253961646</v>
      </c>
    </row>
    <row r="1305" spans="1:34">
      <c r="A1305" t="s">
        <v>88</v>
      </c>
      <c r="B1305" t="s">
        <v>88</v>
      </c>
      <c r="C1305" s="1" t="s">
        <v>500</v>
      </c>
      <c r="D1305" t="s">
        <v>2051</v>
      </c>
      <c r="E1305" t="s">
        <v>541</v>
      </c>
      <c r="F1305">
        <v>768.48</v>
      </c>
      <c r="J1305" t="s">
        <v>541</v>
      </c>
      <c r="L1305" t="s">
        <v>2144</v>
      </c>
      <c r="M1305" t="s">
        <v>2172</v>
      </c>
      <c r="N1305" t="s">
        <v>2226</v>
      </c>
      <c r="O1305" t="s">
        <v>2440</v>
      </c>
      <c r="Q1305" t="s">
        <v>2593</v>
      </c>
      <c r="R1305" t="s">
        <v>2589</v>
      </c>
      <c r="S1305" t="s">
        <v>2609</v>
      </c>
      <c r="U1305" t="s">
        <v>2987</v>
      </c>
      <c r="AB1305" t="s">
        <v>3031</v>
      </c>
      <c r="AD1305" t="s">
        <v>2260</v>
      </c>
      <c r="AE1305" t="s">
        <v>3158</v>
      </c>
      <c r="AF1305" t="s">
        <v>3160</v>
      </c>
      <c r="AH1305">
        <v>253961522</v>
      </c>
    </row>
    <row r="1306" spans="1:34">
      <c r="A1306" t="s">
        <v>88</v>
      </c>
      <c r="B1306" t="s">
        <v>88</v>
      </c>
      <c r="C1306" s="1" t="s">
        <v>500</v>
      </c>
      <c r="D1306" t="s">
        <v>2051</v>
      </c>
      <c r="E1306" t="s">
        <v>542</v>
      </c>
      <c r="F1306">
        <v>768.48</v>
      </c>
      <c r="J1306" t="s">
        <v>542</v>
      </c>
      <c r="L1306" t="s">
        <v>2144</v>
      </c>
      <c r="M1306" t="s">
        <v>2172</v>
      </c>
      <c r="N1306" t="s">
        <v>2226</v>
      </c>
      <c r="O1306" t="s">
        <v>2277</v>
      </c>
      <c r="Q1306" t="s">
        <v>2593</v>
      </c>
      <c r="R1306" t="s">
        <v>2589</v>
      </c>
      <c r="S1306" t="s">
        <v>2609</v>
      </c>
      <c r="U1306" t="s">
        <v>2987</v>
      </c>
      <c r="AB1306" t="s">
        <v>3031</v>
      </c>
      <c r="AD1306" t="s">
        <v>2260</v>
      </c>
      <c r="AE1306" t="s">
        <v>3158</v>
      </c>
      <c r="AF1306" t="s">
        <v>3160</v>
      </c>
      <c r="AH1306">
        <v>253961647</v>
      </c>
    </row>
    <row r="1307" spans="1:34">
      <c r="A1307" t="s">
        <v>88</v>
      </c>
      <c r="B1307" t="s">
        <v>88</v>
      </c>
      <c r="C1307" s="1" t="s">
        <v>500</v>
      </c>
      <c r="D1307" t="s">
        <v>2051</v>
      </c>
      <c r="E1307" t="s">
        <v>543</v>
      </c>
      <c r="F1307">
        <v>768.48</v>
      </c>
      <c r="J1307" t="s">
        <v>543</v>
      </c>
      <c r="L1307" t="s">
        <v>2144</v>
      </c>
      <c r="M1307" t="s">
        <v>2172</v>
      </c>
      <c r="N1307" t="s">
        <v>2226</v>
      </c>
      <c r="O1307" t="s">
        <v>2440</v>
      </c>
      <c r="Q1307" t="s">
        <v>2593</v>
      </c>
      <c r="R1307" t="s">
        <v>2589</v>
      </c>
      <c r="S1307" t="s">
        <v>2609</v>
      </c>
      <c r="U1307" t="s">
        <v>2987</v>
      </c>
      <c r="AB1307" t="s">
        <v>3031</v>
      </c>
      <c r="AD1307" t="s">
        <v>2260</v>
      </c>
      <c r="AE1307" t="s">
        <v>3158</v>
      </c>
      <c r="AF1307" t="s">
        <v>3160</v>
      </c>
      <c r="AH1307">
        <v>253961523</v>
      </c>
    </row>
    <row r="1308" spans="1:34">
      <c r="A1308" t="s">
        <v>88</v>
      </c>
      <c r="B1308" t="s">
        <v>88</v>
      </c>
      <c r="C1308" s="1" t="s">
        <v>500</v>
      </c>
      <c r="D1308" t="s">
        <v>2051</v>
      </c>
      <c r="E1308" t="s">
        <v>544</v>
      </c>
      <c r="F1308">
        <v>768.48</v>
      </c>
      <c r="J1308" t="s">
        <v>544</v>
      </c>
      <c r="L1308" t="s">
        <v>2144</v>
      </c>
      <c r="M1308" t="s">
        <v>2172</v>
      </c>
      <c r="N1308" t="s">
        <v>2226</v>
      </c>
      <c r="O1308" t="s">
        <v>2277</v>
      </c>
      <c r="Q1308" t="s">
        <v>2593</v>
      </c>
      <c r="R1308" t="s">
        <v>2589</v>
      </c>
      <c r="S1308" t="s">
        <v>2609</v>
      </c>
      <c r="U1308" t="s">
        <v>2987</v>
      </c>
      <c r="AB1308" t="s">
        <v>3031</v>
      </c>
      <c r="AD1308" t="s">
        <v>2260</v>
      </c>
      <c r="AE1308" t="s">
        <v>3158</v>
      </c>
      <c r="AF1308" t="s">
        <v>3160</v>
      </c>
      <c r="AH1308">
        <v>253961648</v>
      </c>
    </row>
    <row r="1309" spans="1:34">
      <c r="A1309" t="s">
        <v>88</v>
      </c>
      <c r="B1309" t="s">
        <v>88</v>
      </c>
      <c r="C1309" s="1" t="s">
        <v>500</v>
      </c>
      <c r="D1309" t="s">
        <v>2051</v>
      </c>
      <c r="E1309" t="s">
        <v>545</v>
      </c>
      <c r="F1309">
        <v>768.48</v>
      </c>
      <c r="J1309" t="s">
        <v>545</v>
      </c>
      <c r="L1309" t="s">
        <v>2144</v>
      </c>
      <c r="M1309" t="s">
        <v>2172</v>
      </c>
      <c r="N1309" t="s">
        <v>2226</v>
      </c>
      <c r="O1309" t="s">
        <v>2440</v>
      </c>
      <c r="Q1309" t="s">
        <v>2593</v>
      </c>
      <c r="R1309" t="s">
        <v>2589</v>
      </c>
      <c r="S1309" t="s">
        <v>2609</v>
      </c>
      <c r="U1309" t="s">
        <v>2987</v>
      </c>
      <c r="AB1309" t="s">
        <v>3031</v>
      </c>
      <c r="AD1309" t="s">
        <v>2260</v>
      </c>
      <c r="AE1309" t="s">
        <v>3158</v>
      </c>
      <c r="AF1309" t="s">
        <v>3160</v>
      </c>
      <c r="AH1309">
        <v>253961524</v>
      </c>
    </row>
    <row r="1310" spans="1:34">
      <c r="A1310" t="s">
        <v>88</v>
      </c>
      <c r="B1310" t="s">
        <v>88</v>
      </c>
      <c r="C1310" s="1" t="s">
        <v>500</v>
      </c>
      <c r="D1310" t="s">
        <v>2051</v>
      </c>
      <c r="E1310" t="s">
        <v>546</v>
      </c>
      <c r="F1310">
        <v>768.48</v>
      </c>
      <c r="J1310" t="s">
        <v>546</v>
      </c>
      <c r="L1310" t="s">
        <v>2144</v>
      </c>
      <c r="M1310" t="s">
        <v>2172</v>
      </c>
      <c r="N1310" t="s">
        <v>2226</v>
      </c>
      <c r="O1310" t="s">
        <v>2277</v>
      </c>
      <c r="Q1310" t="s">
        <v>2593</v>
      </c>
      <c r="R1310" t="s">
        <v>2589</v>
      </c>
      <c r="S1310" t="s">
        <v>2609</v>
      </c>
      <c r="U1310" t="s">
        <v>2987</v>
      </c>
      <c r="AB1310" t="s">
        <v>3031</v>
      </c>
      <c r="AD1310" t="s">
        <v>2260</v>
      </c>
      <c r="AE1310" t="s">
        <v>3158</v>
      </c>
      <c r="AF1310" t="s">
        <v>3160</v>
      </c>
      <c r="AH1310">
        <v>253961649</v>
      </c>
    </row>
    <row r="1311" spans="1:34">
      <c r="A1311" t="s">
        <v>88</v>
      </c>
      <c r="B1311" t="s">
        <v>88</v>
      </c>
      <c r="C1311" s="1" t="s">
        <v>500</v>
      </c>
      <c r="D1311" t="s">
        <v>2051</v>
      </c>
      <c r="E1311" t="s">
        <v>547</v>
      </c>
      <c r="F1311">
        <v>768.48</v>
      </c>
      <c r="J1311" t="s">
        <v>547</v>
      </c>
      <c r="L1311" t="s">
        <v>2144</v>
      </c>
      <c r="M1311" t="s">
        <v>2172</v>
      </c>
      <c r="N1311" t="s">
        <v>2226</v>
      </c>
      <c r="O1311" t="s">
        <v>2440</v>
      </c>
      <c r="Q1311" t="s">
        <v>2593</v>
      </c>
      <c r="R1311" t="s">
        <v>2589</v>
      </c>
      <c r="S1311" t="s">
        <v>2609</v>
      </c>
      <c r="U1311" t="s">
        <v>2987</v>
      </c>
      <c r="AB1311" t="s">
        <v>3031</v>
      </c>
      <c r="AD1311" t="s">
        <v>2260</v>
      </c>
      <c r="AE1311" t="s">
        <v>3158</v>
      </c>
      <c r="AF1311" t="s">
        <v>3160</v>
      </c>
      <c r="AH1311">
        <v>253961525</v>
      </c>
    </row>
    <row r="1312" spans="1:34">
      <c r="A1312" t="s">
        <v>88</v>
      </c>
      <c r="B1312" t="s">
        <v>88</v>
      </c>
      <c r="C1312" s="1" t="s">
        <v>500</v>
      </c>
      <c r="D1312" t="s">
        <v>2051</v>
      </c>
      <c r="E1312" t="s">
        <v>548</v>
      </c>
      <c r="F1312">
        <v>768.48</v>
      </c>
      <c r="J1312" t="s">
        <v>548</v>
      </c>
      <c r="L1312" t="s">
        <v>2144</v>
      </c>
      <c r="M1312" t="s">
        <v>2172</v>
      </c>
      <c r="N1312" t="s">
        <v>2226</v>
      </c>
      <c r="O1312" t="s">
        <v>2277</v>
      </c>
      <c r="Q1312" t="s">
        <v>2593</v>
      </c>
      <c r="R1312" t="s">
        <v>2589</v>
      </c>
      <c r="S1312" t="s">
        <v>2609</v>
      </c>
      <c r="U1312" t="s">
        <v>2987</v>
      </c>
      <c r="AB1312" t="s">
        <v>3031</v>
      </c>
      <c r="AD1312" t="s">
        <v>2260</v>
      </c>
      <c r="AE1312" t="s">
        <v>3158</v>
      </c>
      <c r="AF1312" t="s">
        <v>3160</v>
      </c>
      <c r="AH1312">
        <v>253961650</v>
      </c>
    </row>
    <row r="1313" spans="1:34">
      <c r="A1313" t="s">
        <v>88</v>
      </c>
      <c r="B1313" t="s">
        <v>88</v>
      </c>
      <c r="C1313" s="1" t="s">
        <v>500</v>
      </c>
      <c r="D1313" t="s">
        <v>2051</v>
      </c>
      <c r="E1313" t="s">
        <v>549</v>
      </c>
      <c r="F1313">
        <v>768.48</v>
      </c>
      <c r="J1313" t="s">
        <v>549</v>
      </c>
      <c r="L1313" t="s">
        <v>2144</v>
      </c>
      <c r="M1313" t="s">
        <v>2172</v>
      </c>
      <c r="N1313" t="s">
        <v>2226</v>
      </c>
      <c r="O1313" t="s">
        <v>2440</v>
      </c>
      <c r="Q1313" t="s">
        <v>2593</v>
      </c>
      <c r="R1313" t="s">
        <v>2589</v>
      </c>
      <c r="S1313" t="s">
        <v>2609</v>
      </c>
      <c r="U1313" t="s">
        <v>2987</v>
      </c>
      <c r="AB1313" t="s">
        <v>3031</v>
      </c>
      <c r="AD1313" t="s">
        <v>2260</v>
      </c>
      <c r="AE1313" t="s">
        <v>3158</v>
      </c>
      <c r="AF1313" t="s">
        <v>3160</v>
      </c>
      <c r="AH1313">
        <v>253961526</v>
      </c>
    </row>
    <row r="1314" spans="1:34">
      <c r="A1314" t="s">
        <v>88</v>
      </c>
      <c r="B1314" t="s">
        <v>88</v>
      </c>
      <c r="C1314" s="1" t="s">
        <v>500</v>
      </c>
      <c r="D1314" t="s">
        <v>2051</v>
      </c>
      <c r="E1314" t="s">
        <v>550</v>
      </c>
      <c r="F1314">
        <v>768.48</v>
      </c>
      <c r="J1314" t="s">
        <v>550</v>
      </c>
      <c r="L1314" t="s">
        <v>2144</v>
      </c>
      <c r="M1314" t="s">
        <v>2172</v>
      </c>
      <c r="N1314" t="s">
        <v>2226</v>
      </c>
      <c r="O1314" t="s">
        <v>2277</v>
      </c>
      <c r="Q1314" t="s">
        <v>2593</v>
      </c>
      <c r="R1314" t="s">
        <v>2589</v>
      </c>
      <c r="S1314" t="s">
        <v>2609</v>
      </c>
      <c r="U1314" t="s">
        <v>2987</v>
      </c>
      <c r="AB1314" t="s">
        <v>3031</v>
      </c>
      <c r="AD1314" t="s">
        <v>2260</v>
      </c>
      <c r="AE1314" t="s">
        <v>3158</v>
      </c>
      <c r="AF1314" t="s">
        <v>3160</v>
      </c>
      <c r="AH1314">
        <v>253961651</v>
      </c>
    </row>
    <row r="1315" spans="1:34">
      <c r="A1315" t="s">
        <v>88</v>
      </c>
      <c r="B1315" t="s">
        <v>88</v>
      </c>
      <c r="C1315" s="1" t="s">
        <v>500</v>
      </c>
      <c r="D1315" t="s">
        <v>2051</v>
      </c>
      <c r="E1315" t="s">
        <v>551</v>
      </c>
      <c r="F1315">
        <v>768.48</v>
      </c>
      <c r="J1315" t="s">
        <v>551</v>
      </c>
      <c r="L1315" t="s">
        <v>2144</v>
      </c>
      <c r="M1315" t="s">
        <v>2172</v>
      </c>
      <c r="N1315" t="s">
        <v>2226</v>
      </c>
      <c r="O1315" t="s">
        <v>2441</v>
      </c>
      <c r="Q1315" t="s">
        <v>2593</v>
      </c>
      <c r="R1315" t="s">
        <v>2589</v>
      </c>
      <c r="S1315" t="s">
        <v>2609</v>
      </c>
      <c r="U1315" t="s">
        <v>2987</v>
      </c>
      <c r="AB1315" t="s">
        <v>3031</v>
      </c>
      <c r="AD1315" t="s">
        <v>2260</v>
      </c>
      <c r="AE1315" t="s">
        <v>3158</v>
      </c>
      <c r="AF1315" t="s">
        <v>3160</v>
      </c>
      <c r="AH1315">
        <v>253961577</v>
      </c>
    </row>
    <row r="1316" spans="1:34">
      <c r="A1316" t="s">
        <v>88</v>
      </c>
      <c r="B1316" t="s">
        <v>88</v>
      </c>
      <c r="C1316" s="1" t="s">
        <v>500</v>
      </c>
      <c r="D1316" t="s">
        <v>2051</v>
      </c>
      <c r="E1316" t="s">
        <v>552</v>
      </c>
      <c r="F1316">
        <v>768.48</v>
      </c>
      <c r="J1316" t="s">
        <v>552</v>
      </c>
      <c r="L1316" t="s">
        <v>2144</v>
      </c>
      <c r="M1316" t="s">
        <v>2172</v>
      </c>
      <c r="N1316" t="s">
        <v>2226</v>
      </c>
      <c r="O1316" t="s">
        <v>2277</v>
      </c>
      <c r="Q1316" t="s">
        <v>2593</v>
      </c>
      <c r="R1316" t="s">
        <v>2589</v>
      </c>
      <c r="S1316" t="s">
        <v>2609</v>
      </c>
      <c r="U1316" t="s">
        <v>2987</v>
      </c>
      <c r="AB1316" t="s">
        <v>3031</v>
      </c>
      <c r="AD1316" t="s">
        <v>2260</v>
      </c>
      <c r="AE1316" t="s">
        <v>3158</v>
      </c>
      <c r="AF1316" t="s">
        <v>3160</v>
      </c>
      <c r="AH1316">
        <v>253961652</v>
      </c>
    </row>
    <row r="1317" spans="1:34">
      <c r="A1317" t="s">
        <v>88</v>
      </c>
      <c r="B1317" t="s">
        <v>88</v>
      </c>
      <c r="C1317" s="1" t="s">
        <v>500</v>
      </c>
      <c r="D1317" t="s">
        <v>2051</v>
      </c>
      <c r="E1317" t="s">
        <v>553</v>
      </c>
      <c r="F1317">
        <v>768.48</v>
      </c>
      <c r="J1317" t="s">
        <v>553</v>
      </c>
      <c r="L1317" t="s">
        <v>2144</v>
      </c>
      <c r="M1317" t="s">
        <v>2172</v>
      </c>
      <c r="N1317" t="s">
        <v>2226</v>
      </c>
      <c r="O1317" t="s">
        <v>2441</v>
      </c>
      <c r="Q1317" t="s">
        <v>2593</v>
      </c>
      <c r="R1317" t="s">
        <v>2589</v>
      </c>
      <c r="S1317" t="s">
        <v>2609</v>
      </c>
      <c r="U1317" t="s">
        <v>2987</v>
      </c>
      <c r="AB1317" t="s">
        <v>3031</v>
      </c>
      <c r="AD1317" t="s">
        <v>2260</v>
      </c>
      <c r="AE1317" t="s">
        <v>3158</v>
      </c>
      <c r="AF1317" t="s">
        <v>3160</v>
      </c>
      <c r="AH1317">
        <v>253961578</v>
      </c>
    </row>
    <row r="1318" spans="1:34">
      <c r="A1318" t="s">
        <v>88</v>
      </c>
      <c r="B1318" t="s">
        <v>88</v>
      </c>
      <c r="C1318" s="1" t="s">
        <v>500</v>
      </c>
      <c r="D1318" t="s">
        <v>2051</v>
      </c>
      <c r="E1318" t="s">
        <v>554</v>
      </c>
      <c r="F1318">
        <v>768.48</v>
      </c>
      <c r="J1318" t="s">
        <v>554</v>
      </c>
      <c r="L1318" t="s">
        <v>2144</v>
      </c>
      <c r="M1318" t="s">
        <v>2172</v>
      </c>
      <c r="N1318" t="s">
        <v>2226</v>
      </c>
      <c r="O1318" t="s">
        <v>2440</v>
      </c>
      <c r="Q1318" t="s">
        <v>2593</v>
      </c>
      <c r="R1318" t="s">
        <v>2589</v>
      </c>
      <c r="S1318" t="s">
        <v>2609</v>
      </c>
      <c r="U1318" t="s">
        <v>2987</v>
      </c>
      <c r="AB1318" t="s">
        <v>3031</v>
      </c>
      <c r="AD1318" t="s">
        <v>2260</v>
      </c>
      <c r="AE1318" t="s">
        <v>3158</v>
      </c>
      <c r="AF1318" t="s">
        <v>3160</v>
      </c>
      <c r="AH1318">
        <v>253961527</v>
      </c>
    </row>
    <row r="1319" spans="1:34">
      <c r="A1319" t="s">
        <v>88</v>
      </c>
      <c r="B1319" t="s">
        <v>88</v>
      </c>
      <c r="C1319" s="1" t="s">
        <v>500</v>
      </c>
      <c r="D1319" t="s">
        <v>2051</v>
      </c>
      <c r="E1319" t="s">
        <v>555</v>
      </c>
      <c r="F1319">
        <v>768.48</v>
      </c>
      <c r="J1319" t="s">
        <v>555</v>
      </c>
      <c r="L1319" t="s">
        <v>2144</v>
      </c>
      <c r="M1319" t="s">
        <v>2172</v>
      </c>
      <c r="N1319" t="s">
        <v>2226</v>
      </c>
      <c r="O1319" t="s">
        <v>2441</v>
      </c>
      <c r="Q1319" t="s">
        <v>2593</v>
      </c>
      <c r="R1319" t="s">
        <v>2589</v>
      </c>
      <c r="S1319" t="s">
        <v>2609</v>
      </c>
      <c r="U1319" t="s">
        <v>2987</v>
      </c>
      <c r="AB1319" t="s">
        <v>3031</v>
      </c>
      <c r="AD1319" t="s">
        <v>2260</v>
      </c>
      <c r="AE1319" t="s">
        <v>3158</v>
      </c>
      <c r="AF1319" t="s">
        <v>3160</v>
      </c>
      <c r="AH1319">
        <v>253961579</v>
      </c>
    </row>
    <row r="1320" spans="1:34">
      <c r="A1320" t="s">
        <v>88</v>
      </c>
      <c r="B1320" t="s">
        <v>88</v>
      </c>
      <c r="C1320" s="1" t="s">
        <v>500</v>
      </c>
      <c r="D1320" t="s">
        <v>2051</v>
      </c>
      <c r="E1320" t="s">
        <v>556</v>
      </c>
      <c r="F1320">
        <v>768.48</v>
      </c>
      <c r="J1320" t="s">
        <v>556</v>
      </c>
      <c r="L1320" t="s">
        <v>2144</v>
      </c>
      <c r="M1320" t="s">
        <v>2172</v>
      </c>
      <c r="N1320" t="s">
        <v>2226</v>
      </c>
      <c r="O1320" t="s">
        <v>2440</v>
      </c>
      <c r="Q1320" t="s">
        <v>2593</v>
      </c>
      <c r="R1320" t="s">
        <v>2589</v>
      </c>
      <c r="S1320" t="s">
        <v>2609</v>
      </c>
      <c r="U1320" t="s">
        <v>2987</v>
      </c>
      <c r="AB1320" t="s">
        <v>3031</v>
      </c>
      <c r="AD1320" t="s">
        <v>2260</v>
      </c>
      <c r="AE1320" t="s">
        <v>3158</v>
      </c>
      <c r="AF1320" t="s">
        <v>3160</v>
      </c>
      <c r="AH1320">
        <v>253961528</v>
      </c>
    </row>
    <row r="1321" spans="1:34">
      <c r="A1321" t="s">
        <v>88</v>
      </c>
      <c r="B1321" t="s">
        <v>88</v>
      </c>
      <c r="C1321" s="1" t="s">
        <v>500</v>
      </c>
      <c r="D1321" t="s">
        <v>2051</v>
      </c>
      <c r="E1321" t="s">
        <v>557</v>
      </c>
      <c r="F1321">
        <v>768.48</v>
      </c>
      <c r="J1321" t="s">
        <v>557</v>
      </c>
      <c r="L1321" t="s">
        <v>2144</v>
      </c>
      <c r="M1321" t="s">
        <v>2172</v>
      </c>
      <c r="N1321" t="s">
        <v>2226</v>
      </c>
      <c r="O1321" t="s">
        <v>2442</v>
      </c>
      <c r="Q1321" t="s">
        <v>2593</v>
      </c>
      <c r="R1321" t="s">
        <v>2589</v>
      </c>
      <c r="S1321" t="s">
        <v>2609</v>
      </c>
      <c r="U1321" t="s">
        <v>2987</v>
      </c>
      <c r="AB1321" t="s">
        <v>3031</v>
      </c>
      <c r="AD1321" t="s">
        <v>2260</v>
      </c>
      <c r="AE1321" t="s">
        <v>3158</v>
      </c>
      <c r="AF1321" t="s">
        <v>3160</v>
      </c>
      <c r="AH1321">
        <v>253961529</v>
      </c>
    </row>
    <row r="1322" spans="1:34">
      <c r="A1322" t="s">
        <v>88</v>
      </c>
      <c r="B1322" t="s">
        <v>88</v>
      </c>
      <c r="C1322" s="1" t="s">
        <v>500</v>
      </c>
      <c r="D1322" t="s">
        <v>2051</v>
      </c>
      <c r="E1322" t="s">
        <v>558</v>
      </c>
      <c r="F1322">
        <v>768.48</v>
      </c>
      <c r="J1322" t="s">
        <v>558</v>
      </c>
      <c r="L1322" t="s">
        <v>2144</v>
      </c>
      <c r="M1322" t="s">
        <v>2172</v>
      </c>
      <c r="N1322" t="s">
        <v>2226</v>
      </c>
      <c r="O1322" t="s">
        <v>2441</v>
      </c>
      <c r="Q1322" t="s">
        <v>2593</v>
      </c>
      <c r="R1322" t="s">
        <v>2589</v>
      </c>
      <c r="S1322" t="s">
        <v>2609</v>
      </c>
      <c r="U1322" t="s">
        <v>2987</v>
      </c>
      <c r="AB1322" t="s">
        <v>3031</v>
      </c>
      <c r="AD1322" t="s">
        <v>2260</v>
      </c>
      <c r="AE1322" t="s">
        <v>3158</v>
      </c>
      <c r="AF1322" t="s">
        <v>3160</v>
      </c>
      <c r="AH1322">
        <v>253961580</v>
      </c>
    </row>
    <row r="1323" spans="1:34">
      <c r="A1323" t="s">
        <v>88</v>
      </c>
      <c r="B1323" t="s">
        <v>88</v>
      </c>
      <c r="C1323" s="1" t="s">
        <v>500</v>
      </c>
      <c r="D1323" t="s">
        <v>2051</v>
      </c>
      <c r="E1323" t="s">
        <v>559</v>
      </c>
      <c r="F1323">
        <v>768.48</v>
      </c>
      <c r="J1323" t="s">
        <v>559</v>
      </c>
      <c r="L1323" t="s">
        <v>2144</v>
      </c>
      <c r="M1323" t="s">
        <v>2172</v>
      </c>
      <c r="N1323" t="s">
        <v>2226</v>
      </c>
      <c r="O1323" t="s">
        <v>2442</v>
      </c>
      <c r="Q1323" t="s">
        <v>2593</v>
      </c>
      <c r="R1323" t="s">
        <v>2589</v>
      </c>
      <c r="S1323" t="s">
        <v>2609</v>
      </c>
      <c r="U1323" t="s">
        <v>2987</v>
      </c>
      <c r="AB1323" t="s">
        <v>3031</v>
      </c>
      <c r="AD1323" t="s">
        <v>2260</v>
      </c>
      <c r="AE1323" t="s">
        <v>3158</v>
      </c>
      <c r="AF1323" t="s">
        <v>3160</v>
      </c>
      <c r="AH1323">
        <v>253961530</v>
      </c>
    </row>
    <row r="1324" spans="1:34">
      <c r="A1324" t="s">
        <v>88</v>
      </c>
      <c r="B1324" t="s">
        <v>88</v>
      </c>
      <c r="C1324" s="1" t="s">
        <v>500</v>
      </c>
      <c r="D1324" t="s">
        <v>2051</v>
      </c>
      <c r="E1324" t="s">
        <v>560</v>
      </c>
      <c r="F1324">
        <v>768.48</v>
      </c>
      <c r="J1324" t="s">
        <v>560</v>
      </c>
      <c r="L1324" t="s">
        <v>2144</v>
      </c>
      <c r="M1324" t="s">
        <v>2172</v>
      </c>
      <c r="N1324" t="s">
        <v>2226</v>
      </c>
      <c r="O1324" t="s">
        <v>2441</v>
      </c>
      <c r="Q1324" t="s">
        <v>2593</v>
      </c>
      <c r="R1324" t="s">
        <v>2589</v>
      </c>
      <c r="S1324" t="s">
        <v>2609</v>
      </c>
      <c r="U1324" t="s">
        <v>2987</v>
      </c>
      <c r="AB1324" t="s">
        <v>3031</v>
      </c>
      <c r="AD1324" t="s">
        <v>2260</v>
      </c>
      <c r="AE1324" t="s">
        <v>3158</v>
      </c>
      <c r="AF1324" t="s">
        <v>3160</v>
      </c>
      <c r="AH1324">
        <v>253961581</v>
      </c>
    </row>
    <row r="1325" spans="1:34">
      <c r="A1325" t="s">
        <v>88</v>
      </c>
      <c r="B1325" t="s">
        <v>88</v>
      </c>
      <c r="C1325" s="1" t="s">
        <v>500</v>
      </c>
      <c r="D1325" t="s">
        <v>2051</v>
      </c>
      <c r="E1325" t="s">
        <v>561</v>
      </c>
      <c r="F1325">
        <v>768.48</v>
      </c>
      <c r="J1325" t="s">
        <v>561</v>
      </c>
      <c r="L1325" t="s">
        <v>2144</v>
      </c>
      <c r="M1325" t="s">
        <v>2172</v>
      </c>
      <c r="N1325" t="s">
        <v>2226</v>
      </c>
      <c r="O1325" t="s">
        <v>2442</v>
      </c>
      <c r="Q1325" t="s">
        <v>2593</v>
      </c>
      <c r="R1325" t="s">
        <v>2589</v>
      </c>
      <c r="S1325" t="s">
        <v>2609</v>
      </c>
      <c r="U1325" t="s">
        <v>2987</v>
      </c>
      <c r="AB1325" t="s">
        <v>3031</v>
      </c>
      <c r="AD1325" t="s">
        <v>2260</v>
      </c>
      <c r="AE1325" t="s">
        <v>3158</v>
      </c>
      <c r="AF1325" t="s">
        <v>3160</v>
      </c>
      <c r="AH1325">
        <v>253961531</v>
      </c>
    </row>
    <row r="1326" spans="1:34">
      <c r="A1326" t="s">
        <v>88</v>
      </c>
      <c r="B1326" t="s">
        <v>88</v>
      </c>
      <c r="C1326" s="1" t="s">
        <v>500</v>
      </c>
      <c r="D1326" t="s">
        <v>2051</v>
      </c>
      <c r="E1326" t="s">
        <v>562</v>
      </c>
      <c r="F1326">
        <v>768.48</v>
      </c>
      <c r="J1326" t="s">
        <v>562</v>
      </c>
      <c r="L1326" t="s">
        <v>2144</v>
      </c>
      <c r="M1326" t="s">
        <v>2172</v>
      </c>
      <c r="N1326" t="s">
        <v>2226</v>
      </c>
      <c r="O1326" t="s">
        <v>2441</v>
      </c>
      <c r="Q1326" t="s">
        <v>2593</v>
      </c>
      <c r="R1326" t="s">
        <v>2589</v>
      </c>
      <c r="S1326" t="s">
        <v>2609</v>
      </c>
      <c r="U1326" t="s">
        <v>2987</v>
      </c>
      <c r="AB1326" t="s">
        <v>3031</v>
      </c>
      <c r="AD1326" t="s">
        <v>2260</v>
      </c>
      <c r="AE1326" t="s">
        <v>3158</v>
      </c>
      <c r="AF1326" t="s">
        <v>3160</v>
      </c>
      <c r="AH1326">
        <v>253961571</v>
      </c>
    </row>
    <row r="1327" spans="1:34">
      <c r="A1327" t="s">
        <v>88</v>
      </c>
      <c r="B1327" t="s">
        <v>88</v>
      </c>
      <c r="C1327" s="1" t="s">
        <v>500</v>
      </c>
      <c r="D1327" t="s">
        <v>2051</v>
      </c>
      <c r="E1327" t="s">
        <v>563</v>
      </c>
      <c r="F1327">
        <v>768.48</v>
      </c>
      <c r="J1327" t="s">
        <v>563</v>
      </c>
      <c r="L1327" t="s">
        <v>2144</v>
      </c>
      <c r="M1327" t="s">
        <v>2172</v>
      </c>
      <c r="N1327" t="s">
        <v>2226</v>
      </c>
      <c r="O1327" t="s">
        <v>2442</v>
      </c>
      <c r="Q1327" t="s">
        <v>2593</v>
      </c>
      <c r="R1327" t="s">
        <v>2589</v>
      </c>
      <c r="S1327" t="s">
        <v>2609</v>
      </c>
      <c r="U1327" t="s">
        <v>2987</v>
      </c>
      <c r="AB1327" t="s">
        <v>3031</v>
      </c>
      <c r="AD1327" t="s">
        <v>2260</v>
      </c>
      <c r="AE1327" t="s">
        <v>3158</v>
      </c>
      <c r="AF1327" t="s">
        <v>3160</v>
      </c>
      <c r="AH1327">
        <v>253961532</v>
      </c>
    </row>
    <row r="1328" spans="1:34">
      <c r="A1328" t="s">
        <v>88</v>
      </c>
      <c r="B1328" t="s">
        <v>88</v>
      </c>
      <c r="C1328" s="1" t="s">
        <v>500</v>
      </c>
      <c r="D1328" t="s">
        <v>2051</v>
      </c>
      <c r="E1328" t="s">
        <v>564</v>
      </c>
      <c r="F1328">
        <v>768.48</v>
      </c>
      <c r="J1328" t="s">
        <v>564</v>
      </c>
      <c r="L1328" t="s">
        <v>2144</v>
      </c>
      <c r="M1328" t="s">
        <v>2172</v>
      </c>
      <c r="N1328" t="s">
        <v>2226</v>
      </c>
      <c r="O1328" t="s">
        <v>2441</v>
      </c>
      <c r="Q1328" t="s">
        <v>2593</v>
      </c>
      <c r="R1328" t="s">
        <v>2589</v>
      </c>
      <c r="S1328" t="s">
        <v>2609</v>
      </c>
      <c r="U1328" t="s">
        <v>2987</v>
      </c>
      <c r="AB1328" t="s">
        <v>3031</v>
      </c>
      <c r="AD1328" t="s">
        <v>2260</v>
      </c>
      <c r="AE1328" t="s">
        <v>3158</v>
      </c>
      <c r="AF1328" t="s">
        <v>3160</v>
      </c>
      <c r="AH1328">
        <v>253961572</v>
      </c>
    </row>
    <row r="1329" spans="1:34">
      <c r="A1329" t="s">
        <v>88</v>
      </c>
      <c r="B1329" t="s">
        <v>88</v>
      </c>
      <c r="C1329" s="1" t="s">
        <v>500</v>
      </c>
      <c r="D1329" t="s">
        <v>2051</v>
      </c>
      <c r="E1329" t="s">
        <v>565</v>
      </c>
      <c r="F1329">
        <v>768.48</v>
      </c>
      <c r="J1329" t="s">
        <v>565</v>
      </c>
      <c r="L1329" t="s">
        <v>2144</v>
      </c>
      <c r="M1329" t="s">
        <v>2172</v>
      </c>
      <c r="N1329" t="s">
        <v>2226</v>
      </c>
      <c r="O1329" t="s">
        <v>2277</v>
      </c>
      <c r="Q1329" t="s">
        <v>2593</v>
      </c>
      <c r="R1329" t="s">
        <v>2589</v>
      </c>
      <c r="S1329" t="s">
        <v>2609</v>
      </c>
      <c r="U1329" t="s">
        <v>2987</v>
      </c>
      <c r="AB1329" t="s">
        <v>3031</v>
      </c>
      <c r="AD1329" t="s">
        <v>2260</v>
      </c>
      <c r="AE1329" t="s">
        <v>3158</v>
      </c>
      <c r="AF1329" t="s">
        <v>3160</v>
      </c>
      <c r="AH1329">
        <v>253961653</v>
      </c>
    </row>
    <row r="1330" spans="1:34">
      <c r="A1330" t="s">
        <v>88</v>
      </c>
      <c r="B1330" t="s">
        <v>88</v>
      </c>
      <c r="C1330" s="1" t="s">
        <v>500</v>
      </c>
      <c r="D1330" t="s">
        <v>2051</v>
      </c>
      <c r="E1330" t="s">
        <v>566</v>
      </c>
      <c r="F1330">
        <v>768.48</v>
      </c>
      <c r="J1330" t="s">
        <v>566</v>
      </c>
      <c r="L1330" t="s">
        <v>2144</v>
      </c>
      <c r="M1330" t="s">
        <v>2172</v>
      </c>
      <c r="N1330" t="s">
        <v>2226</v>
      </c>
      <c r="O1330" t="s">
        <v>2441</v>
      </c>
      <c r="Q1330" t="s">
        <v>2593</v>
      </c>
      <c r="R1330" t="s">
        <v>2589</v>
      </c>
      <c r="S1330" t="s">
        <v>2609</v>
      </c>
      <c r="U1330" t="s">
        <v>2987</v>
      </c>
      <c r="AB1330" t="s">
        <v>3031</v>
      </c>
      <c r="AD1330" t="s">
        <v>2260</v>
      </c>
      <c r="AE1330" t="s">
        <v>3158</v>
      </c>
      <c r="AF1330" t="s">
        <v>3160</v>
      </c>
      <c r="AH1330">
        <v>253961573</v>
      </c>
    </row>
    <row r="1331" spans="1:34">
      <c r="A1331" t="s">
        <v>88</v>
      </c>
      <c r="B1331" t="s">
        <v>88</v>
      </c>
      <c r="C1331" s="1" t="s">
        <v>500</v>
      </c>
      <c r="D1331" t="s">
        <v>2051</v>
      </c>
      <c r="E1331" t="s">
        <v>567</v>
      </c>
      <c r="F1331">
        <v>768.48</v>
      </c>
      <c r="J1331" t="s">
        <v>567</v>
      </c>
      <c r="L1331" t="s">
        <v>2144</v>
      </c>
      <c r="M1331" t="s">
        <v>2172</v>
      </c>
      <c r="N1331" t="s">
        <v>2226</v>
      </c>
      <c r="O1331" t="s">
        <v>2277</v>
      </c>
      <c r="Q1331" t="s">
        <v>2593</v>
      </c>
      <c r="R1331" t="s">
        <v>2589</v>
      </c>
      <c r="S1331" t="s">
        <v>2609</v>
      </c>
      <c r="U1331" t="s">
        <v>2987</v>
      </c>
      <c r="AB1331" t="s">
        <v>3031</v>
      </c>
      <c r="AD1331" t="s">
        <v>2260</v>
      </c>
      <c r="AE1331" t="s">
        <v>3158</v>
      </c>
      <c r="AF1331" t="s">
        <v>3160</v>
      </c>
      <c r="AH1331">
        <v>253961654</v>
      </c>
    </row>
    <row r="1332" spans="1:34">
      <c r="A1332" t="s">
        <v>88</v>
      </c>
      <c r="B1332" t="s">
        <v>88</v>
      </c>
      <c r="C1332" s="1" t="s">
        <v>500</v>
      </c>
      <c r="D1332" t="s">
        <v>2051</v>
      </c>
      <c r="E1332" t="s">
        <v>568</v>
      </c>
      <c r="F1332">
        <v>768.48</v>
      </c>
      <c r="J1332" t="s">
        <v>568</v>
      </c>
      <c r="L1332" t="s">
        <v>2144</v>
      </c>
      <c r="M1332" t="s">
        <v>2172</v>
      </c>
      <c r="N1332" t="s">
        <v>2226</v>
      </c>
      <c r="O1332" t="s">
        <v>2441</v>
      </c>
      <c r="Q1332" t="s">
        <v>2593</v>
      </c>
      <c r="R1332" t="s">
        <v>2589</v>
      </c>
      <c r="S1332" t="s">
        <v>2609</v>
      </c>
      <c r="U1332" t="s">
        <v>2987</v>
      </c>
      <c r="AB1332" t="s">
        <v>3031</v>
      </c>
      <c r="AD1332" t="s">
        <v>2260</v>
      </c>
      <c r="AE1332" t="s">
        <v>3158</v>
      </c>
      <c r="AF1332" t="s">
        <v>3160</v>
      </c>
      <c r="AH1332">
        <v>253961574</v>
      </c>
    </row>
    <row r="1333" spans="1:34">
      <c r="A1333" t="s">
        <v>88</v>
      </c>
      <c r="B1333" t="s">
        <v>88</v>
      </c>
      <c r="C1333" s="1" t="s">
        <v>500</v>
      </c>
      <c r="D1333" t="s">
        <v>2051</v>
      </c>
      <c r="E1333" t="s">
        <v>569</v>
      </c>
      <c r="F1333">
        <v>768.48</v>
      </c>
      <c r="J1333" t="s">
        <v>569</v>
      </c>
      <c r="L1333" t="s">
        <v>2144</v>
      </c>
      <c r="M1333" t="s">
        <v>2172</v>
      </c>
      <c r="N1333" t="s">
        <v>2226</v>
      </c>
      <c r="O1333" t="s">
        <v>2277</v>
      </c>
      <c r="Q1333" t="s">
        <v>2593</v>
      </c>
      <c r="R1333" t="s">
        <v>2589</v>
      </c>
      <c r="S1333" t="s">
        <v>2609</v>
      </c>
      <c r="U1333" t="s">
        <v>2987</v>
      </c>
      <c r="AB1333" t="s">
        <v>3031</v>
      </c>
      <c r="AD1333" t="s">
        <v>2260</v>
      </c>
      <c r="AE1333" t="s">
        <v>3158</v>
      </c>
      <c r="AF1333" t="s">
        <v>3160</v>
      </c>
      <c r="AH1333">
        <v>253961655</v>
      </c>
    </row>
    <row r="1334" spans="1:34">
      <c r="A1334" t="s">
        <v>88</v>
      </c>
      <c r="B1334" t="s">
        <v>88</v>
      </c>
      <c r="C1334" s="1" t="s">
        <v>500</v>
      </c>
      <c r="D1334" t="s">
        <v>2051</v>
      </c>
      <c r="E1334" t="s">
        <v>570</v>
      </c>
      <c r="F1334">
        <v>768.48</v>
      </c>
      <c r="J1334" t="s">
        <v>570</v>
      </c>
      <c r="L1334" t="s">
        <v>2144</v>
      </c>
      <c r="M1334" t="s">
        <v>2172</v>
      </c>
      <c r="N1334" t="s">
        <v>2226</v>
      </c>
      <c r="O1334" t="s">
        <v>2441</v>
      </c>
      <c r="Q1334" t="s">
        <v>2593</v>
      </c>
      <c r="R1334" t="s">
        <v>2589</v>
      </c>
      <c r="S1334" t="s">
        <v>2609</v>
      </c>
      <c r="U1334" t="s">
        <v>2987</v>
      </c>
      <c r="AB1334" t="s">
        <v>3031</v>
      </c>
      <c r="AD1334" t="s">
        <v>2260</v>
      </c>
      <c r="AE1334" t="s">
        <v>3158</v>
      </c>
      <c r="AF1334" t="s">
        <v>3160</v>
      </c>
      <c r="AH1334">
        <v>253961575</v>
      </c>
    </row>
    <row r="1335" spans="1:34">
      <c r="A1335" t="s">
        <v>88</v>
      </c>
      <c r="B1335" t="s">
        <v>88</v>
      </c>
      <c r="C1335" s="1" t="s">
        <v>500</v>
      </c>
      <c r="D1335" t="s">
        <v>2051</v>
      </c>
      <c r="E1335" t="s">
        <v>571</v>
      </c>
      <c r="F1335">
        <v>768.48</v>
      </c>
      <c r="J1335" t="s">
        <v>571</v>
      </c>
      <c r="L1335" t="s">
        <v>2144</v>
      </c>
      <c r="M1335" t="s">
        <v>2172</v>
      </c>
      <c r="N1335" t="s">
        <v>2226</v>
      </c>
      <c r="O1335" t="s">
        <v>2277</v>
      </c>
      <c r="Q1335" t="s">
        <v>2593</v>
      </c>
      <c r="R1335" t="s">
        <v>2589</v>
      </c>
      <c r="S1335" t="s">
        <v>2609</v>
      </c>
      <c r="U1335" t="s">
        <v>2987</v>
      </c>
      <c r="AB1335" t="s">
        <v>3031</v>
      </c>
      <c r="AD1335" t="s">
        <v>2260</v>
      </c>
      <c r="AE1335" t="s">
        <v>3158</v>
      </c>
      <c r="AF1335" t="s">
        <v>3160</v>
      </c>
      <c r="AH1335">
        <v>253961656</v>
      </c>
    </row>
    <row r="1336" spans="1:34">
      <c r="A1336" t="s">
        <v>88</v>
      </c>
      <c r="B1336" t="s">
        <v>88</v>
      </c>
      <c r="C1336" s="1" t="s">
        <v>500</v>
      </c>
      <c r="D1336" t="s">
        <v>2051</v>
      </c>
      <c r="E1336" t="s">
        <v>572</v>
      </c>
      <c r="F1336">
        <v>768.48</v>
      </c>
      <c r="J1336" t="s">
        <v>572</v>
      </c>
      <c r="L1336" t="s">
        <v>2144</v>
      </c>
      <c r="M1336" t="s">
        <v>2172</v>
      </c>
      <c r="N1336" t="s">
        <v>2226</v>
      </c>
      <c r="O1336" t="s">
        <v>2441</v>
      </c>
      <c r="Q1336" t="s">
        <v>2593</v>
      </c>
      <c r="R1336" t="s">
        <v>2589</v>
      </c>
      <c r="S1336" t="s">
        <v>2609</v>
      </c>
      <c r="U1336" t="s">
        <v>2987</v>
      </c>
      <c r="AB1336" t="s">
        <v>3031</v>
      </c>
      <c r="AD1336" t="s">
        <v>2260</v>
      </c>
      <c r="AE1336" t="s">
        <v>3158</v>
      </c>
      <c r="AF1336" t="s">
        <v>3160</v>
      </c>
      <c r="AH1336">
        <v>253961576</v>
      </c>
    </row>
    <row r="1337" spans="1:34">
      <c r="A1337" t="s">
        <v>88</v>
      </c>
      <c r="B1337" t="s">
        <v>88</v>
      </c>
      <c r="C1337" s="1" t="s">
        <v>500</v>
      </c>
      <c r="D1337" t="s">
        <v>2051</v>
      </c>
      <c r="E1337" t="s">
        <v>573</v>
      </c>
      <c r="F1337">
        <v>768.48</v>
      </c>
      <c r="J1337" t="s">
        <v>573</v>
      </c>
      <c r="L1337" t="s">
        <v>2144</v>
      </c>
      <c r="M1337" t="s">
        <v>2172</v>
      </c>
      <c r="N1337" t="s">
        <v>2226</v>
      </c>
      <c r="O1337" t="s">
        <v>2277</v>
      </c>
      <c r="Q1337" t="s">
        <v>2593</v>
      </c>
      <c r="R1337" t="s">
        <v>2589</v>
      </c>
      <c r="S1337" t="s">
        <v>2609</v>
      </c>
      <c r="U1337" t="s">
        <v>2987</v>
      </c>
      <c r="AB1337" t="s">
        <v>3031</v>
      </c>
      <c r="AD1337" t="s">
        <v>2260</v>
      </c>
      <c r="AE1337" t="s">
        <v>3158</v>
      </c>
      <c r="AF1337" t="s">
        <v>3160</v>
      </c>
      <c r="AH1337">
        <v>253961657</v>
      </c>
    </row>
    <row r="1338" spans="1:34">
      <c r="A1338" t="s">
        <v>88</v>
      </c>
      <c r="B1338" t="s">
        <v>88</v>
      </c>
      <c r="C1338" s="1" t="s">
        <v>500</v>
      </c>
      <c r="D1338" t="s">
        <v>2051</v>
      </c>
      <c r="E1338" t="s">
        <v>574</v>
      </c>
      <c r="F1338">
        <v>672.24</v>
      </c>
      <c r="J1338" t="s">
        <v>574</v>
      </c>
      <c r="L1338" t="s">
        <v>2144</v>
      </c>
      <c r="M1338" t="s">
        <v>2172</v>
      </c>
      <c r="N1338" t="s">
        <v>2226</v>
      </c>
      <c r="O1338" t="s">
        <v>2438</v>
      </c>
      <c r="Q1338" t="s">
        <v>2593</v>
      </c>
      <c r="R1338" t="s">
        <v>2589</v>
      </c>
      <c r="S1338" t="s">
        <v>2609</v>
      </c>
      <c r="U1338" t="s">
        <v>2987</v>
      </c>
      <c r="AB1338" t="s">
        <v>3031</v>
      </c>
      <c r="AD1338" t="s">
        <v>2260</v>
      </c>
      <c r="AE1338" t="s">
        <v>3158</v>
      </c>
      <c r="AF1338" t="s">
        <v>3160</v>
      </c>
      <c r="AH1338">
        <v>253961598</v>
      </c>
    </row>
    <row r="1339" spans="1:34">
      <c r="A1339" t="s">
        <v>88</v>
      </c>
      <c r="B1339" t="s">
        <v>88</v>
      </c>
      <c r="C1339" s="1" t="s">
        <v>500</v>
      </c>
      <c r="D1339" t="s">
        <v>2051</v>
      </c>
      <c r="E1339" t="s">
        <v>575</v>
      </c>
      <c r="F1339">
        <v>768.48</v>
      </c>
      <c r="J1339" t="s">
        <v>575</v>
      </c>
      <c r="L1339" t="s">
        <v>2144</v>
      </c>
      <c r="M1339" t="s">
        <v>2172</v>
      </c>
      <c r="N1339" t="s">
        <v>2226</v>
      </c>
      <c r="O1339" t="s">
        <v>2438</v>
      </c>
      <c r="Q1339" t="s">
        <v>2593</v>
      </c>
      <c r="R1339" t="s">
        <v>2589</v>
      </c>
      <c r="S1339" t="s">
        <v>2609</v>
      </c>
      <c r="U1339" t="s">
        <v>2987</v>
      </c>
      <c r="AB1339" t="s">
        <v>3031</v>
      </c>
      <c r="AD1339" t="s">
        <v>2260</v>
      </c>
      <c r="AE1339" t="s">
        <v>3158</v>
      </c>
      <c r="AF1339" t="s">
        <v>3160</v>
      </c>
      <c r="AH1339">
        <v>253961604</v>
      </c>
    </row>
    <row r="1340" spans="1:34">
      <c r="A1340" t="s">
        <v>88</v>
      </c>
      <c r="B1340" t="s">
        <v>88</v>
      </c>
      <c r="C1340" s="1" t="s">
        <v>500</v>
      </c>
      <c r="D1340" t="s">
        <v>2051</v>
      </c>
      <c r="E1340" t="s">
        <v>576</v>
      </c>
      <c r="F1340">
        <v>768.48</v>
      </c>
      <c r="J1340" t="s">
        <v>576</v>
      </c>
      <c r="L1340" t="s">
        <v>2144</v>
      </c>
      <c r="M1340" t="s">
        <v>2172</v>
      </c>
      <c r="N1340" t="s">
        <v>2226</v>
      </c>
      <c r="O1340" t="s">
        <v>2438</v>
      </c>
      <c r="Q1340" t="s">
        <v>2593</v>
      </c>
      <c r="R1340" t="s">
        <v>2589</v>
      </c>
      <c r="S1340" t="s">
        <v>2609</v>
      </c>
      <c r="U1340" t="s">
        <v>2987</v>
      </c>
      <c r="AB1340" t="s">
        <v>3031</v>
      </c>
      <c r="AD1340" t="s">
        <v>2260</v>
      </c>
      <c r="AE1340" t="s">
        <v>3158</v>
      </c>
      <c r="AF1340" t="s">
        <v>3160</v>
      </c>
      <c r="AH1340">
        <v>253961599</v>
      </c>
    </row>
    <row r="1341" spans="1:34">
      <c r="A1341" t="s">
        <v>88</v>
      </c>
      <c r="B1341" t="s">
        <v>88</v>
      </c>
      <c r="C1341" s="1" t="s">
        <v>500</v>
      </c>
      <c r="D1341" t="s">
        <v>2051</v>
      </c>
      <c r="E1341" t="s">
        <v>577</v>
      </c>
      <c r="F1341">
        <v>768.48</v>
      </c>
      <c r="J1341" t="s">
        <v>577</v>
      </c>
      <c r="L1341" t="s">
        <v>2144</v>
      </c>
      <c r="M1341" t="s">
        <v>2172</v>
      </c>
      <c r="N1341" t="s">
        <v>2226</v>
      </c>
      <c r="O1341" t="s">
        <v>2438</v>
      </c>
      <c r="Q1341" t="s">
        <v>2593</v>
      </c>
      <c r="R1341" t="s">
        <v>2589</v>
      </c>
      <c r="S1341" t="s">
        <v>2609</v>
      </c>
      <c r="U1341" t="s">
        <v>2987</v>
      </c>
      <c r="AB1341" t="s">
        <v>3031</v>
      </c>
      <c r="AD1341" t="s">
        <v>2260</v>
      </c>
      <c r="AE1341" t="s">
        <v>3158</v>
      </c>
      <c r="AF1341" t="s">
        <v>3160</v>
      </c>
      <c r="AH1341">
        <v>253961627</v>
      </c>
    </row>
    <row r="1342" spans="1:34">
      <c r="A1342" t="s">
        <v>88</v>
      </c>
      <c r="B1342" t="s">
        <v>88</v>
      </c>
      <c r="C1342" s="1" t="s">
        <v>500</v>
      </c>
      <c r="D1342" t="s">
        <v>2051</v>
      </c>
      <c r="E1342" t="s">
        <v>578</v>
      </c>
      <c r="F1342">
        <v>768.48</v>
      </c>
      <c r="J1342" t="s">
        <v>578</v>
      </c>
      <c r="L1342" t="s">
        <v>2144</v>
      </c>
      <c r="M1342" t="s">
        <v>2172</v>
      </c>
      <c r="N1342" t="s">
        <v>2226</v>
      </c>
      <c r="O1342" t="s">
        <v>2438</v>
      </c>
      <c r="Q1342" t="s">
        <v>2593</v>
      </c>
      <c r="R1342" t="s">
        <v>2589</v>
      </c>
      <c r="S1342" t="s">
        <v>2609</v>
      </c>
      <c r="U1342" t="s">
        <v>2987</v>
      </c>
      <c r="AB1342" t="s">
        <v>3031</v>
      </c>
      <c r="AD1342" t="s">
        <v>2260</v>
      </c>
      <c r="AE1342" t="s">
        <v>3158</v>
      </c>
      <c r="AF1342" t="s">
        <v>3160</v>
      </c>
      <c r="AH1342">
        <v>253961600</v>
      </c>
    </row>
    <row r="1343" spans="1:34">
      <c r="A1343" t="s">
        <v>88</v>
      </c>
      <c r="B1343" t="s">
        <v>88</v>
      </c>
      <c r="C1343" s="1" t="s">
        <v>500</v>
      </c>
      <c r="D1343" t="s">
        <v>2051</v>
      </c>
      <c r="E1343" t="s">
        <v>579</v>
      </c>
      <c r="F1343">
        <v>768.48</v>
      </c>
      <c r="J1343" t="s">
        <v>579</v>
      </c>
      <c r="L1343" t="s">
        <v>2144</v>
      </c>
      <c r="M1343" t="s">
        <v>2172</v>
      </c>
      <c r="N1343" t="s">
        <v>2226</v>
      </c>
      <c r="O1343" t="s">
        <v>2438</v>
      </c>
      <c r="Q1343" t="s">
        <v>2593</v>
      </c>
      <c r="R1343" t="s">
        <v>2589</v>
      </c>
      <c r="S1343" t="s">
        <v>2609</v>
      </c>
      <c r="U1343" t="s">
        <v>2987</v>
      </c>
      <c r="AB1343" t="s">
        <v>3031</v>
      </c>
      <c r="AD1343" t="s">
        <v>2260</v>
      </c>
      <c r="AE1343" t="s">
        <v>3158</v>
      </c>
      <c r="AF1343" t="s">
        <v>3160</v>
      </c>
      <c r="AH1343">
        <v>253961628</v>
      </c>
    </row>
    <row r="1344" spans="1:34">
      <c r="A1344" t="s">
        <v>88</v>
      </c>
      <c r="B1344" t="s">
        <v>88</v>
      </c>
      <c r="C1344" s="1" t="s">
        <v>500</v>
      </c>
      <c r="D1344" t="s">
        <v>2051</v>
      </c>
      <c r="E1344" t="s">
        <v>580</v>
      </c>
      <c r="F1344">
        <v>768.48</v>
      </c>
      <c r="J1344" t="s">
        <v>580</v>
      </c>
      <c r="L1344" t="s">
        <v>2144</v>
      </c>
      <c r="M1344" t="s">
        <v>2172</v>
      </c>
      <c r="N1344" t="s">
        <v>2226</v>
      </c>
      <c r="O1344" t="s">
        <v>2438</v>
      </c>
      <c r="Q1344" t="s">
        <v>2593</v>
      </c>
      <c r="R1344" t="s">
        <v>2589</v>
      </c>
      <c r="S1344" t="s">
        <v>2609</v>
      </c>
      <c r="U1344" t="s">
        <v>2987</v>
      </c>
      <c r="AB1344" t="s">
        <v>3031</v>
      </c>
      <c r="AD1344" t="s">
        <v>2260</v>
      </c>
      <c r="AE1344" t="s">
        <v>3158</v>
      </c>
      <c r="AF1344" t="s">
        <v>3160</v>
      </c>
      <c r="AH1344">
        <v>253961601</v>
      </c>
    </row>
    <row r="1345" spans="1:34">
      <c r="A1345" t="s">
        <v>88</v>
      </c>
      <c r="B1345" t="s">
        <v>88</v>
      </c>
      <c r="C1345" s="1" t="s">
        <v>500</v>
      </c>
      <c r="D1345" t="s">
        <v>2051</v>
      </c>
      <c r="E1345" t="s">
        <v>581</v>
      </c>
      <c r="F1345">
        <v>768.48</v>
      </c>
      <c r="J1345" t="s">
        <v>581</v>
      </c>
      <c r="L1345" t="s">
        <v>2144</v>
      </c>
      <c r="M1345" t="s">
        <v>2172</v>
      </c>
      <c r="N1345" t="s">
        <v>2226</v>
      </c>
      <c r="O1345" t="s">
        <v>2438</v>
      </c>
      <c r="Q1345" t="s">
        <v>2593</v>
      </c>
      <c r="R1345" t="s">
        <v>2589</v>
      </c>
      <c r="S1345" t="s">
        <v>2609</v>
      </c>
      <c r="U1345" t="s">
        <v>2987</v>
      </c>
      <c r="AB1345" t="s">
        <v>3031</v>
      </c>
      <c r="AD1345" t="s">
        <v>2260</v>
      </c>
      <c r="AE1345" t="s">
        <v>3158</v>
      </c>
      <c r="AF1345" t="s">
        <v>3160</v>
      </c>
      <c r="AH1345">
        <v>253961629</v>
      </c>
    </row>
    <row r="1346" spans="1:34">
      <c r="A1346" t="s">
        <v>88</v>
      </c>
      <c r="B1346" t="s">
        <v>88</v>
      </c>
      <c r="C1346" s="1" t="s">
        <v>500</v>
      </c>
      <c r="D1346" t="s">
        <v>2051</v>
      </c>
      <c r="E1346" t="s">
        <v>582</v>
      </c>
      <c r="F1346">
        <v>768.48</v>
      </c>
      <c r="J1346" t="s">
        <v>582</v>
      </c>
      <c r="L1346" t="s">
        <v>2144</v>
      </c>
      <c r="M1346" t="s">
        <v>2172</v>
      </c>
      <c r="N1346" t="s">
        <v>2226</v>
      </c>
      <c r="O1346" t="s">
        <v>2438</v>
      </c>
      <c r="Q1346" t="s">
        <v>2593</v>
      </c>
      <c r="R1346" t="s">
        <v>2589</v>
      </c>
      <c r="S1346" t="s">
        <v>2609</v>
      </c>
      <c r="U1346" t="s">
        <v>2987</v>
      </c>
      <c r="AB1346" t="s">
        <v>3031</v>
      </c>
      <c r="AD1346" t="s">
        <v>2260</v>
      </c>
      <c r="AE1346" t="s">
        <v>3158</v>
      </c>
      <c r="AF1346" t="s">
        <v>3160</v>
      </c>
      <c r="AH1346">
        <v>253961602</v>
      </c>
    </row>
    <row r="1347" spans="1:34">
      <c r="A1347" t="s">
        <v>88</v>
      </c>
      <c r="B1347" t="s">
        <v>88</v>
      </c>
      <c r="C1347" s="1" t="s">
        <v>500</v>
      </c>
      <c r="D1347" t="s">
        <v>2051</v>
      </c>
      <c r="E1347" t="s">
        <v>583</v>
      </c>
      <c r="F1347">
        <v>768.48</v>
      </c>
      <c r="J1347" t="s">
        <v>583</v>
      </c>
      <c r="L1347" t="s">
        <v>2144</v>
      </c>
      <c r="M1347" t="s">
        <v>2172</v>
      </c>
      <c r="N1347" t="s">
        <v>2226</v>
      </c>
      <c r="O1347" t="s">
        <v>2438</v>
      </c>
      <c r="Q1347" t="s">
        <v>2593</v>
      </c>
      <c r="R1347" t="s">
        <v>2589</v>
      </c>
      <c r="S1347" t="s">
        <v>2609</v>
      </c>
      <c r="U1347" t="s">
        <v>2987</v>
      </c>
      <c r="AB1347" t="s">
        <v>3031</v>
      </c>
      <c r="AD1347" t="s">
        <v>2260</v>
      </c>
      <c r="AE1347" t="s">
        <v>3158</v>
      </c>
      <c r="AF1347" t="s">
        <v>3160</v>
      </c>
      <c r="AH1347">
        <v>253961630</v>
      </c>
    </row>
    <row r="1348" spans="1:34">
      <c r="A1348" t="s">
        <v>88</v>
      </c>
      <c r="B1348" t="s">
        <v>88</v>
      </c>
      <c r="C1348" s="1" t="s">
        <v>500</v>
      </c>
      <c r="D1348" t="s">
        <v>2051</v>
      </c>
      <c r="E1348" t="s">
        <v>584</v>
      </c>
      <c r="F1348">
        <v>768.48</v>
      </c>
      <c r="J1348" t="s">
        <v>584</v>
      </c>
      <c r="L1348" t="s">
        <v>2144</v>
      </c>
      <c r="M1348" t="s">
        <v>2172</v>
      </c>
      <c r="N1348" t="s">
        <v>2226</v>
      </c>
      <c r="O1348" t="s">
        <v>2438</v>
      </c>
      <c r="Q1348" t="s">
        <v>2593</v>
      </c>
      <c r="R1348" t="s">
        <v>2589</v>
      </c>
      <c r="S1348" t="s">
        <v>2609</v>
      </c>
      <c r="U1348" t="s">
        <v>2987</v>
      </c>
      <c r="AB1348" t="s">
        <v>3031</v>
      </c>
      <c r="AD1348" t="s">
        <v>2260</v>
      </c>
      <c r="AE1348" t="s">
        <v>3158</v>
      </c>
      <c r="AF1348" t="s">
        <v>3160</v>
      </c>
      <c r="AH1348">
        <v>253961603</v>
      </c>
    </row>
    <row r="1349" spans="1:34">
      <c r="A1349" t="s">
        <v>88</v>
      </c>
      <c r="B1349" t="s">
        <v>88</v>
      </c>
      <c r="C1349" s="1" t="s">
        <v>500</v>
      </c>
      <c r="D1349" t="s">
        <v>2051</v>
      </c>
      <c r="E1349" t="s">
        <v>585</v>
      </c>
      <c r="F1349">
        <v>768.48</v>
      </c>
      <c r="J1349" t="s">
        <v>585</v>
      </c>
      <c r="L1349" t="s">
        <v>2144</v>
      </c>
      <c r="M1349" t="s">
        <v>2172</v>
      </c>
      <c r="N1349" t="s">
        <v>2226</v>
      </c>
      <c r="O1349" t="s">
        <v>2438</v>
      </c>
      <c r="Q1349" t="s">
        <v>2593</v>
      </c>
      <c r="R1349" t="s">
        <v>2589</v>
      </c>
      <c r="S1349" t="s">
        <v>2609</v>
      </c>
      <c r="U1349" t="s">
        <v>2987</v>
      </c>
      <c r="AB1349" t="s">
        <v>3031</v>
      </c>
      <c r="AD1349" t="s">
        <v>2260</v>
      </c>
      <c r="AE1349" t="s">
        <v>3158</v>
      </c>
      <c r="AF1349" t="s">
        <v>3160</v>
      </c>
      <c r="AH1349">
        <v>253961631</v>
      </c>
    </row>
    <row r="1350" spans="1:34">
      <c r="A1350" t="s">
        <v>88</v>
      </c>
      <c r="B1350" t="s">
        <v>88</v>
      </c>
      <c r="C1350" s="1" t="s">
        <v>500</v>
      </c>
      <c r="D1350" t="s">
        <v>2051</v>
      </c>
      <c r="E1350" t="s">
        <v>586</v>
      </c>
      <c r="F1350">
        <v>768.48</v>
      </c>
      <c r="J1350" t="s">
        <v>586</v>
      </c>
      <c r="L1350" t="s">
        <v>2144</v>
      </c>
      <c r="M1350" t="s">
        <v>2172</v>
      </c>
      <c r="N1350" t="s">
        <v>2226</v>
      </c>
      <c r="O1350" t="s">
        <v>2438</v>
      </c>
      <c r="Q1350" t="s">
        <v>2593</v>
      </c>
      <c r="R1350" t="s">
        <v>2589</v>
      </c>
      <c r="S1350" t="s">
        <v>2609</v>
      </c>
      <c r="U1350" t="s">
        <v>2987</v>
      </c>
      <c r="AB1350" t="s">
        <v>3031</v>
      </c>
      <c r="AD1350" t="s">
        <v>2260</v>
      </c>
      <c r="AE1350" t="s">
        <v>3158</v>
      </c>
      <c r="AF1350" t="s">
        <v>3160</v>
      </c>
      <c r="AH1350">
        <v>253961605</v>
      </c>
    </row>
    <row r="1351" spans="1:34">
      <c r="A1351" t="s">
        <v>88</v>
      </c>
      <c r="B1351" t="s">
        <v>88</v>
      </c>
      <c r="C1351" s="1" t="s">
        <v>500</v>
      </c>
      <c r="D1351" t="s">
        <v>2051</v>
      </c>
      <c r="E1351" t="s">
        <v>587</v>
      </c>
      <c r="F1351">
        <v>768.48</v>
      </c>
      <c r="J1351" t="s">
        <v>587</v>
      </c>
      <c r="L1351" t="s">
        <v>2144</v>
      </c>
      <c r="M1351" t="s">
        <v>2172</v>
      </c>
      <c r="N1351" t="s">
        <v>2226</v>
      </c>
      <c r="O1351" t="s">
        <v>2438</v>
      </c>
      <c r="Q1351" t="s">
        <v>2593</v>
      </c>
      <c r="R1351" t="s">
        <v>2589</v>
      </c>
      <c r="S1351" t="s">
        <v>2609</v>
      </c>
      <c r="U1351" t="s">
        <v>2987</v>
      </c>
      <c r="AB1351" t="s">
        <v>3031</v>
      </c>
      <c r="AD1351" t="s">
        <v>2260</v>
      </c>
      <c r="AE1351" t="s">
        <v>3158</v>
      </c>
      <c r="AF1351" t="s">
        <v>3160</v>
      </c>
      <c r="AH1351">
        <v>253961606</v>
      </c>
    </row>
    <row r="1352" spans="1:34">
      <c r="A1352" t="s">
        <v>88</v>
      </c>
      <c r="B1352" t="s">
        <v>88</v>
      </c>
      <c r="C1352" s="1" t="s">
        <v>500</v>
      </c>
      <c r="D1352" t="s">
        <v>2051</v>
      </c>
      <c r="E1352" t="s">
        <v>588</v>
      </c>
      <c r="F1352">
        <v>768.48</v>
      </c>
      <c r="J1352" t="s">
        <v>588</v>
      </c>
      <c r="L1352" t="s">
        <v>2144</v>
      </c>
      <c r="M1352" t="s">
        <v>2172</v>
      </c>
      <c r="N1352" t="s">
        <v>2226</v>
      </c>
      <c r="O1352" t="s">
        <v>2441</v>
      </c>
      <c r="Q1352" t="s">
        <v>2593</v>
      </c>
      <c r="R1352" t="s">
        <v>2589</v>
      </c>
      <c r="S1352" t="s">
        <v>2609</v>
      </c>
      <c r="U1352" t="s">
        <v>2987</v>
      </c>
      <c r="AB1352" t="s">
        <v>3031</v>
      </c>
      <c r="AD1352" t="s">
        <v>2260</v>
      </c>
      <c r="AE1352" t="s">
        <v>3158</v>
      </c>
      <c r="AF1352" t="s">
        <v>3160</v>
      </c>
      <c r="AH1352">
        <v>253961586</v>
      </c>
    </row>
    <row r="1353" spans="1:34">
      <c r="A1353" t="s">
        <v>88</v>
      </c>
      <c r="B1353" t="s">
        <v>88</v>
      </c>
      <c r="C1353" s="1" t="s">
        <v>500</v>
      </c>
      <c r="D1353" t="s">
        <v>2051</v>
      </c>
      <c r="E1353" t="s">
        <v>589</v>
      </c>
      <c r="F1353">
        <v>768.48</v>
      </c>
      <c r="J1353" t="s">
        <v>589</v>
      </c>
      <c r="L1353" t="s">
        <v>2144</v>
      </c>
      <c r="M1353" t="s">
        <v>2172</v>
      </c>
      <c r="N1353" t="s">
        <v>2226</v>
      </c>
      <c r="O1353" t="s">
        <v>2438</v>
      </c>
      <c r="Q1353" t="s">
        <v>2593</v>
      </c>
      <c r="R1353" t="s">
        <v>2589</v>
      </c>
      <c r="S1353" t="s">
        <v>2609</v>
      </c>
      <c r="U1353" t="s">
        <v>2987</v>
      </c>
      <c r="AB1353" t="s">
        <v>3031</v>
      </c>
      <c r="AD1353" t="s">
        <v>2260</v>
      </c>
      <c r="AE1353" t="s">
        <v>3158</v>
      </c>
      <c r="AF1353" t="s">
        <v>3160</v>
      </c>
      <c r="AH1353">
        <v>253961607</v>
      </c>
    </row>
    <row r="1354" spans="1:34">
      <c r="A1354" t="s">
        <v>88</v>
      </c>
      <c r="B1354" t="s">
        <v>88</v>
      </c>
      <c r="C1354" s="1" t="s">
        <v>500</v>
      </c>
      <c r="D1354" t="s">
        <v>2051</v>
      </c>
      <c r="E1354" t="s">
        <v>590</v>
      </c>
      <c r="F1354">
        <v>768.48</v>
      </c>
      <c r="J1354" t="s">
        <v>590</v>
      </c>
      <c r="L1354" t="s">
        <v>2144</v>
      </c>
      <c r="M1354" t="s">
        <v>2172</v>
      </c>
      <c r="N1354" t="s">
        <v>2226</v>
      </c>
      <c r="O1354" t="s">
        <v>2441</v>
      </c>
      <c r="Q1354" t="s">
        <v>2593</v>
      </c>
      <c r="R1354" t="s">
        <v>2589</v>
      </c>
      <c r="S1354" t="s">
        <v>2609</v>
      </c>
      <c r="U1354" t="s">
        <v>2987</v>
      </c>
      <c r="AB1354" t="s">
        <v>3031</v>
      </c>
      <c r="AD1354" t="s">
        <v>2260</v>
      </c>
      <c r="AE1354" t="s">
        <v>3158</v>
      </c>
      <c r="AF1354" t="s">
        <v>3160</v>
      </c>
      <c r="AH1354">
        <v>253961582</v>
      </c>
    </row>
    <row r="1355" spans="1:34">
      <c r="A1355" t="s">
        <v>88</v>
      </c>
      <c r="B1355" t="s">
        <v>88</v>
      </c>
      <c r="C1355" s="1" t="s">
        <v>500</v>
      </c>
      <c r="D1355" t="s">
        <v>2051</v>
      </c>
      <c r="E1355" t="s">
        <v>591</v>
      </c>
      <c r="F1355">
        <v>768.48</v>
      </c>
      <c r="J1355" t="s">
        <v>591</v>
      </c>
      <c r="L1355" t="s">
        <v>2144</v>
      </c>
      <c r="M1355" t="s">
        <v>2172</v>
      </c>
      <c r="N1355" t="s">
        <v>2226</v>
      </c>
      <c r="O1355" t="s">
        <v>2438</v>
      </c>
      <c r="Q1355" t="s">
        <v>2593</v>
      </c>
      <c r="R1355" t="s">
        <v>2589</v>
      </c>
      <c r="S1355" t="s">
        <v>2609</v>
      </c>
      <c r="U1355" t="s">
        <v>2987</v>
      </c>
      <c r="AB1355" t="s">
        <v>3031</v>
      </c>
      <c r="AD1355" t="s">
        <v>2260</v>
      </c>
      <c r="AE1355" t="s">
        <v>3158</v>
      </c>
      <c r="AF1355" t="s">
        <v>3160</v>
      </c>
      <c r="AH1355">
        <v>253961608</v>
      </c>
    </row>
    <row r="1356" spans="1:34">
      <c r="A1356" t="s">
        <v>88</v>
      </c>
      <c r="B1356" t="s">
        <v>88</v>
      </c>
      <c r="C1356" s="1" t="s">
        <v>500</v>
      </c>
      <c r="D1356" t="s">
        <v>2051</v>
      </c>
      <c r="E1356" t="s">
        <v>592</v>
      </c>
      <c r="F1356">
        <v>768.48</v>
      </c>
      <c r="J1356" t="s">
        <v>592</v>
      </c>
      <c r="L1356" t="s">
        <v>2144</v>
      </c>
      <c r="M1356" t="s">
        <v>2172</v>
      </c>
      <c r="N1356" t="s">
        <v>2226</v>
      </c>
      <c r="O1356" t="s">
        <v>2441</v>
      </c>
      <c r="Q1356" t="s">
        <v>2593</v>
      </c>
      <c r="R1356" t="s">
        <v>2589</v>
      </c>
      <c r="S1356" t="s">
        <v>2609</v>
      </c>
      <c r="U1356" t="s">
        <v>2987</v>
      </c>
      <c r="AB1356" t="s">
        <v>3031</v>
      </c>
      <c r="AD1356" t="s">
        <v>2260</v>
      </c>
      <c r="AE1356" t="s">
        <v>3158</v>
      </c>
      <c r="AF1356" t="s">
        <v>3160</v>
      </c>
      <c r="AH1356">
        <v>253961583</v>
      </c>
    </row>
    <row r="1357" spans="1:34">
      <c r="A1357" t="s">
        <v>88</v>
      </c>
      <c r="B1357" t="s">
        <v>88</v>
      </c>
      <c r="C1357" s="1" t="s">
        <v>500</v>
      </c>
      <c r="D1357" t="s">
        <v>2051</v>
      </c>
      <c r="E1357" t="s">
        <v>593</v>
      </c>
      <c r="F1357">
        <v>768.48</v>
      </c>
      <c r="J1357" t="s">
        <v>593</v>
      </c>
      <c r="L1357" t="s">
        <v>2144</v>
      </c>
      <c r="M1357" t="s">
        <v>2172</v>
      </c>
      <c r="N1357" t="s">
        <v>2226</v>
      </c>
      <c r="O1357" t="s">
        <v>2438</v>
      </c>
      <c r="Q1357" t="s">
        <v>2593</v>
      </c>
      <c r="R1357" t="s">
        <v>2589</v>
      </c>
      <c r="S1357" t="s">
        <v>2609</v>
      </c>
      <c r="U1357" t="s">
        <v>2987</v>
      </c>
      <c r="AB1357" t="s">
        <v>3031</v>
      </c>
      <c r="AD1357" t="s">
        <v>2260</v>
      </c>
      <c r="AE1357" t="s">
        <v>3158</v>
      </c>
      <c r="AF1357" t="s">
        <v>3160</v>
      </c>
      <c r="AH1357">
        <v>253961609</v>
      </c>
    </row>
    <row r="1358" spans="1:34">
      <c r="A1358" t="s">
        <v>88</v>
      </c>
      <c r="B1358" t="s">
        <v>88</v>
      </c>
      <c r="C1358" s="1" t="s">
        <v>500</v>
      </c>
      <c r="D1358" t="s">
        <v>2051</v>
      </c>
      <c r="E1358" t="s">
        <v>594</v>
      </c>
      <c r="F1358">
        <v>768.48</v>
      </c>
      <c r="J1358" t="s">
        <v>594</v>
      </c>
      <c r="L1358" t="s">
        <v>2144</v>
      </c>
      <c r="M1358" t="s">
        <v>2172</v>
      </c>
      <c r="N1358" t="s">
        <v>2226</v>
      </c>
      <c r="O1358" t="s">
        <v>2429</v>
      </c>
      <c r="Q1358" t="s">
        <v>2593</v>
      </c>
      <c r="R1358" t="s">
        <v>2589</v>
      </c>
      <c r="S1358" t="s">
        <v>2609</v>
      </c>
      <c r="U1358" t="s">
        <v>2987</v>
      </c>
      <c r="AB1358" t="s">
        <v>3031</v>
      </c>
      <c r="AD1358" t="s">
        <v>2260</v>
      </c>
      <c r="AE1358" t="s">
        <v>3158</v>
      </c>
      <c r="AF1358" t="s">
        <v>3160</v>
      </c>
      <c r="AH1358">
        <v>253961555</v>
      </c>
    </row>
    <row r="1359" spans="1:34">
      <c r="A1359" t="s">
        <v>88</v>
      </c>
      <c r="B1359" t="s">
        <v>88</v>
      </c>
      <c r="C1359" s="1" t="s">
        <v>500</v>
      </c>
      <c r="D1359" t="s">
        <v>2051</v>
      </c>
      <c r="E1359" t="s">
        <v>595</v>
      </c>
      <c r="F1359">
        <v>768.48</v>
      </c>
      <c r="J1359" t="s">
        <v>595</v>
      </c>
      <c r="L1359" t="s">
        <v>2144</v>
      </c>
      <c r="M1359" t="s">
        <v>2172</v>
      </c>
      <c r="N1359" t="s">
        <v>2226</v>
      </c>
      <c r="O1359" t="s">
        <v>2441</v>
      </c>
      <c r="Q1359" t="s">
        <v>2593</v>
      </c>
      <c r="R1359" t="s">
        <v>2589</v>
      </c>
      <c r="S1359" t="s">
        <v>2609</v>
      </c>
      <c r="U1359" t="s">
        <v>2987</v>
      </c>
      <c r="AB1359" t="s">
        <v>3031</v>
      </c>
      <c r="AD1359" t="s">
        <v>2260</v>
      </c>
      <c r="AE1359" t="s">
        <v>3158</v>
      </c>
      <c r="AF1359" t="s">
        <v>3160</v>
      </c>
      <c r="AH1359">
        <v>253961584</v>
      </c>
    </row>
    <row r="1360" spans="1:34">
      <c r="A1360" t="s">
        <v>88</v>
      </c>
      <c r="B1360" t="s">
        <v>88</v>
      </c>
      <c r="C1360" s="1" t="s">
        <v>500</v>
      </c>
      <c r="D1360" t="s">
        <v>2051</v>
      </c>
      <c r="E1360" t="s">
        <v>596</v>
      </c>
      <c r="F1360">
        <v>768.48</v>
      </c>
      <c r="J1360" t="s">
        <v>596</v>
      </c>
      <c r="L1360" t="s">
        <v>2144</v>
      </c>
      <c r="M1360" t="s">
        <v>2172</v>
      </c>
      <c r="N1360" t="s">
        <v>2226</v>
      </c>
      <c r="O1360" t="s">
        <v>2429</v>
      </c>
      <c r="Q1360" t="s">
        <v>2593</v>
      </c>
      <c r="R1360" t="s">
        <v>2589</v>
      </c>
      <c r="S1360" t="s">
        <v>2609</v>
      </c>
      <c r="U1360" t="s">
        <v>2987</v>
      </c>
      <c r="AB1360" t="s">
        <v>3031</v>
      </c>
      <c r="AD1360" t="s">
        <v>2260</v>
      </c>
      <c r="AE1360" t="s">
        <v>3158</v>
      </c>
      <c r="AF1360" t="s">
        <v>3160</v>
      </c>
      <c r="AH1360">
        <v>253961556</v>
      </c>
    </row>
    <row r="1361" spans="1:34">
      <c r="A1361" t="s">
        <v>88</v>
      </c>
      <c r="B1361" t="s">
        <v>88</v>
      </c>
      <c r="C1361" s="1" t="s">
        <v>500</v>
      </c>
      <c r="D1361" t="s">
        <v>2051</v>
      </c>
      <c r="E1361" t="s">
        <v>597</v>
      </c>
      <c r="F1361">
        <v>768.48</v>
      </c>
      <c r="J1361" t="s">
        <v>597</v>
      </c>
      <c r="L1361" t="s">
        <v>2144</v>
      </c>
      <c r="M1361" t="s">
        <v>2172</v>
      </c>
      <c r="N1361" t="s">
        <v>2226</v>
      </c>
      <c r="O1361" t="s">
        <v>2441</v>
      </c>
      <c r="Q1361" t="s">
        <v>2593</v>
      </c>
      <c r="R1361" t="s">
        <v>2589</v>
      </c>
      <c r="S1361" t="s">
        <v>2609</v>
      </c>
      <c r="U1361" t="s">
        <v>2987</v>
      </c>
      <c r="AB1361" t="s">
        <v>3031</v>
      </c>
      <c r="AD1361" t="s">
        <v>2260</v>
      </c>
      <c r="AE1361" t="s">
        <v>3158</v>
      </c>
      <c r="AF1361" t="s">
        <v>3160</v>
      </c>
      <c r="AH1361">
        <v>253961585</v>
      </c>
    </row>
    <row r="1362" spans="1:34">
      <c r="A1362" t="s">
        <v>88</v>
      </c>
      <c r="B1362" t="s">
        <v>88</v>
      </c>
      <c r="C1362" s="1" t="s">
        <v>500</v>
      </c>
      <c r="D1362" t="s">
        <v>2051</v>
      </c>
      <c r="E1362" t="s">
        <v>598</v>
      </c>
      <c r="F1362">
        <v>768.48</v>
      </c>
      <c r="J1362" t="s">
        <v>598</v>
      </c>
      <c r="L1362" t="s">
        <v>2144</v>
      </c>
      <c r="M1362" t="s">
        <v>2172</v>
      </c>
      <c r="N1362" t="s">
        <v>2226</v>
      </c>
      <c r="O1362" t="s">
        <v>2429</v>
      </c>
      <c r="Q1362" t="s">
        <v>2593</v>
      </c>
      <c r="R1362" t="s">
        <v>2589</v>
      </c>
      <c r="S1362" t="s">
        <v>2609</v>
      </c>
      <c r="U1362" t="s">
        <v>2987</v>
      </c>
      <c r="AB1362" t="s">
        <v>3031</v>
      </c>
      <c r="AD1362" t="s">
        <v>2260</v>
      </c>
      <c r="AE1362" t="s">
        <v>3158</v>
      </c>
      <c r="AF1362" t="s">
        <v>3160</v>
      </c>
      <c r="AH1362">
        <v>253961557</v>
      </c>
    </row>
    <row r="1363" spans="1:34">
      <c r="A1363" t="s">
        <v>88</v>
      </c>
      <c r="B1363" t="s">
        <v>88</v>
      </c>
      <c r="C1363" s="1" t="s">
        <v>500</v>
      </c>
      <c r="D1363" t="s">
        <v>2051</v>
      </c>
      <c r="E1363" t="s">
        <v>599</v>
      </c>
      <c r="F1363">
        <v>768.48</v>
      </c>
      <c r="J1363" t="s">
        <v>599</v>
      </c>
      <c r="L1363" t="s">
        <v>2144</v>
      </c>
      <c r="M1363" t="s">
        <v>2172</v>
      </c>
      <c r="N1363" t="s">
        <v>2226</v>
      </c>
      <c r="O1363" t="s">
        <v>2443</v>
      </c>
      <c r="Q1363" t="s">
        <v>2593</v>
      </c>
      <c r="R1363" t="s">
        <v>2589</v>
      </c>
      <c r="S1363" t="s">
        <v>2609</v>
      </c>
      <c r="U1363" t="s">
        <v>2987</v>
      </c>
      <c r="AB1363" t="s">
        <v>3031</v>
      </c>
      <c r="AD1363" t="s">
        <v>2260</v>
      </c>
      <c r="AE1363" t="s">
        <v>3158</v>
      </c>
      <c r="AF1363" t="s">
        <v>3160</v>
      </c>
      <c r="AH1363">
        <v>253961587</v>
      </c>
    </row>
    <row r="1364" spans="1:34">
      <c r="A1364" t="s">
        <v>88</v>
      </c>
      <c r="B1364" t="s">
        <v>88</v>
      </c>
      <c r="C1364" s="1" t="s">
        <v>500</v>
      </c>
      <c r="D1364" t="s">
        <v>2051</v>
      </c>
      <c r="E1364" t="s">
        <v>600</v>
      </c>
      <c r="F1364">
        <v>768.48</v>
      </c>
      <c r="J1364" t="s">
        <v>600</v>
      </c>
      <c r="L1364" t="s">
        <v>2144</v>
      </c>
      <c r="M1364" t="s">
        <v>2172</v>
      </c>
      <c r="N1364" t="s">
        <v>2226</v>
      </c>
      <c r="O1364" t="s">
        <v>2443</v>
      </c>
      <c r="Q1364" t="s">
        <v>2593</v>
      </c>
      <c r="R1364" t="s">
        <v>2589</v>
      </c>
      <c r="S1364" t="s">
        <v>2609</v>
      </c>
      <c r="U1364" t="s">
        <v>2987</v>
      </c>
      <c r="AB1364" t="s">
        <v>3031</v>
      </c>
      <c r="AD1364" t="s">
        <v>2260</v>
      </c>
      <c r="AE1364" t="s">
        <v>3158</v>
      </c>
      <c r="AF1364" t="s">
        <v>3160</v>
      </c>
      <c r="AH1364">
        <v>253961588</v>
      </c>
    </row>
    <row r="1365" spans="1:34">
      <c r="A1365" t="s">
        <v>88</v>
      </c>
      <c r="B1365" t="s">
        <v>88</v>
      </c>
      <c r="C1365" s="1" t="s">
        <v>500</v>
      </c>
      <c r="D1365" t="s">
        <v>2051</v>
      </c>
      <c r="E1365" t="s">
        <v>601</v>
      </c>
      <c r="F1365">
        <v>768.48</v>
      </c>
      <c r="J1365" t="s">
        <v>601</v>
      </c>
      <c r="L1365" t="s">
        <v>2144</v>
      </c>
      <c r="M1365" t="s">
        <v>2172</v>
      </c>
      <c r="N1365" t="s">
        <v>2226</v>
      </c>
      <c r="O1365" t="s">
        <v>2443</v>
      </c>
      <c r="Q1365" t="s">
        <v>2593</v>
      </c>
      <c r="R1365" t="s">
        <v>2589</v>
      </c>
      <c r="S1365" t="s">
        <v>2609</v>
      </c>
      <c r="U1365" t="s">
        <v>2987</v>
      </c>
      <c r="AB1365" t="s">
        <v>3031</v>
      </c>
      <c r="AD1365" t="s">
        <v>2260</v>
      </c>
      <c r="AE1365" t="s">
        <v>3158</v>
      </c>
      <c r="AF1365" t="s">
        <v>3160</v>
      </c>
      <c r="AH1365">
        <v>253961589</v>
      </c>
    </row>
    <row r="1366" spans="1:34">
      <c r="A1366" t="s">
        <v>88</v>
      </c>
      <c r="B1366" t="s">
        <v>88</v>
      </c>
      <c r="C1366" s="1" t="s">
        <v>500</v>
      </c>
      <c r="D1366" t="s">
        <v>2051</v>
      </c>
      <c r="E1366" t="s">
        <v>602</v>
      </c>
      <c r="F1366">
        <v>768.48</v>
      </c>
      <c r="J1366" t="s">
        <v>602</v>
      </c>
      <c r="L1366" t="s">
        <v>2144</v>
      </c>
      <c r="M1366" t="s">
        <v>2172</v>
      </c>
      <c r="N1366" t="s">
        <v>2226</v>
      </c>
      <c r="O1366" t="s">
        <v>2443</v>
      </c>
      <c r="Q1366" t="s">
        <v>2593</v>
      </c>
      <c r="R1366" t="s">
        <v>2589</v>
      </c>
      <c r="S1366" t="s">
        <v>2609</v>
      </c>
      <c r="U1366" t="s">
        <v>2987</v>
      </c>
      <c r="AB1366" t="s">
        <v>3031</v>
      </c>
      <c r="AD1366" t="s">
        <v>2260</v>
      </c>
      <c r="AE1366" t="s">
        <v>3158</v>
      </c>
      <c r="AF1366" t="s">
        <v>3160</v>
      </c>
      <c r="AH1366">
        <v>253961590</v>
      </c>
    </row>
    <row r="1367" spans="1:34">
      <c r="A1367" t="s">
        <v>88</v>
      </c>
      <c r="B1367" t="s">
        <v>88</v>
      </c>
      <c r="C1367" s="1" t="s">
        <v>500</v>
      </c>
      <c r="D1367" t="s">
        <v>2051</v>
      </c>
      <c r="E1367" t="s">
        <v>603</v>
      </c>
      <c r="F1367">
        <v>768.48</v>
      </c>
      <c r="J1367" t="s">
        <v>603</v>
      </c>
      <c r="L1367" t="s">
        <v>2144</v>
      </c>
      <c r="M1367" t="s">
        <v>2172</v>
      </c>
      <c r="N1367" t="s">
        <v>2226</v>
      </c>
      <c r="O1367" t="s">
        <v>2443</v>
      </c>
      <c r="Q1367" t="s">
        <v>2593</v>
      </c>
      <c r="R1367" t="s">
        <v>2589</v>
      </c>
      <c r="S1367" t="s">
        <v>2609</v>
      </c>
      <c r="U1367" t="s">
        <v>2987</v>
      </c>
      <c r="AB1367" t="s">
        <v>3031</v>
      </c>
      <c r="AD1367" t="s">
        <v>2260</v>
      </c>
      <c r="AE1367" t="s">
        <v>3158</v>
      </c>
      <c r="AF1367" t="s">
        <v>3160</v>
      </c>
      <c r="AH1367">
        <v>253961591</v>
      </c>
    </row>
    <row r="1368" spans="1:34">
      <c r="A1368" t="s">
        <v>88</v>
      </c>
      <c r="B1368" t="s">
        <v>88</v>
      </c>
      <c r="C1368" s="1" t="s">
        <v>500</v>
      </c>
      <c r="D1368" t="s">
        <v>2051</v>
      </c>
      <c r="E1368" t="s">
        <v>604</v>
      </c>
      <c r="F1368">
        <v>768.48</v>
      </c>
      <c r="J1368" t="s">
        <v>604</v>
      </c>
      <c r="L1368" t="s">
        <v>2144</v>
      </c>
      <c r="M1368" t="s">
        <v>2172</v>
      </c>
      <c r="N1368" t="s">
        <v>2226</v>
      </c>
      <c r="O1368" t="s">
        <v>2443</v>
      </c>
      <c r="Q1368" t="s">
        <v>2593</v>
      </c>
      <c r="R1368" t="s">
        <v>2589</v>
      </c>
      <c r="S1368" t="s">
        <v>2609</v>
      </c>
      <c r="U1368" t="s">
        <v>2987</v>
      </c>
      <c r="AB1368" t="s">
        <v>3031</v>
      </c>
      <c r="AD1368" t="s">
        <v>2260</v>
      </c>
      <c r="AE1368" t="s">
        <v>3158</v>
      </c>
      <c r="AF1368" t="s">
        <v>3160</v>
      </c>
      <c r="AH1368">
        <v>253961592</v>
      </c>
    </row>
    <row r="1369" spans="1:34">
      <c r="A1369" t="s">
        <v>88</v>
      </c>
      <c r="B1369" t="s">
        <v>88</v>
      </c>
      <c r="C1369" s="1" t="s">
        <v>500</v>
      </c>
      <c r="D1369" t="s">
        <v>2051</v>
      </c>
      <c r="E1369" t="s">
        <v>605</v>
      </c>
      <c r="F1369">
        <v>768.48</v>
      </c>
      <c r="J1369" t="s">
        <v>605</v>
      </c>
      <c r="L1369" t="s">
        <v>2144</v>
      </c>
      <c r="M1369" t="s">
        <v>2172</v>
      </c>
      <c r="N1369" t="s">
        <v>2226</v>
      </c>
      <c r="O1369" t="s">
        <v>2443</v>
      </c>
      <c r="Q1369" t="s">
        <v>2593</v>
      </c>
      <c r="R1369" t="s">
        <v>2589</v>
      </c>
      <c r="S1369" t="s">
        <v>2609</v>
      </c>
      <c r="U1369" t="s">
        <v>2987</v>
      </c>
      <c r="AB1369" t="s">
        <v>3031</v>
      </c>
      <c r="AD1369" t="s">
        <v>2260</v>
      </c>
      <c r="AE1369" t="s">
        <v>3158</v>
      </c>
      <c r="AF1369" t="s">
        <v>3160</v>
      </c>
      <c r="AH1369">
        <v>253961593</v>
      </c>
    </row>
    <row r="1370" spans="1:34">
      <c r="A1370" t="s">
        <v>88</v>
      </c>
      <c r="B1370" t="s">
        <v>88</v>
      </c>
      <c r="C1370" s="1" t="s">
        <v>500</v>
      </c>
      <c r="D1370" t="s">
        <v>2051</v>
      </c>
      <c r="E1370" t="s">
        <v>606</v>
      </c>
      <c r="F1370">
        <v>768.48</v>
      </c>
      <c r="J1370" t="s">
        <v>606</v>
      </c>
      <c r="L1370" t="s">
        <v>2144</v>
      </c>
      <c r="M1370" t="s">
        <v>2172</v>
      </c>
      <c r="N1370" t="s">
        <v>2226</v>
      </c>
      <c r="O1370" t="s">
        <v>2443</v>
      </c>
      <c r="Q1370" t="s">
        <v>2593</v>
      </c>
      <c r="R1370" t="s">
        <v>2589</v>
      </c>
      <c r="S1370" t="s">
        <v>2609</v>
      </c>
      <c r="U1370" t="s">
        <v>2987</v>
      </c>
      <c r="AB1370" t="s">
        <v>3031</v>
      </c>
      <c r="AD1370" t="s">
        <v>2260</v>
      </c>
      <c r="AE1370" t="s">
        <v>3158</v>
      </c>
      <c r="AF1370" t="s">
        <v>3160</v>
      </c>
      <c r="AH1370">
        <v>253961594</v>
      </c>
    </row>
    <row r="1371" spans="1:34">
      <c r="A1371" t="s">
        <v>88</v>
      </c>
      <c r="B1371" t="s">
        <v>88</v>
      </c>
      <c r="C1371" s="1" t="s">
        <v>500</v>
      </c>
      <c r="D1371" t="s">
        <v>2051</v>
      </c>
      <c r="E1371" t="s">
        <v>607</v>
      </c>
      <c r="F1371">
        <v>768.48</v>
      </c>
      <c r="J1371" t="s">
        <v>607</v>
      </c>
      <c r="L1371" t="s">
        <v>2144</v>
      </c>
      <c r="M1371" t="s">
        <v>2172</v>
      </c>
      <c r="N1371" t="s">
        <v>2226</v>
      </c>
      <c r="O1371" t="s">
        <v>2443</v>
      </c>
      <c r="Q1371" t="s">
        <v>2593</v>
      </c>
      <c r="R1371" t="s">
        <v>2589</v>
      </c>
      <c r="S1371" t="s">
        <v>2609</v>
      </c>
      <c r="U1371" t="s">
        <v>2987</v>
      </c>
      <c r="AB1371" t="s">
        <v>3031</v>
      </c>
      <c r="AD1371" t="s">
        <v>2260</v>
      </c>
      <c r="AE1371" t="s">
        <v>3158</v>
      </c>
      <c r="AF1371" t="s">
        <v>3160</v>
      </c>
      <c r="AH1371">
        <v>253961595</v>
      </c>
    </row>
    <row r="1372" spans="1:34">
      <c r="A1372" t="s">
        <v>88</v>
      </c>
      <c r="B1372" t="s">
        <v>88</v>
      </c>
      <c r="C1372" s="1" t="s">
        <v>500</v>
      </c>
      <c r="D1372" t="s">
        <v>2051</v>
      </c>
      <c r="E1372" t="s">
        <v>608</v>
      </c>
      <c r="F1372">
        <v>768.48</v>
      </c>
      <c r="J1372" t="s">
        <v>608</v>
      </c>
      <c r="L1372" t="s">
        <v>2144</v>
      </c>
      <c r="M1372" t="s">
        <v>2172</v>
      </c>
      <c r="N1372" t="s">
        <v>2226</v>
      </c>
      <c r="O1372" t="s">
        <v>2443</v>
      </c>
      <c r="Q1372" t="s">
        <v>2593</v>
      </c>
      <c r="R1372" t="s">
        <v>2589</v>
      </c>
      <c r="S1372" t="s">
        <v>2609</v>
      </c>
      <c r="U1372" t="s">
        <v>2987</v>
      </c>
      <c r="AB1372" t="s">
        <v>3031</v>
      </c>
      <c r="AD1372" t="s">
        <v>2260</v>
      </c>
      <c r="AE1372" t="s">
        <v>3158</v>
      </c>
      <c r="AF1372" t="s">
        <v>3160</v>
      </c>
      <c r="AH1372">
        <v>253961596</v>
      </c>
    </row>
    <row r="1373" spans="1:34">
      <c r="A1373" t="s">
        <v>88</v>
      </c>
      <c r="B1373" t="s">
        <v>88</v>
      </c>
      <c r="C1373" s="1" t="s">
        <v>500</v>
      </c>
      <c r="D1373" t="s">
        <v>2051</v>
      </c>
      <c r="E1373" t="s">
        <v>609</v>
      </c>
      <c r="F1373">
        <v>768.48</v>
      </c>
      <c r="J1373" t="s">
        <v>609</v>
      </c>
      <c r="L1373" t="s">
        <v>2144</v>
      </c>
      <c r="M1373" t="s">
        <v>2172</v>
      </c>
      <c r="N1373" t="s">
        <v>2226</v>
      </c>
      <c r="O1373" t="s">
        <v>2443</v>
      </c>
      <c r="Q1373" t="s">
        <v>2593</v>
      </c>
      <c r="R1373" t="s">
        <v>2589</v>
      </c>
      <c r="S1373" t="s">
        <v>2609</v>
      </c>
      <c r="U1373" t="s">
        <v>2987</v>
      </c>
      <c r="AB1373" t="s">
        <v>3031</v>
      </c>
      <c r="AD1373" t="s">
        <v>2260</v>
      </c>
      <c r="AE1373" t="s">
        <v>3158</v>
      </c>
      <c r="AF1373" t="s">
        <v>3160</v>
      </c>
      <c r="AH1373">
        <v>253961597</v>
      </c>
    </row>
    <row r="1374" spans="1:34">
      <c r="A1374" t="s">
        <v>88</v>
      </c>
      <c r="B1374" t="s">
        <v>88</v>
      </c>
      <c r="C1374" s="1" t="s">
        <v>500</v>
      </c>
      <c r="D1374" t="s">
        <v>2051</v>
      </c>
      <c r="E1374" t="s">
        <v>610</v>
      </c>
      <c r="F1374">
        <v>766.08</v>
      </c>
      <c r="J1374" t="s">
        <v>610</v>
      </c>
      <c r="L1374" t="s">
        <v>2144</v>
      </c>
      <c r="M1374" t="s">
        <v>2172</v>
      </c>
      <c r="N1374" t="s">
        <v>2226</v>
      </c>
      <c r="O1374" t="s">
        <v>2444</v>
      </c>
      <c r="Q1374" t="s">
        <v>2593</v>
      </c>
      <c r="R1374" t="s">
        <v>2589</v>
      </c>
      <c r="S1374" t="s">
        <v>2609</v>
      </c>
      <c r="U1374" t="s">
        <v>2987</v>
      </c>
      <c r="AB1374" t="s">
        <v>3031</v>
      </c>
      <c r="AD1374" t="s">
        <v>2260</v>
      </c>
      <c r="AE1374" t="s">
        <v>3158</v>
      </c>
      <c r="AF1374" t="s">
        <v>3160</v>
      </c>
      <c r="AH1374">
        <v>253961539</v>
      </c>
    </row>
    <row r="1375" spans="1:34">
      <c r="A1375" t="s">
        <v>88</v>
      </c>
      <c r="B1375" t="s">
        <v>88</v>
      </c>
      <c r="C1375" s="1" t="s">
        <v>500</v>
      </c>
      <c r="D1375" t="s">
        <v>2051</v>
      </c>
      <c r="E1375" t="s">
        <v>611</v>
      </c>
      <c r="F1375">
        <v>768.48</v>
      </c>
      <c r="J1375" t="s">
        <v>611</v>
      </c>
      <c r="L1375" t="s">
        <v>2144</v>
      </c>
      <c r="M1375" t="s">
        <v>2172</v>
      </c>
      <c r="N1375" t="s">
        <v>2226</v>
      </c>
      <c r="O1375" t="s">
        <v>2418</v>
      </c>
      <c r="Q1375" t="s">
        <v>2593</v>
      </c>
      <c r="R1375" t="s">
        <v>2589</v>
      </c>
      <c r="S1375" t="s">
        <v>2609</v>
      </c>
      <c r="U1375" t="s">
        <v>2987</v>
      </c>
      <c r="AB1375" t="s">
        <v>3031</v>
      </c>
      <c r="AD1375" t="s">
        <v>2260</v>
      </c>
      <c r="AE1375" t="s">
        <v>3158</v>
      </c>
      <c r="AF1375" t="s">
        <v>3160</v>
      </c>
      <c r="AH1375">
        <v>253961662</v>
      </c>
    </row>
    <row r="1376" spans="1:34">
      <c r="A1376" t="s">
        <v>88</v>
      </c>
      <c r="B1376" t="s">
        <v>88</v>
      </c>
      <c r="C1376" s="1" t="s">
        <v>500</v>
      </c>
      <c r="D1376" t="s">
        <v>2051</v>
      </c>
      <c r="E1376" t="s">
        <v>612</v>
      </c>
      <c r="F1376">
        <v>736.32</v>
      </c>
      <c r="J1376" t="s">
        <v>612</v>
      </c>
      <c r="L1376" t="s">
        <v>2144</v>
      </c>
      <c r="M1376" t="s">
        <v>2172</v>
      </c>
      <c r="N1376" t="s">
        <v>2226</v>
      </c>
      <c r="O1376" t="s">
        <v>2445</v>
      </c>
      <c r="Q1376" t="s">
        <v>2593</v>
      </c>
      <c r="R1376" t="s">
        <v>2589</v>
      </c>
      <c r="S1376" t="s">
        <v>2609</v>
      </c>
      <c r="U1376" t="s">
        <v>2987</v>
      </c>
      <c r="AB1376" t="s">
        <v>3031</v>
      </c>
      <c r="AD1376" t="s">
        <v>2260</v>
      </c>
      <c r="AE1376" t="s">
        <v>3158</v>
      </c>
      <c r="AF1376" t="s">
        <v>3160</v>
      </c>
      <c r="AH1376">
        <v>253961542</v>
      </c>
    </row>
    <row r="1377" spans="1:34">
      <c r="A1377" t="s">
        <v>88</v>
      </c>
      <c r="B1377" t="s">
        <v>88</v>
      </c>
      <c r="C1377" s="1" t="s">
        <v>500</v>
      </c>
      <c r="D1377" t="s">
        <v>2051</v>
      </c>
      <c r="E1377" t="s">
        <v>613</v>
      </c>
      <c r="F1377">
        <v>413.28</v>
      </c>
      <c r="J1377" t="s">
        <v>613</v>
      </c>
      <c r="L1377" t="s">
        <v>2144</v>
      </c>
      <c r="M1377" t="s">
        <v>2173</v>
      </c>
      <c r="N1377" t="s">
        <v>2226</v>
      </c>
      <c r="O1377" t="s">
        <v>2444</v>
      </c>
      <c r="Q1377" t="s">
        <v>2593</v>
      </c>
      <c r="R1377" t="s">
        <v>2589</v>
      </c>
      <c r="S1377" t="s">
        <v>2609</v>
      </c>
      <c r="U1377" t="s">
        <v>2987</v>
      </c>
      <c r="AB1377" t="s">
        <v>3032</v>
      </c>
      <c r="AD1377" t="s">
        <v>2260</v>
      </c>
      <c r="AE1377" t="s">
        <v>3159</v>
      </c>
      <c r="AF1377" t="s">
        <v>3161</v>
      </c>
      <c r="AH1377">
        <v>253961538</v>
      </c>
    </row>
    <row r="1378" spans="1:34">
      <c r="A1378" t="s">
        <v>88</v>
      </c>
      <c r="B1378" t="s">
        <v>88</v>
      </c>
      <c r="C1378" s="1" t="s">
        <v>500</v>
      </c>
      <c r="D1378" t="s">
        <v>2051</v>
      </c>
      <c r="E1378" t="s">
        <v>614</v>
      </c>
      <c r="F1378">
        <v>768.48</v>
      </c>
      <c r="J1378" t="s">
        <v>614</v>
      </c>
      <c r="L1378" t="s">
        <v>2144</v>
      </c>
      <c r="M1378" t="s">
        <v>2172</v>
      </c>
      <c r="N1378" t="s">
        <v>2226</v>
      </c>
      <c r="O1378" t="s">
        <v>2418</v>
      </c>
      <c r="Q1378" t="s">
        <v>2593</v>
      </c>
      <c r="R1378" t="s">
        <v>2589</v>
      </c>
      <c r="S1378" t="s">
        <v>2609</v>
      </c>
      <c r="U1378" t="s">
        <v>2987</v>
      </c>
      <c r="AB1378" t="s">
        <v>3031</v>
      </c>
      <c r="AD1378" t="s">
        <v>2260</v>
      </c>
      <c r="AE1378" t="s">
        <v>3158</v>
      </c>
      <c r="AF1378" t="s">
        <v>3160</v>
      </c>
      <c r="AH1378">
        <v>253961663</v>
      </c>
    </row>
    <row r="1379" spans="1:34">
      <c r="A1379" t="s">
        <v>88</v>
      </c>
      <c r="B1379" t="s">
        <v>88</v>
      </c>
      <c r="C1379" s="1" t="s">
        <v>500</v>
      </c>
      <c r="D1379" t="s">
        <v>2051</v>
      </c>
      <c r="E1379" t="s">
        <v>615</v>
      </c>
      <c r="F1379">
        <v>768.48</v>
      </c>
      <c r="J1379" t="s">
        <v>615</v>
      </c>
      <c r="L1379" t="s">
        <v>2144</v>
      </c>
      <c r="M1379" t="s">
        <v>2172</v>
      </c>
      <c r="N1379" t="s">
        <v>2226</v>
      </c>
      <c r="O1379" t="s">
        <v>2418</v>
      </c>
      <c r="Q1379" t="s">
        <v>2593</v>
      </c>
      <c r="R1379" t="s">
        <v>2589</v>
      </c>
      <c r="S1379" t="s">
        <v>2609</v>
      </c>
      <c r="U1379" t="s">
        <v>2987</v>
      </c>
      <c r="AB1379" t="s">
        <v>3031</v>
      </c>
      <c r="AD1379" t="s">
        <v>2260</v>
      </c>
      <c r="AE1379" t="s">
        <v>3158</v>
      </c>
      <c r="AF1379" t="s">
        <v>3160</v>
      </c>
      <c r="AH1379">
        <v>253961664</v>
      </c>
    </row>
    <row r="1380" spans="1:34">
      <c r="A1380" t="s">
        <v>88</v>
      </c>
      <c r="B1380" t="s">
        <v>88</v>
      </c>
      <c r="C1380" s="1" t="s">
        <v>500</v>
      </c>
      <c r="D1380" t="s">
        <v>2051</v>
      </c>
      <c r="E1380" t="s">
        <v>616</v>
      </c>
      <c r="F1380">
        <v>672.24</v>
      </c>
      <c r="J1380" t="s">
        <v>616</v>
      </c>
      <c r="L1380" t="s">
        <v>2144</v>
      </c>
      <c r="M1380" t="s">
        <v>2172</v>
      </c>
      <c r="N1380" t="s">
        <v>2226</v>
      </c>
      <c r="O1380" t="s">
        <v>2446</v>
      </c>
      <c r="Q1380" t="s">
        <v>2593</v>
      </c>
      <c r="R1380" t="s">
        <v>2589</v>
      </c>
      <c r="S1380" t="s">
        <v>2609</v>
      </c>
      <c r="U1380" t="s">
        <v>2987</v>
      </c>
      <c r="AB1380" t="s">
        <v>3031</v>
      </c>
      <c r="AD1380" t="s">
        <v>2260</v>
      </c>
      <c r="AE1380" t="s">
        <v>3158</v>
      </c>
      <c r="AF1380" t="s">
        <v>3160</v>
      </c>
      <c r="AH1380">
        <v>253961541</v>
      </c>
    </row>
    <row r="1381" spans="1:34">
      <c r="A1381" t="s">
        <v>88</v>
      </c>
      <c r="B1381" t="s">
        <v>88</v>
      </c>
      <c r="C1381" s="1" t="s">
        <v>500</v>
      </c>
      <c r="D1381" t="s">
        <v>2051</v>
      </c>
      <c r="E1381" t="s">
        <v>617</v>
      </c>
      <c r="F1381">
        <v>736.32</v>
      </c>
      <c r="J1381" t="s">
        <v>617</v>
      </c>
      <c r="L1381" t="s">
        <v>2144</v>
      </c>
      <c r="M1381" t="s">
        <v>2172</v>
      </c>
      <c r="N1381" t="s">
        <v>2226</v>
      </c>
      <c r="O1381" t="s">
        <v>2439</v>
      </c>
      <c r="Q1381" t="s">
        <v>2593</v>
      </c>
      <c r="R1381" t="s">
        <v>2589</v>
      </c>
      <c r="S1381" t="s">
        <v>2609</v>
      </c>
      <c r="U1381" t="s">
        <v>2987</v>
      </c>
      <c r="AB1381" t="s">
        <v>3031</v>
      </c>
      <c r="AD1381" t="s">
        <v>2260</v>
      </c>
      <c r="AE1381" t="s">
        <v>3158</v>
      </c>
      <c r="AF1381" t="s">
        <v>3160</v>
      </c>
      <c r="AH1381">
        <v>253961615</v>
      </c>
    </row>
    <row r="1382" spans="1:34">
      <c r="A1382" t="s">
        <v>88</v>
      </c>
      <c r="B1382" t="s">
        <v>88</v>
      </c>
      <c r="C1382" s="1" t="s">
        <v>500</v>
      </c>
      <c r="D1382" t="s">
        <v>2051</v>
      </c>
      <c r="E1382" t="s">
        <v>618</v>
      </c>
      <c r="F1382">
        <v>768.48</v>
      </c>
      <c r="J1382" t="s">
        <v>618</v>
      </c>
      <c r="L1382" t="s">
        <v>2144</v>
      </c>
      <c r="M1382" t="s">
        <v>2172</v>
      </c>
      <c r="N1382" t="s">
        <v>2226</v>
      </c>
      <c r="O1382" t="s">
        <v>2418</v>
      </c>
      <c r="Q1382" t="s">
        <v>2593</v>
      </c>
      <c r="R1382" t="s">
        <v>2589</v>
      </c>
      <c r="S1382" t="s">
        <v>2609</v>
      </c>
      <c r="U1382" t="s">
        <v>2987</v>
      </c>
      <c r="AB1382" t="s">
        <v>3031</v>
      </c>
      <c r="AD1382" t="s">
        <v>2260</v>
      </c>
      <c r="AE1382" t="s">
        <v>3158</v>
      </c>
      <c r="AF1382" t="s">
        <v>3160</v>
      </c>
      <c r="AH1382">
        <v>253961665</v>
      </c>
    </row>
    <row r="1383" spans="1:34">
      <c r="A1383" t="s">
        <v>88</v>
      </c>
      <c r="B1383" t="s">
        <v>88</v>
      </c>
      <c r="C1383" s="1" t="s">
        <v>500</v>
      </c>
      <c r="D1383" t="s">
        <v>2051</v>
      </c>
      <c r="E1383" t="s">
        <v>619</v>
      </c>
      <c r="F1383">
        <v>768.48</v>
      </c>
      <c r="J1383" t="s">
        <v>619</v>
      </c>
      <c r="L1383" t="s">
        <v>2144</v>
      </c>
      <c r="M1383" t="s">
        <v>2172</v>
      </c>
      <c r="N1383" t="s">
        <v>2226</v>
      </c>
      <c r="O1383" t="s">
        <v>2442</v>
      </c>
      <c r="Q1383" t="s">
        <v>2593</v>
      </c>
      <c r="R1383" t="s">
        <v>2589</v>
      </c>
      <c r="S1383" t="s">
        <v>2609</v>
      </c>
      <c r="U1383" t="s">
        <v>2987</v>
      </c>
      <c r="AB1383" t="s">
        <v>3031</v>
      </c>
      <c r="AD1383" t="s">
        <v>2260</v>
      </c>
      <c r="AE1383" t="s">
        <v>3158</v>
      </c>
      <c r="AF1383" t="s">
        <v>3160</v>
      </c>
      <c r="AH1383">
        <v>253961533</v>
      </c>
    </row>
    <row r="1384" spans="1:34">
      <c r="A1384" t="s">
        <v>88</v>
      </c>
      <c r="B1384" t="s">
        <v>88</v>
      </c>
      <c r="C1384" s="1" t="s">
        <v>500</v>
      </c>
      <c r="D1384" t="s">
        <v>2051</v>
      </c>
      <c r="E1384" t="s">
        <v>620</v>
      </c>
      <c r="F1384">
        <v>420.15</v>
      </c>
      <c r="J1384" t="s">
        <v>620</v>
      </c>
      <c r="L1384" t="s">
        <v>2144</v>
      </c>
      <c r="M1384" t="s">
        <v>2172</v>
      </c>
      <c r="N1384" t="s">
        <v>2226</v>
      </c>
      <c r="O1384" t="s">
        <v>2447</v>
      </c>
      <c r="Q1384" t="s">
        <v>2593</v>
      </c>
      <c r="R1384" t="s">
        <v>2589</v>
      </c>
      <c r="S1384" t="s">
        <v>2609</v>
      </c>
      <c r="U1384" t="s">
        <v>2987</v>
      </c>
      <c r="AB1384" t="s">
        <v>3031</v>
      </c>
      <c r="AD1384" t="s">
        <v>2260</v>
      </c>
      <c r="AE1384" t="s">
        <v>3158</v>
      </c>
      <c r="AF1384" t="s">
        <v>3160</v>
      </c>
      <c r="AH1384">
        <v>253961544</v>
      </c>
    </row>
    <row r="1385" spans="1:34">
      <c r="A1385" t="s">
        <v>88</v>
      </c>
      <c r="B1385" t="s">
        <v>88</v>
      </c>
      <c r="C1385" s="1" t="s">
        <v>500</v>
      </c>
      <c r="D1385" t="s">
        <v>2051</v>
      </c>
      <c r="E1385" t="s">
        <v>621</v>
      </c>
      <c r="F1385">
        <v>768.48</v>
      </c>
      <c r="J1385" t="s">
        <v>621</v>
      </c>
      <c r="L1385" t="s">
        <v>2144</v>
      </c>
      <c r="M1385" t="s">
        <v>2172</v>
      </c>
      <c r="N1385" t="s">
        <v>2226</v>
      </c>
      <c r="O1385" t="s">
        <v>2442</v>
      </c>
      <c r="Q1385" t="s">
        <v>2593</v>
      </c>
      <c r="R1385" t="s">
        <v>2589</v>
      </c>
      <c r="S1385" t="s">
        <v>2609</v>
      </c>
      <c r="U1385" t="s">
        <v>2987</v>
      </c>
      <c r="AB1385" t="s">
        <v>3031</v>
      </c>
      <c r="AD1385" t="s">
        <v>2260</v>
      </c>
      <c r="AE1385" t="s">
        <v>3158</v>
      </c>
      <c r="AF1385" t="s">
        <v>3160</v>
      </c>
      <c r="AH1385">
        <v>253961534</v>
      </c>
    </row>
    <row r="1386" spans="1:34">
      <c r="A1386" t="s">
        <v>88</v>
      </c>
      <c r="B1386" t="s">
        <v>88</v>
      </c>
      <c r="C1386" s="1" t="s">
        <v>500</v>
      </c>
      <c r="D1386" t="s">
        <v>2051</v>
      </c>
      <c r="E1386" t="s">
        <v>622</v>
      </c>
      <c r="F1386">
        <v>768.48</v>
      </c>
      <c r="J1386" t="s">
        <v>622</v>
      </c>
      <c r="L1386" t="s">
        <v>2144</v>
      </c>
      <c r="M1386" t="s">
        <v>2172</v>
      </c>
      <c r="N1386" t="s">
        <v>2226</v>
      </c>
      <c r="O1386" t="s">
        <v>2418</v>
      </c>
      <c r="Q1386" t="s">
        <v>2593</v>
      </c>
      <c r="R1386" t="s">
        <v>2589</v>
      </c>
      <c r="S1386" t="s">
        <v>2609</v>
      </c>
      <c r="U1386" t="s">
        <v>2987</v>
      </c>
      <c r="AB1386" t="s">
        <v>3031</v>
      </c>
      <c r="AD1386" t="s">
        <v>2260</v>
      </c>
      <c r="AE1386" t="s">
        <v>3158</v>
      </c>
      <c r="AF1386" t="s">
        <v>3160</v>
      </c>
      <c r="AH1386">
        <v>253961666</v>
      </c>
    </row>
    <row r="1387" spans="1:34">
      <c r="A1387" t="s">
        <v>88</v>
      </c>
      <c r="B1387" t="s">
        <v>88</v>
      </c>
      <c r="C1387" s="1" t="s">
        <v>500</v>
      </c>
      <c r="D1387" t="s">
        <v>2051</v>
      </c>
      <c r="E1387" t="s">
        <v>623</v>
      </c>
      <c r="F1387">
        <v>672.24</v>
      </c>
      <c r="J1387" t="s">
        <v>623</v>
      </c>
      <c r="L1387" t="s">
        <v>2144</v>
      </c>
      <c r="M1387" t="s">
        <v>2172</v>
      </c>
      <c r="N1387" t="s">
        <v>2226</v>
      </c>
      <c r="O1387" t="s">
        <v>2448</v>
      </c>
      <c r="Q1387" t="s">
        <v>2593</v>
      </c>
      <c r="R1387" t="s">
        <v>2589</v>
      </c>
      <c r="S1387" t="s">
        <v>2609</v>
      </c>
      <c r="U1387" t="s">
        <v>2987</v>
      </c>
      <c r="AB1387" t="s">
        <v>3031</v>
      </c>
      <c r="AD1387" t="s">
        <v>2260</v>
      </c>
      <c r="AE1387" t="s">
        <v>3158</v>
      </c>
      <c r="AF1387" t="s">
        <v>3160</v>
      </c>
      <c r="AH1387">
        <v>253961551</v>
      </c>
    </row>
    <row r="1388" spans="1:34">
      <c r="A1388" t="s">
        <v>88</v>
      </c>
      <c r="B1388" t="s">
        <v>88</v>
      </c>
      <c r="C1388" s="1" t="s">
        <v>500</v>
      </c>
      <c r="D1388" t="s">
        <v>2051</v>
      </c>
      <c r="E1388" t="s">
        <v>624</v>
      </c>
      <c r="F1388">
        <v>672.24</v>
      </c>
      <c r="J1388" t="s">
        <v>624</v>
      </c>
      <c r="L1388" t="s">
        <v>2144</v>
      </c>
      <c r="M1388" t="s">
        <v>2172</v>
      </c>
      <c r="N1388" t="s">
        <v>2226</v>
      </c>
      <c r="O1388" t="s">
        <v>2449</v>
      </c>
      <c r="Q1388" t="s">
        <v>2593</v>
      </c>
      <c r="R1388" t="s">
        <v>2589</v>
      </c>
      <c r="S1388" t="s">
        <v>2609</v>
      </c>
      <c r="U1388" t="s">
        <v>2987</v>
      </c>
      <c r="AB1388" t="s">
        <v>3031</v>
      </c>
      <c r="AD1388" t="s">
        <v>2260</v>
      </c>
      <c r="AE1388" t="s">
        <v>3158</v>
      </c>
      <c r="AF1388" t="s">
        <v>3160</v>
      </c>
      <c r="AH1388">
        <v>253961554</v>
      </c>
    </row>
    <row r="1389" spans="1:34">
      <c r="A1389" t="s">
        <v>88</v>
      </c>
      <c r="B1389" t="s">
        <v>88</v>
      </c>
      <c r="C1389" s="1" t="s">
        <v>500</v>
      </c>
      <c r="D1389" t="s">
        <v>2051</v>
      </c>
      <c r="E1389" t="s">
        <v>625</v>
      </c>
      <c r="F1389">
        <v>672.24</v>
      </c>
      <c r="J1389" t="s">
        <v>625</v>
      </c>
      <c r="L1389" t="s">
        <v>2144</v>
      </c>
      <c r="M1389" t="s">
        <v>2172</v>
      </c>
      <c r="N1389" t="s">
        <v>2226</v>
      </c>
      <c r="O1389" t="s">
        <v>2450</v>
      </c>
      <c r="Q1389" t="s">
        <v>2593</v>
      </c>
      <c r="R1389" t="s">
        <v>2589</v>
      </c>
      <c r="S1389" t="s">
        <v>2609</v>
      </c>
      <c r="U1389" t="s">
        <v>2987</v>
      </c>
      <c r="AB1389" t="s">
        <v>3031</v>
      </c>
      <c r="AD1389" t="s">
        <v>2260</v>
      </c>
      <c r="AE1389" t="s">
        <v>3158</v>
      </c>
      <c r="AF1389" t="s">
        <v>3160</v>
      </c>
      <c r="AH1389">
        <v>253961553</v>
      </c>
    </row>
    <row r="1390" spans="1:34">
      <c r="A1390" t="s">
        <v>88</v>
      </c>
      <c r="B1390" t="s">
        <v>88</v>
      </c>
      <c r="C1390" s="1" t="s">
        <v>500</v>
      </c>
      <c r="D1390" t="s">
        <v>2051</v>
      </c>
      <c r="E1390" t="s">
        <v>626</v>
      </c>
      <c r="F1390">
        <v>672.24</v>
      </c>
      <c r="J1390" t="s">
        <v>626</v>
      </c>
      <c r="L1390" t="s">
        <v>2144</v>
      </c>
      <c r="M1390" t="s">
        <v>2172</v>
      </c>
      <c r="N1390" t="s">
        <v>2226</v>
      </c>
      <c r="O1390" t="s">
        <v>2451</v>
      </c>
      <c r="Q1390" t="s">
        <v>2593</v>
      </c>
      <c r="R1390" t="s">
        <v>2589</v>
      </c>
      <c r="S1390" t="s">
        <v>2609</v>
      </c>
      <c r="U1390" t="s">
        <v>2987</v>
      </c>
      <c r="AB1390" t="s">
        <v>3031</v>
      </c>
      <c r="AD1390" t="s">
        <v>2260</v>
      </c>
      <c r="AE1390" t="s">
        <v>3158</v>
      </c>
      <c r="AF1390" t="s">
        <v>3160</v>
      </c>
      <c r="AH1390">
        <v>253961552</v>
      </c>
    </row>
    <row r="1391" spans="1:34">
      <c r="A1391" t="s">
        <v>88</v>
      </c>
      <c r="B1391" t="s">
        <v>88</v>
      </c>
      <c r="C1391" s="1" t="s">
        <v>500</v>
      </c>
      <c r="D1391" t="s">
        <v>2051</v>
      </c>
      <c r="E1391" t="s">
        <v>627</v>
      </c>
      <c r="F1391">
        <v>736.32</v>
      </c>
      <c r="J1391" t="s">
        <v>627</v>
      </c>
      <c r="L1391" t="s">
        <v>2144</v>
      </c>
      <c r="M1391" t="s">
        <v>2172</v>
      </c>
      <c r="N1391" t="s">
        <v>2226</v>
      </c>
      <c r="O1391" t="s">
        <v>2445</v>
      </c>
      <c r="Q1391" t="s">
        <v>2593</v>
      </c>
      <c r="R1391" t="s">
        <v>2589</v>
      </c>
      <c r="S1391" t="s">
        <v>2609</v>
      </c>
      <c r="U1391" t="s">
        <v>2987</v>
      </c>
      <c r="AB1391" t="s">
        <v>3031</v>
      </c>
      <c r="AD1391" t="s">
        <v>2260</v>
      </c>
      <c r="AE1391" t="s">
        <v>3158</v>
      </c>
      <c r="AF1391" t="s">
        <v>3160</v>
      </c>
      <c r="AH1391">
        <v>253961543</v>
      </c>
    </row>
    <row r="1392" spans="1:34">
      <c r="A1392" t="s">
        <v>88</v>
      </c>
      <c r="B1392" t="s">
        <v>88</v>
      </c>
      <c r="C1392" s="1" t="s">
        <v>500</v>
      </c>
      <c r="D1392" t="s">
        <v>2051</v>
      </c>
      <c r="E1392" t="s">
        <v>628</v>
      </c>
      <c r="F1392">
        <v>766.08</v>
      </c>
      <c r="J1392" t="s">
        <v>628</v>
      </c>
      <c r="L1392" t="s">
        <v>2144</v>
      </c>
      <c r="M1392" t="s">
        <v>2172</v>
      </c>
      <c r="N1392" t="s">
        <v>2226</v>
      </c>
      <c r="O1392" t="s">
        <v>2444</v>
      </c>
      <c r="Q1392" t="s">
        <v>2593</v>
      </c>
      <c r="R1392" t="s">
        <v>2589</v>
      </c>
      <c r="S1392" t="s">
        <v>2609</v>
      </c>
      <c r="U1392" t="s">
        <v>2987</v>
      </c>
      <c r="AB1392" t="s">
        <v>3031</v>
      </c>
      <c r="AD1392" t="s">
        <v>2260</v>
      </c>
      <c r="AE1392" t="s">
        <v>3158</v>
      </c>
      <c r="AF1392" t="s">
        <v>3160</v>
      </c>
      <c r="AH1392">
        <v>253961540</v>
      </c>
    </row>
    <row r="1393" spans="1:34">
      <c r="A1393" t="s">
        <v>88</v>
      </c>
      <c r="B1393" t="s">
        <v>88</v>
      </c>
      <c r="C1393" s="1" t="s">
        <v>500</v>
      </c>
      <c r="D1393" t="s">
        <v>2051</v>
      </c>
      <c r="E1393" t="s">
        <v>629</v>
      </c>
      <c r="F1393">
        <v>768.48</v>
      </c>
      <c r="J1393" t="s">
        <v>629</v>
      </c>
      <c r="L1393" t="s">
        <v>2144</v>
      </c>
      <c r="M1393" t="s">
        <v>2172</v>
      </c>
      <c r="N1393" t="s">
        <v>2226</v>
      </c>
      <c r="O1393" t="s">
        <v>2418</v>
      </c>
      <c r="Q1393" t="s">
        <v>2593</v>
      </c>
      <c r="R1393" t="s">
        <v>2589</v>
      </c>
      <c r="S1393" t="s">
        <v>2609</v>
      </c>
      <c r="U1393" t="s">
        <v>2987</v>
      </c>
      <c r="AB1393" t="s">
        <v>3031</v>
      </c>
      <c r="AD1393" t="s">
        <v>2260</v>
      </c>
      <c r="AE1393" t="s">
        <v>3158</v>
      </c>
      <c r="AF1393" t="s">
        <v>3160</v>
      </c>
      <c r="AH1393">
        <v>253961658</v>
      </c>
    </row>
    <row r="1394" spans="1:34">
      <c r="A1394" t="s">
        <v>88</v>
      </c>
      <c r="B1394" t="s">
        <v>88</v>
      </c>
      <c r="C1394" s="1" t="s">
        <v>500</v>
      </c>
      <c r="D1394" t="s">
        <v>2051</v>
      </c>
      <c r="E1394" t="s">
        <v>630</v>
      </c>
      <c r="F1394">
        <v>766.08</v>
      </c>
      <c r="J1394" t="s">
        <v>630</v>
      </c>
      <c r="L1394" t="s">
        <v>2144</v>
      </c>
      <c r="M1394" t="s">
        <v>2172</v>
      </c>
      <c r="N1394" t="s">
        <v>2226</v>
      </c>
      <c r="O1394" t="s">
        <v>2452</v>
      </c>
      <c r="Q1394" t="s">
        <v>2593</v>
      </c>
      <c r="R1394" t="s">
        <v>2589</v>
      </c>
      <c r="S1394" t="s">
        <v>2609</v>
      </c>
      <c r="U1394" t="s">
        <v>2987</v>
      </c>
      <c r="AB1394" t="s">
        <v>3031</v>
      </c>
      <c r="AD1394" t="s">
        <v>2260</v>
      </c>
      <c r="AE1394" t="s">
        <v>3158</v>
      </c>
      <c r="AF1394" t="s">
        <v>3160</v>
      </c>
      <c r="AH1394">
        <v>253961545</v>
      </c>
    </row>
    <row r="1395" spans="1:34">
      <c r="A1395" t="s">
        <v>88</v>
      </c>
      <c r="B1395" t="s">
        <v>88</v>
      </c>
      <c r="C1395" s="1" t="s">
        <v>500</v>
      </c>
      <c r="D1395" t="s">
        <v>2051</v>
      </c>
      <c r="E1395" t="s">
        <v>631</v>
      </c>
      <c r="F1395">
        <v>768.48</v>
      </c>
      <c r="J1395" t="s">
        <v>631</v>
      </c>
      <c r="L1395" t="s">
        <v>2144</v>
      </c>
      <c r="M1395" t="s">
        <v>2172</v>
      </c>
      <c r="N1395" t="s">
        <v>2226</v>
      </c>
      <c r="O1395" t="s">
        <v>2418</v>
      </c>
      <c r="Q1395" t="s">
        <v>2593</v>
      </c>
      <c r="R1395" t="s">
        <v>2589</v>
      </c>
      <c r="S1395" t="s">
        <v>2609</v>
      </c>
      <c r="U1395" t="s">
        <v>2987</v>
      </c>
      <c r="AB1395" t="s">
        <v>3031</v>
      </c>
      <c r="AD1395" t="s">
        <v>2260</v>
      </c>
      <c r="AE1395" t="s">
        <v>3158</v>
      </c>
      <c r="AF1395" t="s">
        <v>3160</v>
      </c>
      <c r="AH1395">
        <v>253961659</v>
      </c>
    </row>
    <row r="1396" spans="1:34">
      <c r="A1396" t="s">
        <v>88</v>
      </c>
      <c r="B1396" t="s">
        <v>88</v>
      </c>
      <c r="C1396" s="1" t="s">
        <v>500</v>
      </c>
      <c r="D1396" t="s">
        <v>2051</v>
      </c>
      <c r="E1396" t="s">
        <v>632</v>
      </c>
      <c r="F1396">
        <v>263.27999999999997</v>
      </c>
      <c r="J1396" t="s">
        <v>632</v>
      </c>
      <c r="L1396" t="s">
        <v>2144</v>
      </c>
      <c r="M1396" t="s">
        <v>2173</v>
      </c>
      <c r="N1396" t="s">
        <v>2226</v>
      </c>
      <c r="O1396" t="s">
        <v>2452</v>
      </c>
      <c r="Q1396" t="s">
        <v>2593</v>
      </c>
      <c r="R1396" t="s">
        <v>2589</v>
      </c>
      <c r="S1396" t="s">
        <v>2609</v>
      </c>
      <c r="U1396" t="s">
        <v>2987</v>
      </c>
      <c r="AB1396" t="s">
        <v>3032</v>
      </c>
      <c r="AD1396" t="s">
        <v>2260</v>
      </c>
      <c r="AE1396" t="s">
        <v>3159</v>
      </c>
      <c r="AF1396" t="s">
        <v>3161</v>
      </c>
      <c r="AH1396">
        <v>253961550</v>
      </c>
    </row>
    <row r="1397" spans="1:34">
      <c r="A1397" t="s">
        <v>88</v>
      </c>
      <c r="B1397" t="s">
        <v>88</v>
      </c>
      <c r="C1397" s="1" t="s">
        <v>500</v>
      </c>
      <c r="D1397" t="s">
        <v>2051</v>
      </c>
      <c r="E1397" t="s">
        <v>633</v>
      </c>
      <c r="F1397">
        <v>768.48</v>
      </c>
      <c r="J1397" t="s">
        <v>633</v>
      </c>
      <c r="L1397" t="s">
        <v>2144</v>
      </c>
      <c r="M1397" t="s">
        <v>2172</v>
      </c>
      <c r="N1397" t="s">
        <v>2226</v>
      </c>
      <c r="O1397" t="s">
        <v>2418</v>
      </c>
      <c r="Q1397" t="s">
        <v>2593</v>
      </c>
      <c r="R1397" t="s">
        <v>2589</v>
      </c>
      <c r="S1397" t="s">
        <v>2609</v>
      </c>
      <c r="U1397" t="s">
        <v>2987</v>
      </c>
      <c r="AB1397" t="s">
        <v>3031</v>
      </c>
      <c r="AD1397" t="s">
        <v>2260</v>
      </c>
      <c r="AE1397" t="s">
        <v>3158</v>
      </c>
      <c r="AF1397" t="s">
        <v>3160</v>
      </c>
      <c r="AH1397">
        <v>253961660</v>
      </c>
    </row>
    <row r="1398" spans="1:34">
      <c r="A1398" t="s">
        <v>88</v>
      </c>
      <c r="B1398" t="s">
        <v>88</v>
      </c>
      <c r="C1398" s="1" t="s">
        <v>500</v>
      </c>
      <c r="D1398" t="s">
        <v>2051</v>
      </c>
      <c r="E1398" t="s">
        <v>634</v>
      </c>
      <c r="F1398">
        <v>768.48</v>
      </c>
      <c r="J1398" t="s">
        <v>634</v>
      </c>
      <c r="L1398" t="s">
        <v>2144</v>
      </c>
      <c r="M1398" t="s">
        <v>2172</v>
      </c>
      <c r="N1398" t="s">
        <v>2226</v>
      </c>
      <c r="O1398" t="s">
        <v>2418</v>
      </c>
      <c r="Q1398" t="s">
        <v>2593</v>
      </c>
      <c r="R1398" t="s">
        <v>2589</v>
      </c>
      <c r="S1398" t="s">
        <v>2609</v>
      </c>
      <c r="U1398" t="s">
        <v>2987</v>
      </c>
      <c r="AB1398" t="s">
        <v>3031</v>
      </c>
      <c r="AD1398" t="s">
        <v>2260</v>
      </c>
      <c r="AE1398" t="s">
        <v>3158</v>
      </c>
      <c r="AF1398" t="s">
        <v>3160</v>
      </c>
      <c r="AH1398">
        <v>253961661</v>
      </c>
    </row>
    <row r="1399" spans="1:34">
      <c r="A1399" t="s">
        <v>88</v>
      </c>
      <c r="B1399" t="s">
        <v>88</v>
      </c>
      <c r="C1399" s="1" t="s">
        <v>500</v>
      </c>
      <c r="D1399" t="s">
        <v>2051</v>
      </c>
      <c r="E1399" t="s">
        <v>635</v>
      </c>
      <c r="F1399">
        <v>766.08</v>
      </c>
      <c r="J1399" t="s">
        <v>635</v>
      </c>
      <c r="L1399" t="s">
        <v>2144</v>
      </c>
      <c r="M1399" t="s">
        <v>2172</v>
      </c>
      <c r="N1399" t="s">
        <v>2226</v>
      </c>
      <c r="O1399" t="s">
        <v>2452</v>
      </c>
      <c r="Q1399" t="s">
        <v>2593</v>
      </c>
      <c r="R1399" t="s">
        <v>2589</v>
      </c>
      <c r="S1399" t="s">
        <v>2609</v>
      </c>
      <c r="U1399" t="s">
        <v>2987</v>
      </c>
      <c r="AB1399" t="s">
        <v>3031</v>
      </c>
      <c r="AD1399" t="s">
        <v>2260</v>
      </c>
      <c r="AE1399" t="s">
        <v>3158</v>
      </c>
      <c r="AF1399" t="s">
        <v>3160</v>
      </c>
      <c r="AH1399">
        <v>253961546</v>
      </c>
    </row>
    <row r="1400" spans="1:34">
      <c r="A1400" t="s">
        <v>88</v>
      </c>
      <c r="B1400" t="s">
        <v>88</v>
      </c>
      <c r="C1400" s="1" t="s">
        <v>500</v>
      </c>
      <c r="D1400" t="s">
        <v>2051</v>
      </c>
      <c r="E1400" t="s">
        <v>636</v>
      </c>
      <c r="F1400">
        <v>766.08</v>
      </c>
      <c r="J1400" t="s">
        <v>636</v>
      </c>
      <c r="L1400" t="s">
        <v>2144</v>
      </c>
      <c r="M1400" t="s">
        <v>2172</v>
      </c>
      <c r="N1400" t="s">
        <v>2226</v>
      </c>
      <c r="O1400" t="s">
        <v>2452</v>
      </c>
      <c r="Q1400" t="s">
        <v>2593</v>
      </c>
      <c r="R1400" t="s">
        <v>2589</v>
      </c>
      <c r="S1400" t="s">
        <v>2609</v>
      </c>
      <c r="U1400" t="s">
        <v>2987</v>
      </c>
      <c r="AB1400" t="s">
        <v>3031</v>
      </c>
      <c r="AD1400" t="s">
        <v>2260</v>
      </c>
      <c r="AE1400" t="s">
        <v>3158</v>
      </c>
      <c r="AF1400" t="s">
        <v>3160</v>
      </c>
      <c r="AH1400">
        <v>253961547</v>
      </c>
    </row>
    <row r="1401" spans="1:34">
      <c r="A1401" t="s">
        <v>88</v>
      </c>
      <c r="B1401" t="s">
        <v>88</v>
      </c>
      <c r="C1401" s="1" t="s">
        <v>500</v>
      </c>
      <c r="D1401" t="s">
        <v>2051</v>
      </c>
      <c r="E1401" t="s">
        <v>637</v>
      </c>
      <c r="F1401">
        <v>574.55999999999995</v>
      </c>
      <c r="J1401" t="s">
        <v>637</v>
      </c>
      <c r="L1401" t="s">
        <v>2144</v>
      </c>
      <c r="M1401" t="s">
        <v>2172</v>
      </c>
      <c r="N1401" t="s">
        <v>2226</v>
      </c>
      <c r="O1401" t="s">
        <v>2453</v>
      </c>
      <c r="Q1401" t="s">
        <v>2593</v>
      </c>
      <c r="R1401" t="s">
        <v>2589</v>
      </c>
      <c r="S1401" t="s">
        <v>2609</v>
      </c>
      <c r="U1401" t="s">
        <v>2987</v>
      </c>
      <c r="AB1401" t="s">
        <v>3031</v>
      </c>
      <c r="AD1401" t="s">
        <v>2260</v>
      </c>
      <c r="AE1401" t="s">
        <v>3158</v>
      </c>
      <c r="AF1401" t="s">
        <v>3160</v>
      </c>
      <c r="AH1401">
        <v>253961548</v>
      </c>
    </row>
    <row r="1402" spans="1:34">
      <c r="A1402" t="s">
        <v>88</v>
      </c>
      <c r="B1402" t="s">
        <v>88</v>
      </c>
      <c r="C1402" s="1" t="s">
        <v>500</v>
      </c>
      <c r="D1402" t="s">
        <v>2051</v>
      </c>
      <c r="E1402" t="s">
        <v>637</v>
      </c>
      <c r="F1402">
        <v>191.52</v>
      </c>
      <c r="J1402" t="s">
        <v>637</v>
      </c>
      <c r="L1402" t="s">
        <v>2144</v>
      </c>
      <c r="M1402" t="s">
        <v>2172</v>
      </c>
      <c r="N1402" t="s">
        <v>2226</v>
      </c>
      <c r="O1402" t="s">
        <v>2453</v>
      </c>
      <c r="Q1402" t="s">
        <v>2593</v>
      </c>
      <c r="R1402" t="s">
        <v>2589</v>
      </c>
      <c r="S1402" t="s">
        <v>2609</v>
      </c>
      <c r="U1402" t="s">
        <v>2987</v>
      </c>
      <c r="AB1402" t="s">
        <v>3031</v>
      </c>
      <c r="AD1402" t="s">
        <v>2260</v>
      </c>
      <c r="AE1402" t="s">
        <v>3158</v>
      </c>
      <c r="AF1402" t="s">
        <v>3160</v>
      </c>
      <c r="AH1402">
        <v>253961549</v>
      </c>
    </row>
    <row r="1403" spans="1:34">
      <c r="A1403" t="s">
        <v>88</v>
      </c>
      <c r="B1403" t="s">
        <v>88</v>
      </c>
      <c r="C1403" s="1" t="s">
        <v>500</v>
      </c>
      <c r="D1403" t="s">
        <v>2051</v>
      </c>
      <c r="E1403" t="s">
        <v>638</v>
      </c>
      <c r="F1403">
        <v>766.08</v>
      </c>
      <c r="J1403" t="s">
        <v>638</v>
      </c>
      <c r="L1403" t="s">
        <v>2144</v>
      </c>
      <c r="M1403" t="s">
        <v>2172</v>
      </c>
      <c r="N1403" t="s">
        <v>2226</v>
      </c>
      <c r="O1403" t="s">
        <v>2444</v>
      </c>
      <c r="Q1403" t="s">
        <v>2593</v>
      </c>
      <c r="R1403" t="s">
        <v>2589</v>
      </c>
      <c r="S1403" t="s">
        <v>2609</v>
      </c>
      <c r="U1403" t="s">
        <v>2987</v>
      </c>
      <c r="AB1403" t="s">
        <v>3031</v>
      </c>
      <c r="AD1403" t="s">
        <v>2260</v>
      </c>
      <c r="AE1403" t="s">
        <v>3158</v>
      </c>
      <c r="AF1403" t="s">
        <v>3160</v>
      </c>
      <c r="AH1403">
        <v>253961535</v>
      </c>
    </row>
    <row r="1404" spans="1:34">
      <c r="A1404" t="s">
        <v>88</v>
      </c>
      <c r="B1404" t="s">
        <v>88</v>
      </c>
      <c r="C1404" s="1" t="s">
        <v>500</v>
      </c>
      <c r="D1404" t="s">
        <v>2051</v>
      </c>
      <c r="E1404" t="s">
        <v>639</v>
      </c>
      <c r="F1404">
        <v>458.16</v>
      </c>
      <c r="J1404" t="s">
        <v>639</v>
      </c>
      <c r="L1404" t="s">
        <v>2144</v>
      </c>
      <c r="M1404" t="s">
        <v>2173</v>
      </c>
      <c r="N1404" t="s">
        <v>2226</v>
      </c>
      <c r="O1404" t="s">
        <v>2454</v>
      </c>
      <c r="Q1404" t="s">
        <v>2593</v>
      </c>
      <c r="R1404" t="s">
        <v>2589</v>
      </c>
      <c r="S1404" t="s">
        <v>2609</v>
      </c>
      <c r="U1404" t="s">
        <v>2987</v>
      </c>
      <c r="AB1404" t="s">
        <v>3032</v>
      </c>
      <c r="AD1404" t="s">
        <v>2260</v>
      </c>
      <c r="AE1404" t="s">
        <v>3159</v>
      </c>
      <c r="AF1404" t="s">
        <v>3161</v>
      </c>
      <c r="AH1404">
        <v>253961610</v>
      </c>
    </row>
    <row r="1405" spans="1:34">
      <c r="A1405" t="s">
        <v>88</v>
      </c>
      <c r="B1405" t="s">
        <v>88</v>
      </c>
      <c r="C1405" s="1" t="s">
        <v>500</v>
      </c>
      <c r="D1405" t="s">
        <v>2051</v>
      </c>
      <c r="E1405" t="s">
        <v>640</v>
      </c>
      <c r="F1405">
        <v>766.08</v>
      </c>
      <c r="J1405" t="s">
        <v>640</v>
      </c>
      <c r="L1405" t="s">
        <v>2144</v>
      </c>
      <c r="M1405" t="s">
        <v>2172</v>
      </c>
      <c r="N1405" t="s">
        <v>2226</v>
      </c>
      <c r="O1405" t="s">
        <v>2444</v>
      </c>
      <c r="Q1405" t="s">
        <v>2593</v>
      </c>
      <c r="R1405" t="s">
        <v>2589</v>
      </c>
      <c r="S1405" t="s">
        <v>2609</v>
      </c>
      <c r="U1405" t="s">
        <v>2987</v>
      </c>
      <c r="AB1405" t="s">
        <v>3031</v>
      </c>
      <c r="AD1405" t="s">
        <v>2260</v>
      </c>
      <c r="AE1405" t="s">
        <v>3158</v>
      </c>
      <c r="AF1405" t="s">
        <v>3160</v>
      </c>
      <c r="AH1405">
        <v>253961536</v>
      </c>
    </row>
    <row r="1406" spans="1:34">
      <c r="A1406" t="s">
        <v>88</v>
      </c>
      <c r="B1406" t="s">
        <v>88</v>
      </c>
      <c r="C1406" s="1" t="s">
        <v>500</v>
      </c>
      <c r="D1406" t="s">
        <v>2051</v>
      </c>
      <c r="E1406" t="s">
        <v>641</v>
      </c>
      <c r="F1406">
        <v>672.24</v>
      </c>
      <c r="J1406" t="s">
        <v>641</v>
      </c>
      <c r="L1406" t="s">
        <v>2144</v>
      </c>
      <c r="M1406" t="s">
        <v>2172</v>
      </c>
      <c r="N1406" t="s">
        <v>2226</v>
      </c>
      <c r="O1406" t="s">
        <v>2454</v>
      </c>
      <c r="Q1406" t="s">
        <v>2593</v>
      </c>
      <c r="R1406" t="s">
        <v>2589</v>
      </c>
      <c r="S1406" t="s">
        <v>2609</v>
      </c>
      <c r="U1406" t="s">
        <v>2987</v>
      </c>
      <c r="AB1406" t="s">
        <v>3031</v>
      </c>
      <c r="AD1406" t="s">
        <v>2260</v>
      </c>
      <c r="AE1406" t="s">
        <v>3158</v>
      </c>
      <c r="AF1406" t="s">
        <v>3160</v>
      </c>
      <c r="AH1406">
        <v>253961613</v>
      </c>
    </row>
    <row r="1407" spans="1:34">
      <c r="A1407" t="s">
        <v>88</v>
      </c>
      <c r="B1407" t="s">
        <v>88</v>
      </c>
      <c r="C1407" s="1" t="s">
        <v>500</v>
      </c>
      <c r="D1407" t="s">
        <v>2051</v>
      </c>
      <c r="E1407" t="s">
        <v>642</v>
      </c>
      <c r="F1407">
        <v>458.16</v>
      </c>
      <c r="J1407" t="s">
        <v>642</v>
      </c>
      <c r="L1407" t="s">
        <v>2144</v>
      </c>
      <c r="M1407" t="s">
        <v>2173</v>
      </c>
      <c r="N1407" t="s">
        <v>2226</v>
      </c>
      <c r="O1407" t="s">
        <v>2454</v>
      </c>
      <c r="Q1407" t="s">
        <v>2593</v>
      </c>
      <c r="R1407" t="s">
        <v>2589</v>
      </c>
      <c r="S1407" t="s">
        <v>2609</v>
      </c>
      <c r="U1407" t="s">
        <v>2987</v>
      </c>
      <c r="AB1407" t="s">
        <v>3032</v>
      </c>
      <c r="AD1407" t="s">
        <v>2260</v>
      </c>
      <c r="AE1407" t="s">
        <v>3159</v>
      </c>
      <c r="AF1407" t="s">
        <v>3161</v>
      </c>
      <c r="AH1407">
        <v>253961611</v>
      </c>
    </row>
    <row r="1408" spans="1:34">
      <c r="A1408" t="s">
        <v>88</v>
      </c>
      <c r="B1408" t="s">
        <v>88</v>
      </c>
      <c r="C1408" s="1" t="s">
        <v>500</v>
      </c>
      <c r="D1408" t="s">
        <v>2051</v>
      </c>
      <c r="E1408" t="s">
        <v>643</v>
      </c>
      <c r="F1408">
        <v>458.16</v>
      </c>
      <c r="J1408" t="s">
        <v>643</v>
      </c>
      <c r="L1408" t="s">
        <v>2144</v>
      </c>
      <c r="M1408" t="s">
        <v>2173</v>
      </c>
      <c r="N1408" t="s">
        <v>2226</v>
      </c>
      <c r="O1408" t="s">
        <v>2454</v>
      </c>
      <c r="Q1408" t="s">
        <v>2593</v>
      </c>
      <c r="R1408" t="s">
        <v>2589</v>
      </c>
      <c r="S1408" t="s">
        <v>2609</v>
      </c>
      <c r="U1408" t="s">
        <v>2987</v>
      </c>
      <c r="AB1408" t="s">
        <v>3032</v>
      </c>
      <c r="AD1408" t="s">
        <v>2260</v>
      </c>
      <c r="AE1408" t="s">
        <v>3159</v>
      </c>
      <c r="AF1408" t="s">
        <v>3161</v>
      </c>
      <c r="AH1408">
        <v>253961612</v>
      </c>
    </row>
    <row r="1409" spans="1:34">
      <c r="A1409" t="s">
        <v>88</v>
      </c>
      <c r="B1409" t="s">
        <v>88</v>
      </c>
      <c r="C1409" s="1" t="s">
        <v>500</v>
      </c>
      <c r="D1409" t="s">
        <v>2051</v>
      </c>
      <c r="E1409" t="s">
        <v>644</v>
      </c>
      <c r="F1409">
        <v>413.28</v>
      </c>
      <c r="J1409" t="s">
        <v>644</v>
      </c>
      <c r="L1409" t="s">
        <v>2144</v>
      </c>
      <c r="M1409" t="s">
        <v>2173</v>
      </c>
      <c r="N1409" t="s">
        <v>2226</v>
      </c>
      <c r="O1409" t="s">
        <v>2444</v>
      </c>
      <c r="Q1409" t="s">
        <v>2593</v>
      </c>
      <c r="R1409" t="s">
        <v>2589</v>
      </c>
      <c r="S1409" t="s">
        <v>2609</v>
      </c>
      <c r="U1409" t="s">
        <v>2987</v>
      </c>
      <c r="AB1409" t="s">
        <v>3032</v>
      </c>
      <c r="AD1409" t="s">
        <v>2260</v>
      </c>
      <c r="AE1409" t="s">
        <v>3159</v>
      </c>
      <c r="AF1409" t="s">
        <v>3161</v>
      </c>
      <c r="AH1409">
        <v>253961537</v>
      </c>
    </row>
    <row r="1410" spans="1:34">
      <c r="A1410" t="s">
        <v>88</v>
      </c>
      <c r="B1410" t="s">
        <v>88</v>
      </c>
      <c r="C1410" s="1" t="s">
        <v>500</v>
      </c>
      <c r="D1410" t="s">
        <v>2051</v>
      </c>
      <c r="E1410" t="s">
        <v>645</v>
      </c>
      <c r="F1410">
        <v>768.48</v>
      </c>
      <c r="J1410" t="s">
        <v>645</v>
      </c>
      <c r="L1410" t="s">
        <v>2144</v>
      </c>
      <c r="M1410" t="s">
        <v>2172</v>
      </c>
      <c r="N1410" t="s">
        <v>2226</v>
      </c>
      <c r="O1410" t="s">
        <v>2438</v>
      </c>
      <c r="Q1410" t="s">
        <v>2593</v>
      </c>
      <c r="R1410" t="s">
        <v>2589</v>
      </c>
      <c r="S1410" t="s">
        <v>2609</v>
      </c>
      <c r="U1410" t="s">
        <v>2987</v>
      </c>
      <c r="AB1410" t="s">
        <v>3031</v>
      </c>
      <c r="AD1410" t="s">
        <v>2260</v>
      </c>
      <c r="AE1410" t="s">
        <v>3158</v>
      </c>
      <c r="AF1410" t="s">
        <v>3160</v>
      </c>
      <c r="AH1410">
        <v>253961624</v>
      </c>
    </row>
    <row r="1411" spans="1:34">
      <c r="A1411" t="s">
        <v>88</v>
      </c>
      <c r="B1411" t="s">
        <v>88</v>
      </c>
      <c r="C1411" s="1" t="s">
        <v>500</v>
      </c>
      <c r="D1411" t="s">
        <v>2051</v>
      </c>
      <c r="E1411" t="s">
        <v>646</v>
      </c>
      <c r="F1411">
        <v>768.48</v>
      </c>
      <c r="J1411" t="s">
        <v>646</v>
      </c>
      <c r="L1411" t="s">
        <v>2144</v>
      </c>
      <c r="M1411" t="s">
        <v>2172</v>
      </c>
      <c r="N1411" t="s">
        <v>2226</v>
      </c>
      <c r="O1411" t="s">
        <v>2438</v>
      </c>
      <c r="Q1411" t="s">
        <v>2593</v>
      </c>
      <c r="R1411" t="s">
        <v>2589</v>
      </c>
      <c r="S1411" t="s">
        <v>2609</v>
      </c>
      <c r="U1411" t="s">
        <v>2987</v>
      </c>
      <c r="AB1411" t="s">
        <v>3031</v>
      </c>
      <c r="AD1411" t="s">
        <v>2260</v>
      </c>
      <c r="AE1411" t="s">
        <v>3158</v>
      </c>
      <c r="AF1411" t="s">
        <v>3160</v>
      </c>
      <c r="AH1411">
        <v>253961625</v>
      </c>
    </row>
    <row r="1412" spans="1:34">
      <c r="A1412" t="s">
        <v>88</v>
      </c>
      <c r="B1412" t="s">
        <v>88</v>
      </c>
      <c r="C1412" s="1" t="s">
        <v>500</v>
      </c>
      <c r="D1412" t="s">
        <v>2051</v>
      </c>
      <c r="E1412" t="s">
        <v>647</v>
      </c>
      <c r="F1412">
        <v>768.48</v>
      </c>
      <c r="J1412" t="s">
        <v>647</v>
      </c>
      <c r="L1412" t="s">
        <v>2144</v>
      </c>
      <c r="M1412" t="s">
        <v>2172</v>
      </c>
      <c r="N1412" t="s">
        <v>2226</v>
      </c>
      <c r="O1412" t="s">
        <v>2438</v>
      </c>
      <c r="Q1412" t="s">
        <v>2593</v>
      </c>
      <c r="R1412" t="s">
        <v>2589</v>
      </c>
      <c r="S1412" t="s">
        <v>2609</v>
      </c>
      <c r="U1412" t="s">
        <v>2987</v>
      </c>
      <c r="AB1412" t="s">
        <v>3031</v>
      </c>
      <c r="AD1412" t="s">
        <v>2260</v>
      </c>
      <c r="AE1412" t="s">
        <v>3158</v>
      </c>
      <c r="AF1412" t="s">
        <v>3160</v>
      </c>
      <c r="AH1412">
        <v>253961626</v>
      </c>
    </row>
    <row r="1413" spans="1:34">
      <c r="A1413" t="s">
        <v>88</v>
      </c>
      <c r="B1413" t="s">
        <v>88</v>
      </c>
      <c r="C1413" s="1" t="s">
        <v>648</v>
      </c>
      <c r="D1413" t="s">
        <v>2051</v>
      </c>
      <c r="E1413" t="s">
        <v>649</v>
      </c>
      <c r="F1413">
        <v>494.16</v>
      </c>
      <c r="J1413" t="s">
        <v>649</v>
      </c>
      <c r="L1413" t="s">
        <v>2174</v>
      </c>
      <c r="M1413" t="s">
        <v>2175</v>
      </c>
      <c r="N1413" t="s">
        <v>2227</v>
      </c>
      <c r="O1413" t="s">
        <v>2455</v>
      </c>
      <c r="Q1413" t="s">
        <v>2593</v>
      </c>
      <c r="R1413" t="s">
        <v>2589</v>
      </c>
      <c r="S1413" t="s">
        <v>2609</v>
      </c>
      <c r="U1413" t="s">
        <v>2987</v>
      </c>
      <c r="AB1413" t="s">
        <v>3033</v>
      </c>
      <c r="AD1413" t="s">
        <v>2260</v>
      </c>
      <c r="AE1413" t="s">
        <v>3162</v>
      </c>
      <c r="AF1413" t="s">
        <v>3163</v>
      </c>
      <c r="AH1413">
        <v>254140079</v>
      </c>
    </row>
    <row r="1414" spans="1:34">
      <c r="A1414" t="s">
        <v>88</v>
      </c>
      <c r="B1414" t="s">
        <v>88</v>
      </c>
      <c r="C1414" s="1" t="s">
        <v>648</v>
      </c>
      <c r="D1414" t="s">
        <v>2051</v>
      </c>
      <c r="E1414" t="s">
        <v>650</v>
      </c>
      <c r="F1414">
        <v>494.16</v>
      </c>
      <c r="J1414" t="s">
        <v>650</v>
      </c>
      <c r="L1414" t="s">
        <v>2174</v>
      </c>
      <c r="M1414" t="s">
        <v>2175</v>
      </c>
      <c r="N1414" t="s">
        <v>2227</v>
      </c>
      <c r="O1414" t="s">
        <v>2455</v>
      </c>
      <c r="Q1414" t="s">
        <v>2593</v>
      </c>
      <c r="R1414" t="s">
        <v>2589</v>
      </c>
      <c r="S1414" t="s">
        <v>2609</v>
      </c>
      <c r="U1414" t="s">
        <v>2987</v>
      </c>
      <c r="AB1414" t="s">
        <v>3033</v>
      </c>
      <c r="AD1414" t="s">
        <v>2260</v>
      </c>
      <c r="AE1414" t="s">
        <v>3162</v>
      </c>
      <c r="AF1414" t="s">
        <v>3163</v>
      </c>
      <c r="AH1414">
        <v>254140080</v>
      </c>
    </row>
    <row r="1415" spans="1:34">
      <c r="A1415" t="s">
        <v>88</v>
      </c>
      <c r="B1415" t="s">
        <v>88</v>
      </c>
      <c r="C1415" s="1" t="s">
        <v>648</v>
      </c>
      <c r="D1415" t="s">
        <v>2051</v>
      </c>
      <c r="E1415" t="s">
        <v>651</v>
      </c>
      <c r="F1415">
        <v>494.16</v>
      </c>
      <c r="J1415" t="s">
        <v>651</v>
      </c>
      <c r="L1415" t="s">
        <v>2174</v>
      </c>
      <c r="M1415" t="s">
        <v>2175</v>
      </c>
      <c r="N1415" t="s">
        <v>2227</v>
      </c>
      <c r="O1415" t="s">
        <v>2455</v>
      </c>
      <c r="Q1415" t="s">
        <v>2593</v>
      </c>
      <c r="R1415" t="s">
        <v>2589</v>
      </c>
      <c r="S1415" t="s">
        <v>2609</v>
      </c>
      <c r="U1415" t="s">
        <v>2987</v>
      </c>
      <c r="AB1415" t="s">
        <v>3033</v>
      </c>
      <c r="AD1415" t="s">
        <v>2260</v>
      </c>
      <c r="AE1415" t="s">
        <v>3162</v>
      </c>
      <c r="AF1415" t="s">
        <v>3163</v>
      </c>
      <c r="AH1415">
        <v>254140081</v>
      </c>
    </row>
    <row r="1416" spans="1:34">
      <c r="A1416" t="s">
        <v>88</v>
      </c>
      <c r="B1416" t="s">
        <v>88</v>
      </c>
      <c r="C1416" s="1" t="s">
        <v>648</v>
      </c>
      <c r="D1416" t="s">
        <v>2051</v>
      </c>
      <c r="E1416" t="s">
        <v>652</v>
      </c>
      <c r="F1416">
        <v>494.16</v>
      </c>
      <c r="J1416" t="s">
        <v>652</v>
      </c>
      <c r="L1416" t="s">
        <v>2174</v>
      </c>
      <c r="M1416" t="s">
        <v>2175</v>
      </c>
      <c r="N1416" t="s">
        <v>2227</v>
      </c>
      <c r="O1416" t="s">
        <v>2455</v>
      </c>
      <c r="Q1416" t="s">
        <v>2593</v>
      </c>
      <c r="R1416" t="s">
        <v>2589</v>
      </c>
      <c r="S1416" t="s">
        <v>2609</v>
      </c>
      <c r="U1416" t="s">
        <v>2987</v>
      </c>
      <c r="AB1416" t="s">
        <v>3033</v>
      </c>
      <c r="AD1416" t="s">
        <v>2260</v>
      </c>
      <c r="AE1416" t="s">
        <v>3162</v>
      </c>
      <c r="AF1416" t="s">
        <v>3163</v>
      </c>
      <c r="AH1416">
        <v>254140082</v>
      </c>
    </row>
    <row r="1417" spans="1:34">
      <c r="A1417" t="s">
        <v>88</v>
      </c>
      <c r="B1417" t="s">
        <v>88</v>
      </c>
      <c r="C1417" s="1" t="s">
        <v>648</v>
      </c>
      <c r="D1417" t="s">
        <v>2051</v>
      </c>
      <c r="E1417" t="s">
        <v>653</v>
      </c>
      <c r="F1417">
        <v>494.16</v>
      </c>
      <c r="J1417" t="s">
        <v>653</v>
      </c>
      <c r="L1417" t="s">
        <v>2174</v>
      </c>
      <c r="M1417" t="s">
        <v>2175</v>
      </c>
      <c r="N1417" t="s">
        <v>2227</v>
      </c>
      <c r="O1417" t="s">
        <v>2455</v>
      </c>
      <c r="Q1417" t="s">
        <v>2593</v>
      </c>
      <c r="R1417" t="s">
        <v>2589</v>
      </c>
      <c r="S1417" t="s">
        <v>2609</v>
      </c>
      <c r="U1417" t="s">
        <v>2987</v>
      </c>
      <c r="AB1417" t="s">
        <v>3033</v>
      </c>
      <c r="AD1417" t="s">
        <v>2260</v>
      </c>
      <c r="AE1417" t="s">
        <v>3162</v>
      </c>
      <c r="AF1417" t="s">
        <v>3163</v>
      </c>
      <c r="AH1417">
        <v>254140083</v>
      </c>
    </row>
    <row r="1418" spans="1:34">
      <c r="A1418" t="s">
        <v>88</v>
      </c>
      <c r="B1418" t="s">
        <v>88</v>
      </c>
      <c r="C1418" s="1" t="s">
        <v>648</v>
      </c>
      <c r="D1418" t="s">
        <v>2051</v>
      </c>
      <c r="E1418" t="s">
        <v>654</v>
      </c>
      <c r="F1418">
        <v>494.16</v>
      </c>
      <c r="J1418" t="s">
        <v>654</v>
      </c>
      <c r="L1418" t="s">
        <v>2174</v>
      </c>
      <c r="M1418" t="s">
        <v>2175</v>
      </c>
      <c r="N1418" t="s">
        <v>2227</v>
      </c>
      <c r="O1418" t="s">
        <v>2455</v>
      </c>
      <c r="Q1418" t="s">
        <v>2593</v>
      </c>
      <c r="R1418" t="s">
        <v>2589</v>
      </c>
      <c r="S1418" t="s">
        <v>2609</v>
      </c>
      <c r="U1418" t="s">
        <v>2987</v>
      </c>
      <c r="AB1418" t="s">
        <v>3033</v>
      </c>
      <c r="AD1418" t="s">
        <v>2260</v>
      </c>
      <c r="AE1418" t="s">
        <v>3162</v>
      </c>
      <c r="AF1418" t="s">
        <v>3163</v>
      </c>
      <c r="AH1418">
        <v>254140078</v>
      </c>
    </row>
    <row r="1419" spans="1:34">
      <c r="A1419" t="s">
        <v>88</v>
      </c>
      <c r="B1419" t="s">
        <v>88</v>
      </c>
      <c r="C1419" s="1" t="s">
        <v>655</v>
      </c>
      <c r="D1419" t="s">
        <v>2051</v>
      </c>
      <c r="E1419" t="s">
        <v>656</v>
      </c>
      <c r="F1419">
        <v>458.16</v>
      </c>
      <c r="J1419" t="s">
        <v>656</v>
      </c>
      <c r="L1419" t="s">
        <v>2174</v>
      </c>
      <c r="M1419" t="s">
        <v>2175</v>
      </c>
      <c r="N1419" t="s">
        <v>2227</v>
      </c>
      <c r="O1419" t="s">
        <v>2456</v>
      </c>
      <c r="Q1419" t="s">
        <v>2593</v>
      </c>
      <c r="R1419" t="s">
        <v>2589</v>
      </c>
      <c r="S1419" t="s">
        <v>2609</v>
      </c>
      <c r="U1419" t="s">
        <v>2987</v>
      </c>
      <c r="AB1419" t="s">
        <v>3033</v>
      </c>
      <c r="AD1419" t="s">
        <v>2260</v>
      </c>
      <c r="AE1419" t="s">
        <v>3162</v>
      </c>
      <c r="AF1419" t="s">
        <v>3163</v>
      </c>
      <c r="AH1419">
        <v>254140258</v>
      </c>
    </row>
    <row r="1420" spans="1:34">
      <c r="A1420" t="s">
        <v>88</v>
      </c>
      <c r="B1420" t="s">
        <v>88</v>
      </c>
      <c r="C1420" s="1" t="s">
        <v>655</v>
      </c>
      <c r="D1420" t="s">
        <v>2051</v>
      </c>
      <c r="E1420" t="s">
        <v>657</v>
      </c>
      <c r="F1420">
        <v>458.16</v>
      </c>
      <c r="J1420" t="s">
        <v>657</v>
      </c>
      <c r="L1420" t="s">
        <v>2174</v>
      </c>
      <c r="M1420" t="s">
        <v>2175</v>
      </c>
      <c r="N1420" t="s">
        <v>2227</v>
      </c>
      <c r="O1420" t="s">
        <v>2456</v>
      </c>
      <c r="Q1420" t="s">
        <v>2593</v>
      </c>
      <c r="R1420" t="s">
        <v>2589</v>
      </c>
      <c r="S1420" t="s">
        <v>2609</v>
      </c>
      <c r="U1420" t="s">
        <v>2987</v>
      </c>
      <c r="AB1420" t="s">
        <v>3033</v>
      </c>
      <c r="AD1420" t="s">
        <v>2260</v>
      </c>
      <c r="AE1420" t="s">
        <v>3162</v>
      </c>
      <c r="AF1420" t="s">
        <v>3163</v>
      </c>
      <c r="AH1420">
        <v>254140259</v>
      </c>
    </row>
    <row r="1421" spans="1:34">
      <c r="A1421" t="s">
        <v>88</v>
      </c>
      <c r="B1421" t="s">
        <v>88</v>
      </c>
      <c r="C1421" s="1" t="s">
        <v>655</v>
      </c>
      <c r="D1421" t="s">
        <v>2051</v>
      </c>
      <c r="E1421" t="s">
        <v>658</v>
      </c>
      <c r="F1421">
        <v>458.16</v>
      </c>
      <c r="J1421" t="s">
        <v>658</v>
      </c>
      <c r="L1421" t="s">
        <v>2174</v>
      </c>
      <c r="M1421" t="s">
        <v>2175</v>
      </c>
      <c r="N1421" t="s">
        <v>2227</v>
      </c>
      <c r="O1421" t="s">
        <v>2456</v>
      </c>
      <c r="Q1421" t="s">
        <v>2593</v>
      </c>
      <c r="R1421" t="s">
        <v>2589</v>
      </c>
      <c r="S1421" t="s">
        <v>2609</v>
      </c>
      <c r="U1421" t="s">
        <v>2987</v>
      </c>
      <c r="AB1421" t="s">
        <v>3033</v>
      </c>
      <c r="AD1421" t="s">
        <v>2260</v>
      </c>
      <c r="AE1421" t="s">
        <v>3162</v>
      </c>
      <c r="AF1421" t="s">
        <v>3163</v>
      </c>
      <c r="AH1421">
        <v>254140260</v>
      </c>
    </row>
    <row r="1422" spans="1:34">
      <c r="A1422" t="s">
        <v>88</v>
      </c>
      <c r="B1422" t="s">
        <v>88</v>
      </c>
      <c r="C1422" s="1" t="s">
        <v>659</v>
      </c>
      <c r="D1422" t="s">
        <v>2051</v>
      </c>
      <c r="E1422" t="s">
        <v>660</v>
      </c>
      <c r="F1422">
        <v>494.16</v>
      </c>
      <c r="J1422" t="s">
        <v>660</v>
      </c>
      <c r="L1422" t="s">
        <v>2174</v>
      </c>
      <c r="M1422" t="s">
        <v>2175</v>
      </c>
      <c r="N1422" t="s">
        <v>2227</v>
      </c>
      <c r="O1422" t="s">
        <v>2457</v>
      </c>
      <c r="Q1422" t="s">
        <v>2593</v>
      </c>
      <c r="R1422" t="s">
        <v>2589</v>
      </c>
      <c r="S1422" t="s">
        <v>2609</v>
      </c>
      <c r="U1422" t="s">
        <v>2987</v>
      </c>
      <c r="AB1422" t="s">
        <v>3033</v>
      </c>
      <c r="AD1422" t="s">
        <v>2260</v>
      </c>
      <c r="AE1422" t="s">
        <v>3162</v>
      </c>
      <c r="AF1422" t="s">
        <v>3163</v>
      </c>
      <c r="AH1422">
        <v>254140276</v>
      </c>
    </row>
    <row r="1423" spans="1:34">
      <c r="A1423" t="s">
        <v>88</v>
      </c>
      <c r="B1423" t="s">
        <v>88</v>
      </c>
      <c r="C1423" s="1" t="s">
        <v>659</v>
      </c>
      <c r="D1423" t="s">
        <v>2051</v>
      </c>
      <c r="E1423" t="s">
        <v>661</v>
      </c>
      <c r="F1423">
        <v>350.03</v>
      </c>
      <c r="J1423" t="s">
        <v>661</v>
      </c>
      <c r="L1423" t="s">
        <v>2174</v>
      </c>
      <c r="M1423" t="s">
        <v>2175</v>
      </c>
      <c r="N1423" t="s">
        <v>2227</v>
      </c>
      <c r="O1423" t="s">
        <v>2458</v>
      </c>
      <c r="Q1423" t="s">
        <v>2593</v>
      </c>
      <c r="R1423" t="s">
        <v>2589</v>
      </c>
      <c r="S1423" t="s">
        <v>2609</v>
      </c>
      <c r="U1423" t="s">
        <v>2987</v>
      </c>
      <c r="AB1423" t="s">
        <v>3033</v>
      </c>
      <c r="AD1423" t="s">
        <v>2260</v>
      </c>
      <c r="AE1423" t="s">
        <v>3162</v>
      </c>
      <c r="AF1423" t="s">
        <v>3163</v>
      </c>
      <c r="AH1423">
        <v>254140272</v>
      </c>
    </row>
    <row r="1424" spans="1:34">
      <c r="A1424" t="s">
        <v>88</v>
      </c>
      <c r="B1424" t="s">
        <v>88</v>
      </c>
      <c r="C1424" s="1" t="s">
        <v>659</v>
      </c>
      <c r="D1424" t="s">
        <v>2051</v>
      </c>
      <c r="E1424" t="s">
        <v>661</v>
      </c>
      <c r="F1424">
        <v>144.13</v>
      </c>
      <c r="J1424" t="s">
        <v>661</v>
      </c>
      <c r="L1424" t="s">
        <v>2174</v>
      </c>
      <c r="M1424" t="s">
        <v>2175</v>
      </c>
      <c r="N1424" t="s">
        <v>2227</v>
      </c>
      <c r="O1424" t="s">
        <v>2458</v>
      </c>
      <c r="Q1424" t="s">
        <v>2593</v>
      </c>
      <c r="R1424" t="s">
        <v>2589</v>
      </c>
      <c r="S1424" t="s">
        <v>2609</v>
      </c>
      <c r="U1424" t="s">
        <v>2987</v>
      </c>
      <c r="AB1424" t="s">
        <v>3033</v>
      </c>
      <c r="AD1424" t="s">
        <v>2260</v>
      </c>
      <c r="AE1424" t="s">
        <v>3162</v>
      </c>
      <c r="AF1424" t="s">
        <v>3163</v>
      </c>
      <c r="AH1424">
        <v>254140273</v>
      </c>
    </row>
    <row r="1425" spans="1:34">
      <c r="A1425" t="s">
        <v>88</v>
      </c>
      <c r="B1425" t="s">
        <v>88</v>
      </c>
      <c r="C1425" s="1" t="s">
        <v>659</v>
      </c>
      <c r="D1425" t="s">
        <v>2051</v>
      </c>
      <c r="E1425" t="s">
        <v>662</v>
      </c>
      <c r="F1425">
        <v>494.16</v>
      </c>
      <c r="J1425" t="s">
        <v>662</v>
      </c>
      <c r="L1425" t="s">
        <v>2174</v>
      </c>
      <c r="M1425" t="s">
        <v>2175</v>
      </c>
      <c r="N1425" t="s">
        <v>2227</v>
      </c>
      <c r="O1425" t="s">
        <v>2457</v>
      </c>
      <c r="Q1425" t="s">
        <v>2593</v>
      </c>
      <c r="R1425" t="s">
        <v>2589</v>
      </c>
      <c r="S1425" t="s">
        <v>2609</v>
      </c>
      <c r="U1425" t="s">
        <v>2987</v>
      </c>
      <c r="AB1425" t="s">
        <v>3033</v>
      </c>
      <c r="AD1425" t="s">
        <v>2260</v>
      </c>
      <c r="AE1425" t="s">
        <v>3162</v>
      </c>
      <c r="AF1425" t="s">
        <v>3163</v>
      </c>
      <c r="AH1425">
        <v>254140277</v>
      </c>
    </row>
    <row r="1426" spans="1:34">
      <c r="A1426" t="s">
        <v>88</v>
      </c>
      <c r="B1426" t="s">
        <v>88</v>
      </c>
      <c r="C1426" s="1" t="s">
        <v>659</v>
      </c>
      <c r="D1426" t="s">
        <v>2051</v>
      </c>
      <c r="E1426" t="s">
        <v>663</v>
      </c>
      <c r="F1426">
        <v>123.54</v>
      </c>
      <c r="J1426" t="s">
        <v>663</v>
      </c>
      <c r="L1426" t="s">
        <v>2174</v>
      </c>
      <c r="M1426" t="s">
        <v>2175</v>
      </c>
      <c r="N1426" t="s">
        <v>2227</v>
      </c>
      <c r="O1426" t="s">
        <v>2458</v>
      </c>
      <c r="Q1426" t="s">
        <v>2593</v>
      </c>
      <c r="R1426" t="s">
        <v>2589</v>
      </c>
      <c r="S1426" t="s">
        <v>2609</v>
      </c>
      <c r="U1426" t="s">
        <v>2987</v>
      </c>
      <c r="AB1426" t="s">
        <v>3033</v>
      </c>
      <c r="AD1426" t="s">
        <v>2260</v>
      </c>
      <c r="AE1426" t="s">
        <v>3162</v>
      </c>
      <c r="AF1426" t="s">
        <v>3163</v>
      </c>
      <c r="AH1426">
        <v>254140274</v>
      </c>
    </row>
    <row r="1427" spans="1:34">
      <c r="A1427" t="s">
        <v>88</v>
      </c>
      <c r="B1427" t="s">
        <v>88</v>
      </c>
      <c r="C1427" s="1" t="s">
        <v>659</v>
      </c>
      <c r="D1427" t="s">
        <v>2051</v>
      </c>
      <c r="E1427" t="s">
        <v>663</v>
      </c>
      <c r="F1427">
        <v>370.62</v>
      </c>
      <c r="J1427" t="s">
        <v>663</v>
      </c>
      <c r="L1427" t="s">
        <v>2174</v>
      </c>
      <c r="M1427" t="s">
        <v>2175</v>
      </c>
      <c r="N1427" t="s">
        <v>2227</v>
      </c>
      <c r="O1427" t="s">
        <v>2458</v>
      </c>
      <c r="Q1427" t="s">
        <v>2593</v>
      </c>
      <c r="R1427" t="s">
        <v>2589</v>
      </c>
      <c r="S1427" t="s">
        <v>2609</v>
      </c>
      <c r="U1427" t="s">
        <v>2987</v>
      </c>
      <c r="AB1427" t="s">
        <v>3033</v>
      </c>
      <c r="AD1427" t="s">
        <v>2260</v>
      </c>
      <c r="AE1427" t="s">
        <v>3162</v>
      </c>
      <c r="AF1427" t="s">
        <v>3163</v>
      </c>
      <c r="AH1427">
        <v>254140275</v>
      </c>
    </row>
    <row r="1428" spans="1:34">
      <c r="A1428" t="s">
        <v>88</v>
      </c>
      <c r="B1428" t="s">
        <v>88</v>
      </c>
      <c r="C1428" s="1" t="s">
        <v>659</v>
      </c>
      <c r="D1428" t="s">
        <v>2051</v>
      </c>
      <c r="E1428" t="s">
        <v>664</v>
      </c>
      <c r="F1428">
        <v>494.16</v>
      </c>
      <c r="J1428" t="s">
        <v>664</v>
      </c>
      <c r="L1428" t="s">
        <v>2174</v>
      </c>
      <c r="M1428" t="s">
        <v>2175</v>
      </c>
      <c r="N1428" t="s">
        <v>2227</v>
      </c>
      <c r="O1428" t="s">
        <v>2457</v>
      </c>
      <c r="Q1428" t="s">
        <v>2593</v>
      </c>
      <c r="R1428" t="s">
        <v>2589</v>
      </c>
      <c r="S1428" t="s">
        <v>2609</v>
      </c>
      <c r="U1428" t="s">
        <v>2987</v>
      </c>
      <c r="AB1428" t="s">
        <v>3033</v>
      </c>
      <c r="AD1428" t="s">
        <v>2260</v>
      </c>
      <c r="AE1428" t="s">
        <v>3162</v>
      </c>
      <c r="AF1428" t="s">
        <v>3163</v>
      </c>
      <c r="AH1428">
        <v>254140278</v>
      </c>
    </row>
    <row r="1429" spans="1:34">
      <c r="A1429" t="s">
        <v>88</v>
      </c>
      <c r="B1429" t="s">
        <v>88</v>
      </c>
      <c r="C1429" s="1" t="s">
        <v>659</v>
      </c>
      <c r="D1429" t="s">
        <v>2051</v>
      </c>
      <c r="E1429" t="s">
        <v>665</v>
      </c>
      <c r="F1429">
        <v>494.16</v>
      </c>
      <c r="J1429" t="s">
        <v>665</v>
      </c>
      <c r="L1429" t="s">
        <v>2174</v>
      </c>
      <c r="M1429" t="s">
        <v>2175</v>
      </c>
      <c r="N1429" t="s">
        <v>2227</v>
      </c>
      <c r="O1429" t="s">
        <v>2457</v>
      </c>
      <c r="Q1429" t="s">
        <v>2593</v>
      </c>
      <c r="R1429" t="s">
        <v>2589</v>
      </c>
      <c r="S1429" t="s">
        <v>2609</v>
      </c>
      <c r="U1429" t="s">
        <v>2987</v>
      </c>
      <c r="AB1429" t="s">
        <v>3033</v>
      </c>
      <c r="AD1429" t="s">
        <v>2260</v>
      </c>
      <c r="AE1429" t="s">
        <v>3162</v>
      </c>
      <c r="AF1429" t="s">
        <v>3163</v>
      </c>
      <c r="AH1429">
        <v>254140279</v>
      </c>
    </row>
    <row r="1430" spans="1:34">
      <c r="A1430" t="s">
        <v>88</v>
      </c>
      <c r="B1430" t="s">
        <v>88</v>
      </c>
      <c r="C1430" s="1" t="s">
        <v>666</v>
      </c>
      <c r="D1430" t="s">
        <v>2052</v>
      </c>
      <c r="E1430" t="s">
        <v>667</v>
      </c>
      <c r="F1430">
        <v>8.77</v>
      </c>
      <c r="L1430" t="s">
        <v>2146</v>
      </c>
      <c r="M1430" t="s">
        <v>2176</v>
      </c>
      <c r="N1430" t="s">
        <v>2200</v>
      </c>
      <c r="O1430" t="s">
        <v>2459</v>
      </c>
      <c r="Q1430" t="s">
        <v>2593</v>
      </c>
      <c r="R1430" t="s">
        <v>2591</v>
      </c>
      <c r="S1430" t="s">
        <v>2608</v>
      </c>
      <c r="T1430" t="s">
        <v>2720</v>
      </c>
      <c r="AB1430" t="s">
        <v>3034</v>
      </c>
      <c r="AD1430" t="s">
        <v>2261</v>
      </c>
      <c r="AE1430" t="s">
        <v>3164</v>
      </c>
      <c r="AF1430" t="s">
        <v>3167</v>
      </c>
      <c r="AH1430">
        <v>253791080</v>
      </c>
    </row>
    <row r="1431" spans="1:34">
      <c r="A1431" t="s">
        <v>88</v>
      </c>
      <c r="B1431" t="s">
        <v>88</v>
      </c>
      <c r="C1431" s="1" t="s">
        <v>666</v>
      </c>
      <c r="D1431" t="s">
        <v>2052</v>
      </c>
      <c r="E1431" t="s">
        <v>667</v>
      </c>
      <c r="F1431">
        <v>108.68</v>
      </c>
      <c r="L1431" t="s">
        <v>2146</v>
      </c>
      <c r="M1431" t="s">
        <v>2177</v>
      </c>
      <c r="N1431" t="s">
        <v>2200</v>
      </c>
      <c r="O1431" t="s">
        <v>2459</v>
      </c>
      <c r="Q1431" t="s">
        <v>2593</v>
      </c>
      <c r="R1431" t="s">
        <v>2591</v>
      </c>
      <c r="S1431" t="s">
        <v>2608</v>
      </c>
      <c r="T1431" t="s">
        <v>2720</v>
      </c>
      <c r="Z1431" t="s">
        <v>3000</v>
      </c>
      <c r="AB1431" t="s">
        <v>3035</v>
      </c>
      <c r="AD1431" t="s">
        <v>2261</v>
      </c>
      <c r="AE1431" t="s">
        <v>3165</v>
      </c>
      <c r="AF1431" t="s">
        <v>3168</v>
      </c>
      <c r="AH1431">
        <v>253791081</v>
      </c>
    </row>
    <row r="1432" spans="1:34">
      <c r="A1432" t="s">
        <v>88</v>
      </c>
      <c r="B1432" t="s">
        <v>88</v>
      </c>
      <c r="C1432" s="1" t="s">
        <v>666</v>
      </c>
      <c r="D1432" t="s">
        <v>2052</v>
      </c>
      <c r="E1432" t="s">
        <v>668</v>
      </c>
      <c r="F1432">
        <v>8.77</v>
      </c>
      <c r="L1432" t="s">
        <v>2146</v>
      </c>
      <c r="M1432" t="s">
        <v>2176</v>
      </c>
      <c r="N1432" t="s">
        <v>2200</v>
      </c>
      <c r="O1432" t="s">
        <v>2459</v>
      </c>
      <c r="Q1432" t="s">
        <v>2593</v>
      </c>
      <c r="R1432" t="s">
        <v>2591</v>
      </c>
      <c r="S1432" t="s">
        <v>2608</v>
      </c>
      <c r="T1432" t="s">
        <v>2720</v>
      </c>
      <c r="AB1432" t="s">
        <v>3034</v>
      </c>
      <c r="AD1432" t="s">
        <v>2261</v>
      </c>
      <c r="AE1432" t="s">
        <v>3164</v>
      </c>
      <c r="AF1432" t="s">
        <v>3167</v>
      </c>
      <c r="AH1432">
        <v>253791082</v>
      </c>
    </row>
    <row r="1433" spans="1:34">
      <c r="A1433" t="s">
        <v>88</v>
      </c>
      <c r="B1433" t="s">
        <v>88</v>
      </c>
      <c r="C1433" s="1" t="s">
        <v>666</v>
      </c>
      <c r="D1433" t="s">
        <v>2052</v>
      </c>
      <c r="E1433" t="s">
        <v>668</v>
      </c>
      <c r="F1433">
        <v>108.68</v>
      </c>
      <c r="L1433" t="s">
        <v>2146</v>
      </c>
      <c r="M1433" t="s">
        <v>2177</v>
      </c>
      <c r="N1433" t="s">
        <v>2200</v>
      </c>
      <c r="O1433" t="s">
        <v>2459</v>
      </c>
      <c r="Q1433" t="s">
        <v>2593</v>
      </c>
      <c r="R1433" t="s">
        <v>2591</v>
      </c>
      <c r="S1433" t="s">
        <v>2608</v>
      </c>
      <c r="T1433" t="s">
        <v>2720</v>
      </c>
      <c r="Z1433" t="s">
        <v>3000</v>
      </c>
      <c r="AB1433" t="s">
        <v>3035</v>
      </c>
      <c r="AD1433" t="s">
        <v>2261</v>
      </c>
      <c r="AE1433" t="s">
        <v>3165</v>
      </c>
      <c r="AF1433" t="s">
        <v>3168</v>
      </c>
      <c r="AH1433">
        <v>253791083</v>
      </c>
    </row>
    <row r="1434" spans="1:34">
      <c r="A1434" t="s">
        <v>88</v>
      </c>
      <c r="B1434" t="s">
        <v>88</v>
      </c>
      <c r="C1434" s="1" t="s">
        <v>666</v>
      </c>
      <c r="D1434" t="s">
        <v>2052</v>
      </c>
      <c r="E1434" t="s">
        <v>669</v>
      </c>
      <c r="F1434">
        <v>8.77</v>
      </c>
      <c r="L1434" t="s">
        <v>2146</v>
      </c>
      <c r="M1434" t="s">
        <v>2176</v>
      </c>
      <c r="N1434" t="s">
        <v>2200</v>
      </c>
      <c r="O1434" t="s">
        <v>2459</v>
      </c>
      <c r="Q1434" t="s">
        <v>2593</v>
      </c>
      <c r="R1434" t="s">
        <v>2591</v>
      </c>
      <c r="S1434" t="s">
        <v>2608</v>
      </c>
      <c r="T1434" t="s">
        <v>2720</v>
      </c>
      <c r="AB1434" t="s">
        <v>3034</v>
      </c>
      <c r="AD1434" t="s">
        <v>2261</v>
      </c>
      <c r="AE1434" t="s">
        <v>3164</v>
      </c>
      <c r="AF1434" t="s">
        <v>3167</v>
      </c>
      <c r="AH1434">
        <v>253791084</v>
      </c>
    </row>
    <row r="1435" spans="1:34">
      <c r="A1435" t="s">
        <v>88</v>
      </c>
      <c r="B1435" t="s">
        <v>88</v>
      </c>
      <c r="C1435" s="1" t="s">
        <v>666</v>
      </c>
      <c r="D1435" t="s">
        <v>2052</v>
      </c>
      <c r="E1435" t="s">
        <v>669</v>
      </c>
      <c r="F1435">
        <v>108.68</v>
      </c>
      <c r="L1435" t="s">
        <v>2146</v>
      </c>
      <c r="M1435" t="s">
        <v>2177</v>
      </c>
      <c r="N1435" t="s">
        <v>2200</v>
      </c>
      <c r="O1435" t="s">
        <v>2459</v>
      </c>
      <c r="Q1435" t="s">
        <v>2593</v>
      </c>
      <c r="R1435" t="s">
        <v>2591</v>
      </c>
      <c r="S1435" t="s">
        <v>2608</v>
      </c>
      <c r="T1435" t="s">
        <v>2720</v>
      </c>
      <c r="Z1435" t="s">
        <v>3000</v>
      </c>
      <c r="AB1435" t="s">
        <v>3035</v>
      </c>
      <c r="AD1435" t="s">
        <v>2261</v>
      </c>
      <c r="AE1435" t="s">
        <v>3165</v>
      </c>
      <c r="AF1435" t="s">
        <v>3168</v>
      </c>
      <c r="AH1435">
        <v>253791085</v>
      </c>
    </row>
    <row r="1436" spans="1:34">
      <c r="A1436" t="s">
        <v>88</v>
      </c>
      <c r="B1436" t="s">
        <v>88</v>
      </c>
      <c r="C1436" s="1" t="s">
        <v>666</v>
      </c>
      <c r="D1436" t="s">
        <v>2052</v>
      </c>
      <c r="E1436" t="s">
        <v>670</v>
      </c>
      <c r="F1436">
        <v>8.77</v>
      </c>
      <c r="L1436" t="s">
        <v>2146</v>
      </c>
      <c r="M1436" t="s">
        <v>2176</v>
      </c>
      <c r="N1436" t="s">
        <v>2200</v>
      </c>
      <c r="O1436" t="s">
        <v>2459</v>
      </c>
      <c r="Q1436" t="s">
        <v>2593</v>
      </c>
      <c r="R1436" t="s">
        <v>2591</v>
      </c>
      <c r="S1436" t="s">
        <v>2608</v>
      </c>
      <c r="T1436" t="s">
        <v>2720</v>
      </c>
      <c r="AB1436" t="s">
        <v>3034</v>
      </c>
      <c r="AD1436" t="s">
        <v>2261</v>
      </c>
      <c r="AE1436" t="s">
        <v>3164</v>
      </c>
      <c r="AF1436" t="s">
        <v>3167</v>
      </c>
      <c r="AH1436">
        <v>253791086</v>
      </c>
    </row>
    <row r="1437" spans="1:34">
      <c r="A1437" t="s">
        <v>88</v>
      </c>
      <c r="B1437" t="s">
        <v>88</v>
      </c>
      <c r="C1437" s="1" t="s">
        <v>666</v>
      </c>
      <c r="D1437" t="s">
        <v>2052</v>
      </c>
      <c r="E1437" t="s">
        <v>670</v>
      </c>
      <c r="F1437">
        <v>108.68</v>
      </c>
      <c r="L1437" t="s">
        <v>2146</v>
      </c>
      <c r="M1437" t="s">
        <v>2177</v>
      </c>
      <c r="N1437" t="s">
        <v>2200</v>
      </c>
      <c r="O1437" t="s">
        <v>2459</v>
      </c>
      <c r="Q1437" t="s">
        <v>2593</v>
      </c>
      <c r="R1437" t="s">
        <v>2591</v>
      </c>
      <c r="S1437" t="s">
        <v>2608</v>
      </c>
      <c r="T1437" t="s">
        <v>2720</v>
      </c>
      <c r="Z1437" t="s">
        <v>3000</v>
      </c>
      <c r="AB1437" t="s">
        <v>3035</v>
      </c>
      <c r="AD1437" t="s">
        <v>2261</v>
      </c>
      <c r="AE1437" t="s">
        <v>3165</v>
      </c>
      <c r="AF1437" t="s">
        <v>3168</v>
      </c>
      <c r="AH1437">
        <v>253791087</v>
      </c>
    </row>
    <row r="1438" spans="1:34">
      <c r="A1438" t="s">
        <v>88</v>
      </c>
      <c r="B1438" t="s">
        <v>88</v>
      </c>
      <c r="C1438" s="1" t="s">
        <v>666</v>
      </c>
      <c r="D1438" t="s">
        <v>2052</v>
      </c>
      <c r="E1438" t="s">
        <v>671</v>
      </c>
      <c r="F1438">
        <v>8.77</v>
      </c>
      <c r="L1438" t="s">
        <v>2146</v>
      </c>
      <c r="M1438" t="s">
        <v>2176</v>
      </c>
      <c r="N1438" t="s">
        <v>2200</v>
      </c>
      <c r="O1438" t="s">
        <v>2459</v>
      </c>
      <c r="Q1438" t="s">
        <v>2593</v>
      </c>
      <c r="R1438" t="s">
        <v>2591</v>
      </c>
      <c r="S1438" t="s">
        <v>2608</v>
      </c>
      <c r="T1438" t="s">
        <v>2720</v>
      </c>
      <c r="AB1438" t="s">
        <v>3034</v>
      </c>
      <c r="AD1438" t="s">
        <v>2261</v>
      </c>
      <c r="AE1438" t="s">
        <v>3164</v>
      </c>
      <c r="AF1438" t="s">
        <v>3167</v>
      </c>
      <c r="AH1438">
        <v>253791088</v>
      </c>
    </row>
    <row r="1439" spans="1:34">
      <c r="A1439" t="s">
        <v>88</v>
      </c>
      <c r="B1439" t="s">
        <v>88</v>
      </c>
      <c r="C1439" s="1" t="s">
        <v>666</v>
      </c>
      <c r="D1439" t="s">
        <v>2052</v>
      </c>
      <c r="E1439" t="s">
        <v>671</v>
      </c>
      <c r="F1439">
        <v>108.68</v>
      </c>
      <c r="L1439" t="s">
        <v>2146</v>
      </c>
      <c r="M1439" t="s">
        <v>2177</v>
      </c>
      <c r="N1439" t="s">
        <v>2200</v>
      </c>
      <c r="O1439" t="s">
        <v>2459</v>
      </c>
      <c r="Q1439" t="s">
        <v>2593</v>
      </c>
      <c r="R1439" t="s">
        <v>2591</v>
      </c>
      <c r="S1439" t="s">
        <v>2608</v>
      </c>
      <c r="T1439" t="s">
        <v>2720</v>
      </c>
      <c r="Z1439" t="s">
        <v>3000</v>
      </c>
      <c r="AB1439" t="s">
        <v>3035</v>
      </c>
      <c r="AD1439" t="s">
        <v>2261</v>
      </c>
      <c r="AE1439" t="s">
        <v>3165</v>
      </c>
      <c r="AF1439" t="s">
        <v>3168</v>
      </c>
      <c r="AH1439">
        <v>253791089</v>
      </c>
    </row>
    <row r="1440" spans="1:34">
      <c r="A1440" t="s">
        <v>88</v>
      </c>
      <c r="B1440" t="s">
        <v>88</v>
      </c>
      <c r="C1440" s="1" t="s">
        <v>666</v>
      </c>
      <c r="D1440" t="s">
        <v>2052</v>
      </c>
      <c r="E1440" t="s">
        <v>672</v>
      </c>
      <c r="F1440">
        <v>8.77</v>
      </c>
      <c r="L1440" t="s">
        <v>2146</v>
      </c>
      <c r="M1440" t="s">
        <v>2176</v>
      </c>
      <c r="N1440" t="s">
        <v>2200</v>
      </c>
      <c r="O1440" t="s">
        <v>2459</v>
      </c>
      <c r="Q1440" t="s">
        <v>2593</v>
      </c>
      <c r="R1440" t="s">
        <v>2591</v>
      </c>
      <c r="S1440" t="s">
        <v>2608</v>
      </c>
      <c r="T1440" t="s">
        <v>2720</v>
      </c>
      <c r="AB1440" t="s">
        <v>3034</v>
      </c>
      <c r="AD1440" t="s">
        <v>2261</v>
      </c>
      <c r="AE1440" t="s">
        <v>3164</v>
      </c>
      <c r="AF1440" t="s">
        <v>3167</v>
      </c>
      <c r="AH1440">
        <v>253791090</v>
      </c>
    </row>
    <row r="1441" spans="1:34">
      <c r="A1441" t="s">
        <v>88</v>
      </c>
      <c r="B1441" t="s">
        <v>88</v>
      </c>
      <c r="C1441" s="1" t="s">
        <v>666</v>
      </c>
      <c r="D1441" t="s">
        <v>2052</v>
      </c>
      <c r="E1441" t="s">
        <v>672</v>
      </c>
      <c r="F1441">
        <v>108.68</v>
      </c>
      <c r="L1441" t="s">
        <v>2146</v>
      </c>
      <c r="M1441" t="s">
        <v>2177</v>
      </c>
      <c r="N1441" t="s">
        <v>2200</v>
      </c>
      <c r="O1441" t="s">
        <v>2459</v>
      </c>
      <c r="Q1441" t="s">
        <v>2593</v>
      </c>
      <c r="R1441" t="s">
        <v>2591</v>
      </c>
      <c r="S1441" t="s">
        <v>2608</v>
      </c>
      <c r="T1441" t="s">
        <v>2720</v>
      </c>
      <c r="Z1441" t="s">
        <v>3000</v>
      </c>
      <c r="AB1441" t="s">
        <v>3035</v>
      </c>
      <c r="AD1441" t="s">
        <v>2261</v>
      </c>
      <c r="AE1441" t="s">
        <v>3165</v>
      </c>
      <c r="AF1441" t="s">
        <v>3168</v>
      </c>
      <c r="AH1441">
        <v>253791091</v>
      </c>
    </row>
    <row r="1442" spans="1:34">
      <c r="A1442" t="s">
        <v>88</v>
      </c>
      <c r="B1442" t="s">
        <v>88</v>
      </c>
      <c r="C1442" s="1" t="s">
        <v>666</v>
      </c>
      <c r="D1442" t="s">
        <v>2052</v>
      </c>
      <c r="E1442" t="s">
        <v>673</v>
      </c>
      <c r="F1442">
        <v>8.77</v>
      </c>
      <c r="L1442" t="s">
        <v>2146</v>
      </c>
      <c r="M1442" t="s">
        <v>2176</v>
      </c>
      <c r="N1442" t="s">
        <v>2200</v>
      </c>
      <c r="O1442" t="s">
        <v>2459</v>
      </c>
      <c r="Q1442" t="s">
        <v>2593</v>
      </c>
      <c r="R1442" t="s">
        <v>2591</v>
      </c>
      <c r="S1442" t="s">
        <v>2608</v>
      </c>
      <c r="T1442" t="s">
        <v>2720</v>
      </c>
      <c r="AB1442" t="s">
        <v>3034</v>
      </c>
      <c r="AD1442" t="s">
        <v>2261</v>
      </c>
      <c r="AE1442" t="s">
        <v>3164</v>
      </c>
      <c r="AF1442" t="s">
        <v>3167</v>
      </c>
      <c r="AH1442">
        <v>253791092</v>
      </c>
    </row>
    <row r="1443" spans="1:34">
      <c r="A1443" t="s">
        <v>88</v>
      </c>
      <c r="B1443" t="s">
        <v>88</v>
      </c>
      <c r="C1443" s="1" t="s">
        <v>666</v>
      </c>
      <c r="D1443" t="s">
        <v>2052</v>
      </c>
      <c r="E1443" t="s">
        <v>673</v>
      </c>
      <c r="F1443">
        <v>108.68</v>
      </c>
      <c r="L1443" t="s">
        <v>2146</v>
      </c>
      <c r="M1443" t="s">
        <v>2177</v>
      </c>
      <c r="N1443" t="s">
        <v>2200</v>
      </c>
      <c r="O1443" t="s">
        <v>2459</v>
      </c>
      <c r="Q1443" t="s">
        <v>2593</v>
      </c>
      <c r="R1443" t="s">
        <v>2591</v>
      </c>
      <c r="S1443" t="s">
        <v>2608</v>
      </c>
      <c r="T1443" t="s">
        <v>2720</v>
      </c>
      <c r="Z1443" t="s">
        <v>3000</v>
      </c>
      <c r="AB1443" t="s">
        <v>3035</v>
      </c>
      <c r="AD1443" t="s">
        <v>2261</v>
      </c>
      <c r="AE1443" t="s">
        <v>3165</v>
      </c>
      <c r="AF1443" t="s">
        <v>3168</v>
      </c>
      <c r="AH1443">
        <v>253791093</v>
      </c>
    </row>
    <row r="1444" spans="1:34">
      <c r="A1444" t="s">
        <v>88</v>
      </c>
      <c r="B1444" t="s">
        <v>88</v>
      </c>
      <c r="C1444" s="1" t="s">
        <v>666</v>
      </c>
      <c r="D1444" t="s">
        <v>2052</v>
      </c>
      <c r="E1444" t="s">
        <v>674</v>
      </c>
      <c r="F1444">
        <v>8.77</v>
      </c>
      <c r="L1444" t="s">
        <v>2146</v>
      </c>
      <c r="M1444" t="s">
        <v>2176</v>
      </c>
      <c r="N1444" t="s">
        <v>2200</v>
      </c>
      <c r="O1444" t="s">
        <v>2459</v>
      </c>
      <c r="Q1444" t="s">
        <v>2593</v>
      </c>
      <c r="R1444" t="s">
        <v>2591</v>
      </c>
      <c r="S1444" t="s">
        <v>2608</v>
      </c>
      <c r="T1444" t="s">
        <v>2720</v>
      </c>
      <c r="AB1444" t="s">
        <v>3034</v>
      </c>
      <c r="AD1444" t="s">
        <v>2261</v>
      </c>
      <c r="AE1444" t="s">
        <v>3164</v>
      </c>
      <c r="AF1444" t="s">
        <v>3167</v>
      </c>
      <c r="AH1444">
        <v>253791094</v>
      </c>
    </row>
    <row r="1445" spans="1:34">
      <c r="A1445" t="s">
        <v>88</v>
      </c>
      <c r="B1445" t="s">
        <v>88</v>
      </c>
      <c r="C1445" s="1" t="s">
        <v>666</v>
      </c>
      <c r="D1445" t="s">
        <v>2052</v>
      </c>
      <c r="E1445" t="s">
        <v>674</v>
      </c>
      <c r="F1445">
        <v>108.68</v>
      </c>
      <c r="L1445" t="s">
        <v>2146</v>
      </c>
      <c r="M1445" t="s">
        <v>2177</v>
      </c>
      <c r="N1445" t="s">
        <v>2200</v>
      </c>
      <c r="O1445" t="s">
        <v>2459</v>
      </c>
      <c r="Q1445" t="s">
        <v>2593</v>
      </c>
      <c r="R1445" t="s">
        <v>2591</v>
      </c>
      <c r="S1445" t="s">
        <v>2608</v>
      </c>
      <c r="T1445" t="s">
        <v>2720</v>
      </c>
      <c r="Z1445" t="s">
        <v>3000</v>
      </c>
      <c r="AB1445" t="s">
        <v>3035</v>
      </c>
      <c r="AD1445" t="s">
        <v>2261</v>
      </c>
      <c r="AE1445" t="s">
        <v>3165</v>
      </c>
      <c r="AF1445" t="s">
        <v>3168</v>
      </c>
      <c r="AH1445">
        <v>253791095</v>
      </c>
    </row>
    <row r="1446" spans="1:34">
      <c r="A1446" t="s">
        <v>88</v>
      </c>
      <c r="B1446" t="s">
        <v>88</v>
      </c>
      <c r="C1446" s="1" t="s">
        <v>666</v>
      </c>
      <c r="D1446" t="s">
        <v>2052</v>
      </c>
      <c r="E1446" t="s">
        <v>675</v>
      </c>
      <c r="F1446">
        <v>8.77</v>
      </c>
      <c r="L1446" t="s">
        <v>2146</v>
      </c>
      <c r="M1446" t="s">
        <v>2176</v>
      </c>
      <c r="N1446" t="s">
        <v>2200</v>
      </c>
      <c r="O1446" t="s">
        <v>2459</v>
      </c>
      <c r="Q1446" t="s">
        <v>2593</v>
      </c>
      <c r="R1446" t="s">
        <v>2591</v>
      </c>
      <c r="S1446" t="s">
        <v>2608</v>
      </c>
      <c r="T1446" t="s">
        <v>2720</v>
      </c>
      <c r="AB1446" t="s">
        <v>3034</v>
      </c>
      <c r="AD1446" t="s">
        <v>2261</v>
      </c>
      <c r="AE1446" t="s">
        <v>3164</v>
      </c>
      <c r="AF1446" t="s">
        <v>3167</v>
      </c>
      <c r="AH1446">
        <v>253791096</v>
      </c>
    </row>
    <row r="1447" spans="1:34">
      <c r="A1447" t="s">
        <v>88</v>
      </c>
      <c r="B1447" t="s">
        <v>88</v>
      </c>
      <c r="C1447" s="1" t="s">
        <v>666</v>
      </c>
      <c r="D1447" t="s">
        <v>2052</v>
      </c>
      <c r="E1447" t="s">
        <v>675</v>
      </c>
      <c r="F1447">
        <v>108.68</v>
      </c>
      <c r="L1447" t="s">
        <v>2146</v>
      </c>
      <c r="M1447" t="s">
        <v>2177</v>
      </c>
      <c r="N1447" t="s">
        <v>2200</v>
      </c>
      <c r="O1447" t="s">
        <v>2459</v>
      </c>
      <c r="Q1447" t="s">
        <v>2593</v>
      </c>
      <c r="R1447" t="s">
        <v>2591</v>
      </c>
      <c r="S1447" t="s">
        <v>2608</v>
      </c>
      <c r="T1447" t="s">
        <v>2720</v>
      </c>
      <c r="Z1447" t="s">
        <v>3000</v>
      </c>
      <c r="AB1447" t="s">
        <v>3035</v>
      </c>
      <c r="AD1447" t="s">
        <v>2261</v>
      </c>
      <c r="AE1447" t="s">
        <v>3165</v>
      </c>
      <c r="AF1447" t="s">
        <v>3168</v>
      </c>
      <c r="AH1447">
        <v>253791097</v>
      </c>
    </row>
    <row r="1448" spans="1:34">
      <c r="A1448" t="s">
        <v>88</v>
      </c>
      <c r="B1448" t="s">
        <v>88</v>
      </c>
      <c r="C1448" s="1" t="s">
        <v>666</v>
      </c>
      <c r="D1448" t="s">
        <v>2052</v>
      </c>
      <c r="E1448" t="s">
        <v>676</v>
      </c>
      <c r="F1448">
        <v>8.77</v>
      </c>
      <c r="L1448" t="s">
        <v>2146</v>
      </c>
      <c r="M1448" t="s">
        <v>2176</v>
      </c>
      <c r="N1448" t="s">
        <v>2200</v>
      </c>
      <c r="O1448" t="s">
        <v>2459</v>
      </c>
      <c r="Q1448" t="s">
        <v>2593</v>
      </c>
      <c r="R1448" t="s">
        <v>2591</v>
      </c>
      <c r="S1448" t="s">
        <v>2608</v>
      </c>
      <c r="T1448" t="s">
        <v>2720</v>
      </c>
      <c r="AB1448" t="s">
        <v>3034</v>
      </c>
      <c r="AD1448" t="s">
        <v>2261</v>
      </c>
      <c r="AE1448" t="s">
        <v>3164</v>
      </c>
      <c r="AF1448" t="s">
        <v>3167</v>
      </c>
      <c r="AH1448">
        <v>253791098</v>
      </c>
    </row>
    <row r="1449" spans="1:34">
      <c r="A1449" t="s">
        <v>88</v>
      </c>
      <c r="B1449" t="s">
        <v>88</v>
      </c>
      <c r="C1449" s="1" t="s">
        <v>666</v>
      </c>
      <c r="D1449" t="s">
        <v>2052</v>
      </c>
      <c r="E1449" t="s">
        <v>676</v>
      </c>
      <c r="F1449">
        <v>108.68</v>
      </c>
      <c r="L1449" t="s">
        <v>2146</v>
      </c>
      <c r="M1449" t="s">
        <v>2177</v>
      </c>
      <c r="N1449" t="s">
        <v>2200</v>
      </c>
      <c r="O1449" t="s">
        <v>2459</v>
      </c>
      <c r="Q1449" t="s">
        <v>2593</v>
      </c>
      <c r="R1449" t="s">
        <v>2591</v>
      </c>
      <c r="S1449" t="s">
        <v>2608</v>
      </c>
      <c r="T1449" t="s">
        <v>2720</v>
      </c>
      <c r="Z1449" t="s">
        <v>3000</v>
      </c>
      <c r="AB1449" t="s">
        <v>3035</v>
      </c>
      <c r="AD1449" t="s">
        <v>2261</v>
      </c>
      <c r="AE1449" t="s">
        <v>3165</v>
      </c>
      <c r="AF1449" t="s">
        <v>3168</v>
      </c>
      <c r="AH1449">
        <v>253791099</v>
      </c>
    </row>
    <row r="1450" spans="1:34">
      <c r="A1450" t="s">
        <v>88</v>
      </c>
      <c r="B1450" t="s">
        <v>88</v>
      </c>
      <c r="C1450" s="1" t="s">
        <v>666</v>
      </c>
      <c r="D1450" t="s">
        <v>2052</v>
      </c>
      <c r="E1450" t="s">
        <v>677</v>
      </c>
      <c r="F1450">
        <v>8.77</v>
      </c>
      <c r="L1450" t="s">
        <v>2146</v>
      </c>
      <c r="M1450" t="s">
        <v>2176</v>
      </c>
      <c r="N1450" t="s">
        <v>2200</v>
      </c>
      <c r="O1450" t="s">
        <v>2459</v>
      </c>
      <c r="Q1450" t="s">
        <v>2593</v>
      </c>
      <c r="R1450" t="s">
        <v>2591</v>
      </c>
      <c r="S1450" t="s">
        <v>2608</v>
      </c>
      <c r="T1450" t="s">
        <v>2720</v>
      </c>
      <c r="AB1450" t="s">
        <v>3034</v>
      </c>
      <c r="AD1450" t="s">
        <v>2261</v>
      </c>
      <c r="AE1450" t="s">
        <v>3164</v>
      </c>
      <c r="AF1450" t="s">
        <v>3167</v>
      </c>
      <c r="AH1450">
        <v>253791100</v>
      </c>
    </row>
    <row r="1451" spans="1:34">
      <c r="A1451" t="s">
        <v>88</v>
      </c>
      <c r="B1451" t="s">
        <v>88</v>
      </c>
      <c r="C1451" s="1" t="s">
        <v>666</v>
      </c>
      <c r="D1451" t="s">
        <v>2052</v>
      </c>
      <c r="E1451" t="s">
        <v>677</v>
      </c>
      <c r="F1451">
        <v>108.68</v>
      </c>
      <c r="L1451" t="s">
        <v>2146</v>
      </c>
      <c r="M1451" t="s">
        <v>2177</v>
      </c>
      <c r="N1451" t="s">
        <v>2200</v>
      </c>
      <c r="O1451" t="s">
        <v>2459</v>
      </c>
      <c r="Q1451" t="s">
        <v>2593</v>
      </c>
      <c r="R1451" t="s">
        <v>2591</v>
      </c>
      <c r="S1451" t="s">
        <v>2608</v>
      </c>
      <c r="T1451" t="s">
        <v>2720</v>
      </c>
      <c r="Z1451" t="s">
        <v>3000</v>
      </c>
      <c r="AB1451" t="s">
        <v>3035</v>
      </c>
      <c r="AD1451" t="s">
        <v>2261</v>
      </c>
      <c r="AE1451" t="s">
        <v>3165</v>
      </c>
      <c r="AF1451" t="s">
        <v>3168</v>
      </c>
      <c r="AH1451">
        <v>253791101</v>
      </c>
    </row>
    <row r="1452" spans="1:34">
      <c r="A1452" t="s">
        <v>88</v>
      </c>
      <c r="B1452" t="s">
        <v>88</v>
      </c>
      <c r="C1452" s="1" t="s">
        <v>666</v>
      </c>
      <c r="D1452" t="s">
        <v>2052</v>
      </c>
      <c r="E1452" t="s">
        <v>678</v>
      </c>
      <c r="F1452">
        <v>8.77</v>
      </c>
      <c r="L1452" t="s">
        <v>2146</v>
      </c>
      <c r="M1452" t="s">
        <v>2176</v>
      </c>
      <c r="N1452" t="s">
        <v>2200</v>
      </c>
      <c r="O1452" t="s">
        <v>2459</v>
      </c>
      <c r="Q1452" t="s">
        <v>2593</v>
      </c>
      <c r="R1452" t="s">
        <v>2591</v>
      </c>
      <c r="S1452" t="s">
        <v>2608</v>
      </c>
      <c r="T1452" t="s">
        <v>2720</v>
      </c>
      <c r="AB1452" t="s">
        <v>3034</v>
      </c>
      <c r="AD1452" t="s">
        <v>2261</v>
      </c>
      <c r="AE1452" t="s">
        <v>3164</v>
      </c>
      <c r="AF1452" t="s">
        <v>3167</v>
      </c>
      <c r="AH1452">
        <v>253791102</v>
      </c>
    </row>
    <row r="1453" spans="1:34">
      <c r="A1453" t="s">
        <v>88</v>
      </c>
      <c r="B1453" t="s">
        <v>88</v>
      </c>
      <c r="C1453" s="1" t="s">
        <v>666</v>
      </c>
      <c r="D1453" t="s">
        <v>2052</v>
      </c>
      <c r="E1453" t="s">
        <v>678</v>
      </c>
      <c r="F1453">
        <v>108.68</v>
      </c>
      <c r="L1453" t="s">
        <v>2146</v>
      </c>
      <c r="M1453" t="s">
        <v>2177</v>
      </c>
      <c r="N1453" t="s">
        <v>2200</v>
      </c>
      <c r="O1453" t="s">
        <v>2459</v>
      </c>
      <c r="Q1453" t="s">
        <v>2593</v>
      </c>
      <c r="R1453" t="s">
        <v>2591</v>
      </c>
      <c r="S1453" t="s">
        <v>2608</v>
      </c>
      <c r="T1453" t="s">
        <v>2720</v>
      </c>
      <c r="Z1453" t="s">
        <v>3000</v>
      </c>
      <c r="AB1453" t="s">
        <v>3035</v>
      </c>
      <c r="AD1453" t="s">
        <v>2261</v>
      </c>
      <c r="AE1453" t="s">
        <v>3165</v>
      </c>
      <c r="AF1453" t="s">
        <v>3168</v>
      </c>
      <c r="AH1453">
        <v>253791103</v>
      </c>
    </row>
    <row r="1454" spans="1:34">
      <c r="A1454" t="s">
        <v>88</v>
      </c>
      <c r="B1454" t="s">
        <v>88</v>
      </c>
      <c r="C1454" s="1" t="s">
        <v>666</v>
      </c>
      <c r="D1454" t="s">
        <v>2052</v>
      </c>
      <c r="E1454" t="s">
        <v>679</v>
      </c>
      <c r="F1454">
        <v>8.77</v>
      </c>
      <c r="L1454" t="s">
        <v>2146</v>
      </c>
      <c r="M1454" t="s">
        <v>2176</v>
      </c>
      <c r="N1454" t="s">
        <v>2200</v>
      </c>
      <c r="O1454" t="s">
        <v>2459</v>
      </c>
      <c r="Q1454" t="s">
        <v>2593</v>
      </c>
      <c r="R1454" t="s">
        <v>2591</v>
      </c>
      <c r="S1454" t="s">
        <v>2608</v>
      </c>
      <c r="T1454" t="s">
        <v>2720</v>
      </c>
      <c r="AB1454" t="s">
        <v>3034</v>
      </c>
      <c r="AD1454" t="s">
        <v>2261</v>
      </c>
      <c r="AE1454" t="s">
        <v>3164</v>
      </c>
      <c r="AF1454" t="s">
        <v>3167</v>
      </c>
      <c r="AH1454">
        <v>253791104</v>
      </c>
    </row>
    <row r="1455" spans="1:34">
      <c r="A1455" t="s">
        <v>88</v>
      </c>
      <c r="B1455" t="s">
        <v>88</v>
      </c>
      <c r="C1455" s="1" t="s">
        <v>666</v>
      </c>
      <c r="D1455" t="s">
        <v>2052</v>
      </c>
      <c r="E1455" t="s">
        <v>679</v>
      </c>
      <c r="F1455">
        <v>108.68</v>
      </c>
      <c r="L1455" t="s">
        <v>2146</v>
      </c>
      <c r="M1455" t="s">
        <v>2177</v>
      </c>
      <c r="N1455" t="s">
        <v>2200</v>
      </c>
      <c r="O1455" t="s">
        <v>2459</v>
      </c>
      <c r="Q1455" t="s">
        <v>2593</v>
      </c>
      <c r="R1455" t="s">
        <v>2591</v>
      </c>
      <c r="S1455" t="s">
        <v>2608</v>
      </c>
      <c r="T1455" t="s">
        <v>2720</v>
      </c>
      <c r="Z1455" t="s">
        <v>3000</v>
      </c>
      <c r="AB1455" t="s">
        <v>3035</v>
      </c>
      <c r="AD1455" t="s">
        <v>2261</v>
      </c>
      <c r="AE1455" t="s">
        <v>3165</v>
      </c>
      <c r="AF1455" t="s">
        <v>3168</v>
      </c>
      <c r="AH1455">
        <v>253791105</v>
      </c>
    </row>
    <row r="1456" spans="1:34">
      <c r="A1456" t="s">
        <v>88</v>
      </c>
      <c r="B1456" t="s">
        <v>88</v>
      </c>
      <c r="C1456" s="1" t="s">
        <v>666</v>
      </c>
      <c r="D1456" t="s">
        <v>2052</v>
      </c>
      <c r="E1456" t="s">
        <v>680</v>
      </c>
      <c r="F1456">
        <v>31.5</v>
      </c>
      <c r="L1456" t="s">
        <v>2146</v>
      </c>
      <c r="M1456" t="s">
        <v>2176</v>
      </c>
      <c r="N1456" t="s">
        <v>2200</v>
      </c>
      <c r="O1456" t="s">
        <v>2459</v>
      </c>
      <c r="Q1456" t="s">
        <v>2593</v>
      </c>
      <c r="R1456" t="s">
        <v>2591</v>
      </c>
      <c r="S1456" t="s">
        <v>2608</v>
      </c>
      <c r="T1456" t="s">
        <v>2721</v>
      </c>
      <c r="AB1456" t="s">
        <v>3036</v>
      </c>
      <c r="AD1456" t="s">
        <v>2261</v>
      </c>
      <c r="AE1456" t="s">
        <v>3166</v>
      </c>
      <c r="AF1456" t="s">
        <v>3169</v>
      </c>
      <c r="AH1456">
        <v>253791106</v>
      </c>
    </row>
    <row r="1457" spans="1:34">
      <c r="A1457" t="s">
        <v>88</v>
      </c>
      <c r="B1457" t="s">
        <v>88</v>
      </c>
      <c r="C1457" s="1" t="s">
        <v>666</v>
      </c>
      <c r="D1457" t="s">
        <v>2052</v>
      </c>
      <c r="E1457" t="s">
        <v>681</v>
      </c>
      <c r="F1457">
        <v>8.77</v>
      </c>
      <c r="L1457" t="s">
        <v>2146</v>
      </c>
      <c r="M1457" t="s">
        <v>2176</v>
      </c>
      <c r="N1457" t="s">
        <v>2200</v>
      </c>
      <c r="O1457" t="s">
        <v>2459</v>
      </c>
      <c r="Q1457" t="s">
        <v>2593</v>
      </c>
      <c r="R1457" t="s">
        <v>2591</v>
      </c>
      <c r="S1457" t="s">
        <v>2608</v>
      </c>
      <c r="T1457" t="s">
        <v>2720</v>
      </c>
      <c r="AB1457" t="s">
        <v>3034</v>
      </c>
      <c r="AD1457" t="s">
        <v>2261</v>
      </c>
      <c r="AE1457" t="s">
        <v>3164</v>
      </c>
      <c r="AF1457" t="s">
        <v>3167</v>
      </c>
      <c r="AH1457">
        <v>253791107</v>
      </c>
    </row>
    <row r="1458" spans="1:34">
      <c r="A1458" t="s">
        <v>88</v>
      </c>
      <c r="B1458" t="s">
        <v>88</v>
      </c>
      <c r="C1458" s="1" t="s">
        <v>666</v>
      </c>
      <c r="D1458" t="s">
        <v>2052</v>
      </c>
      <c r="E1458" t="s">
        <v>681</v>
      </c>
      <c r="F1458">
        <v>108.68</v>
      </c>
      <c r="L1458" t="s">
        <v>2146</v>
      </c>
      <c r="M1458" t="s">
        <v>2177</v>
      </c>
      <c r="N1458" t="s">
        <v>2200</v>
      </c>
      <c r="O1458" t="s">
        <v>2459</v>
      </c>
      <c r="Q1458" t="s">
        <v>2593</v>
      </c>
      <c r="R1458" t="s">
        <v>2591</v>
      </c>
      <c r="S1458" t="s">
        <v>2608</v>
      </c>
      <c r="T1458" t="s">
        <v>2720</v>
      </c>
      <c r="Z1458" t="s">
        <v>3000</v>
      </c>
      <c r="AB1458" t="s">
        <v>3035</v>
      </c>
      <c r="AD1458" t="s">
        <v>2261</v>
      </c>
      <c r="AE1458" t="s">
        <v>3165</v>
      </c>
      <c r="AF1458" t="s">
        <v>3168</v>
      </c>
      <c r="AH1458">
        <v>253791108</v>
      </c>
    </row>
    <row r="1459" spans="1:34">
      <c r="A1459" t="s">
        <v>88</v>
      </c>
      <c r="B1459" t="s">
        <v>88</v>
      </c>
      <c r="C1459" s="1" t="s">
        <v>666</v>
      </c>
      <c r="D1459" t="s">
        <v>2052</v>
      </c>
      <c r="E1459" t="s">
        <v>682</v>
      </c>
      <c r="F1459">
        <v>8.77</v>
      </c>
      <c r="L1459" t="s">
        <v>2146</v>
      </c>
      <c r="M1459" t="s">
        <v>2176</v>
      </c>
      <c r="N1459" t="s">
        <v>2228</v>
      </c>
      <c r="O1459" t="s">
        <v>2459</v>
      </c>
      <c r="Q1459" t="s">
        <v>2593</v>
      </c>
      <c r="R1459" t="s">
        <v>2591</v>
      </c>
      <c r="S1459" t="s">
        <v>2608</v>
      </c>
      <c r="T1459" t="s">
        <v>2722</v>
      </c>
      <c r="AB1459" t="s">
        <v>3034</v>
      </c>
      <c r="AD1459" t="s">
        <v>2261</v>
      </c>
      <c r="AE1459" t="s">
        <v>3164</v>
      </c>
      <c r="AF1459" t="s">
        <v>3167</v>
      </c>
      <c r="AH1459">
        <v>253791109</v>
      </c>
    </row>
    <row r="1460" spans="1:34">
      <c r="A1460" t="s">
        <v>88</v>
      </c>
      <c r="B1460" t="s">
        <v>88</v>
      </c>
      <c r="C1460" s="1" t="s">
        <v>666</v>
      </c>
      <c r="D1460" t="s">
        <v>2052</v>
      </c>
      <c r="E1460" t="s">
        <v>682</v>
      </c>
      <c r="F1460">
        <v>108.68</v>
      </c>
      <c r="L1460" t="s">
        <v>2146</v>
      </c>
      <c r="M1460" t="s">
        <v>2177</v>
      </c>
      <c r="N1460" t="s">
        <v>2228</v>
      </c>
      <c r="O1460" t="s">
        <v>2459</v>
      </c>
      <c r="Q1460" t="s">
        <v>2593</v>
      </c>
      <c r="R1460" t="s">
        <v>2591</v>
      </c>
      <c r="S1460" t="s">
        <v>2608</v>
      </c>
      <c r="T1460" t="s">
        <v>2722</v>
      </c>
      <c r="Z1460" t="s">
        <v>3000</v>
      </c>
      <c r="AB1460" t="s">
        <v>3035</v>
      </c>
      <c r="AD1460" t="s">
        <v>2261</v>
      </c>
      <c r="AE1460" t="s">
        <v>3165</v>
      </c>
      <c r="AF1460" t="s">
        <v>3168</v>
      </c>
      <c r="AH1460">
        <v>253791110</v>
      </c>
    </row>
    <row r="1461" spans="1:34">
      <c r="A1461" t="s">
        <v>88</v>
      </c>
      <c r="B1461" t="s">
        <v>88</v>
      </c>
      <c r="C1461" s="1" t="s">
        <v>666</v>
      </c>
      <c r="D1461" t="s">
        <v>2052</v>
      </c>
      <c r="E1461" t="s">
        <v>683</v>
      </c>
      <c r="F1461">
        <v>8.77</v>
      </c>
      <c r="L1461" t="s">
        <v>2146</v>
      </c>
      <c r="M1461" t="s">
        <v>2176</v>
      </c>
      <c r="N1461" t="s">
        <v>2228</v>
      </c>
      <c r="O1461" t="s">
        <v>2459</v>
      </c>
      <c r="Q1461" t="s">
        <v>2593</v>
      </c>
      <c r="R1461" t="s">
        <v>2591</v>
      </c>
      <c r="S1461" t="s">
        <v>2608</v>
      </c>
      <c r="T1461" t="s">
        <v>2722</v>
      </c>
      <c r="AB1461" t="s">
        <v>3034</v>
      </c>
      <c r="AD1461" t="s">
        <v>2261</v>
      </c>
      <c r="AE1461" t="s">
        <v>3164</v>
      </c>
      <c r="AF1461" t="s">
        <v>3167</v>
      </c>
      <c r="AH1461">
        <v>253791111</v>
      </c>
    </row>
    <row r="1462" spans="1:34">
      <c r="A1462" t="s">
        <v>88</v>
      </c>
      <c r="B1462" t="s">
        <v>88</v>
      </c>
      <c r="C1462" s="1" t="s">
        <v>666</v>
      </c>
      <c r="D1462" t="s">
        <v>2052</v>
      </c>
      <c r="E1462" t="s">
        <v>683</v>
      </c>
      <c r="F1462">
        <v>108.68</v>
      </c>
      <c r="L1462" t="s">
        <v>2146</v>
      </c>
      <c r="M1462" t="s">
        <v>2177</v>
      </c>
      <c r="N1462" t="s">
        <v>2228</v>
      </c>
      <c r="O1462" t="s">
        <v>2459</v>
      </c>
      <c r="Q1462" t="s">
        <v>2593</v>
      </c>
      <c r="R1462" t="s">
        <v>2591</v>
      </c>
      <c r="S1462" t="s">
        <v>2608</v>
      </c>
      <c r="T1462" t="s">
        <v>2722</v>
      </c>
      <c r="Z1462" t="s">
        <v>3000</v>
      </c>
      <c r="AB1462" t="s">
        <v>3035</v>
      </c>
      <c r="AD1462" t="s">
        <v>2261</v>
      </c>
      <c r="AE1462" t="s">
        <v>3165</v>
      </c>
      <c r="AF1462" t="s">
        <v>3168</v>
      </c>
      <c r="AH1462">
        <v>253791112</v>
      </c>
    </row>
    <row r="1463" spans="1:34">
      <c r="A1463" t="s">
        <v>88</v>
      </c>
      <c r="B1463" t="s">
        <v>88</v>
      </c>
      <c r="C1463" s="1" t="s">
        <v>666</v>
      </c>
      <c r="D1463" t="s">
        <v>2052</v>
      </c>
      <c r="E1463" t="s">
        <v>684</v>
      </c>
      <c r="F1463">
        <v>8.77</v>
      </c>
      <c r="L1463" t="s">
        <v>2146</v>
      </c>
      <c r="M1463" t="s">
        <v>2176</v>
      </c>
      <c r="N1463" t="s">
        <v>2228</v>
      </c>
      <c r="O1463" t="s">
        <v>2459</v>
      </c>
      <c r="Q1463" t="s">
        <v>2593</v>
      </c>
      <c r="R1463" t="s">
        <v>2591</v>
      </c>
      <c r="S1463" t="s">
        <v>2608</v>
      </c>
      <c r="T1463" t="s">
        <v>2722</v>
      </c>
      <c r="AB1463" t="s">
        <v>3034</v>
      </c>
      <c r="AD1463" t="s">
        <v>2261</v>
      </c>
      <c r="AE1463" t="s">
        <v>3164</v>
      </c>
      <c r="AF1463" t="s">
        <v>3167</v>
      </c>
      <c r="AH1463">
        <v>253791113</v>
      </c>
    </row>
    <row r="1464" spans="1:34">
      <c r="A1464" t="s">
        <v>88</v>
      </c>
      <c r="B1464" t="s">
        <v>88</v>
      </c>
      <c r="C1464" s="1" t="s">
        <v>666</v>
      </c>
      <c r="D1464" t="s">
        <v>2052</v>
      </c>
      <c r="E1464" t="s">
        <v>684</v>
      </c>
      <c r="F1464">
        <v>108.68</v>
      </c>
      <c r="L1464" t="s">
        <v>2146</v>
      </c>
      <c r="M1464" t="s">
        <v>2177</v>
      </c>
      <c r="N1464" t="s">
        <v>2228</v>
      </c>
      <c r="O1464" t="s">
        <v>2459</v>
      </c>
      <c r="Q1464" t="s">
        <v>2593</v>
      </c>
      <c r="R1464" t="s">
        <v>2591</v>
      </c>
      <c r="S1464" t="s">
        <v>2608</v>
      </c>
      <c r="T1464" t="s">
        <v>2722</v>
      </c>
      <c r="Z1464" t="s">
        <v>3000</v>
      </c>
      <c r="AB1464" t="s">
        <v>3035</v>
      </c>
      <c r="AD1464" t="s">
        <v>2261</v>
      </c>
      <c r="AE1464" t="s">
        <v>3165</v>
      </c>
      <c r="AF1464" t="s">
        <v>3168</v>
      </c>
      <c r="AH1464">
        <v>253791114</v>
      </c>
    </row>
    <row r="1465" spans="1:34">
      <c r="A1465" t="s">
        <v>88</v>
      </c>
      <c r="B1465" t="s">
        <v>88</v>
      </c>
      <c r="C1465" s="1" t="s">
        <v>666</v>
      </c>
      <c r="D1465" t="s">
        <v>2052</v>
      </c>
      <c r="E1465" t="s">
        <v>685</v>
      </c>
      <c r="F1465">
        <v>8.77</v>
      </c>
      <c r="L1465" t="s">
        <v>2146</v>
      </c>
      <c r="M1465" t="s">
        <v>2176</v>
      </c>
      <c r="N1465" t="s">
        <v>2228</v>
      </c>
      <c r="O1465" t="s">
        <v>2459</v>
      </c>
      <c r="Q1465" t="s">
        <v>2593</v>
      </c>
      <c r="R1465" t="s">
        <v>2591</v>
      </c>
      <c r="S1465" t="s">
        <v>2608</v>
      </c>
      <c r="T1465" t="s">
        <v>2723</v>
      </c>
      <c r="AB1465" t="s">
        <v>3034</v>
      </c>
      <c r="AD1465" t="s">
        <v>2261</v>
      </c>
      <c r="AE1465" t="s">
        <v>3164</v>
      </c>
      <c r="AF1465" t="s">
        <v>3167</v>
      </c>
      <c r="AH1465">
        <v>253791115</v>
      </c>
    </row>
    <row r="1466" spans="1:34">
      <c r="A1466" t="s">
        <v>88</v>
      </c>
      <c r="B1466" t="s">
        <v>88</v>
      </c>
      <c r="C1466" s="1" t="s">
        <v>666</v>
      </c>
      <c r="D1466" t="s">
        <v>2052</v>
      </c>
      <c r="E1466" t="s">
        <v>686</v>
      </c>
      <c r="F1466">
        <v>31.5</v>
      </c>
      <c r="L1466" t="s">
        <v>2146</v>
      </c>
      <c r="M1466" t="s">
        <v>2176</v>
      </c>
      <c r="N1466" t="s">
        <v>2228</v>
      </c>
      <c r="O1466" t="s">
        <v>2459</v>
      </c>
      <c r="Q1466" t="s">
        <v>2593</v>
      </c>
      <c r="R1466" t="s">
        <v>2591</v>
      </c>
      <c r="S1466" t="s">
        <v>2608</v>
      </c>
      <c r="T1466" t="s">
        <v>2723</v>
      </c>
      <c r="AB1466" t="s">
        <v>3036</v>
      </c>
      <c r="AD1466" t="s">
        <v>2261</v>
      </c>
      <c r="AE1466" t="s">
        <v>3166</v>
      </c>
      <c r="AF1466" t="s">
        <v>3169</v>
      </c>
      <c r="AH1466">
        <v>253791116</v>
      </c>
    </row>
    <row r="1467" spans="1:34">
      <c r="A1467" t="s">
        <v>88</v>
      </c>
      <c r="B1467" t="s">
        <v>88</v>
      </c>
      <c r="C1467" s="1" t="s">
        <v>666</v>
      </c>
      <c r="D1467" t="s">
        <v>2052</v>
      </c>
      <c r="E1467" t="s">
        <v>687</v>
      </c>
      <c r="F1467">
        <v>31.5</v>
      </c>
      <c r="L1467" t="s">
        <v>2146</v>
      </c>
      <c r="M1467" t="s">
        <v>2176</v>
      </c>
      <c r="N1467" t="s">
        <v>2228</v>
      </c>
      <c r="O1467" t="s">
        <v>2459</v>
      </c>
      <c r="Q1467" t="s">
        <v>2593</v>
      </c>
      <c r="R1467" t="s">
        <v>2591</v>
      </c>
      <c r="S1467" t="s">
        <v>2608</v>
      </c>
      <c r="T1467" t="s">
        <v>2723</v>
      </c>
      <c r="AB1467" t="s">
        <v>3036</v>
      </c>
      <c r="AD1467" t="s">
        <v>2261</v>
      </c>
      <c r="AE1467" t="s">
        <v>3166</v>
      </c>
      <c r="AF1467" t="s">
        <v>3169</v>
      </c>
      <c r="AH1467">
        <v>253791117</v>
      </c>
    </row>
    <row r="1468" spans="1:34">
      <c r="A1468" t="s">
        <v>88</v>
      </c>
      <c r="B1468" t="s">
        <v>88</v>
      </c>
      <c r="C1468" s="1" t="s">
        <v>666</v>
      </c>
      <c r="D1468" t="s">
        <v>2052</v>
      </c>
      <c r="E1468" t="s">
        <v>688</v>
      </c>
      <c r="F1468">
        <v>31.5</v>
      </c>
      <c r="L1468" t="s">
        <v>2146</v>
      </c>
      <c r="M1468" t="s">
        <v>2176</v>
      </c>
      <c r="N1468" t="s">
        <v>2228</v>
      </c>
      <c r="O1468" t="s">
        <v>2459</v>
      </c>
      <c r="Q1468" t="s">
        <v>2593</v>
      </c>
      <c r="R1468" t="s">
        <v>2591</v>
      </c>
      <c r="S1468" t="s">
        <v>2608</v>
      </c>
      <c r="T1468" t="s">
        <v>2723</v>
      </c>
      <c r="AB1468" t="s">
        <v>3036</v>
      </c>
      <c r="AD1468" t="s">
        <v>2261</v>
      </c>
      <c r="AE1468" t="s">
        <v>3166</v>
      </c>
      <c r="AF1468" t="s">
        <v>3169</v>
      </c>
      <c r="AH1468">
        <v>253791118</v>
      </c>
    </row>
    <row r="1469" spans="1:34">
      <c r="A1469" t="s">
        <v>88</v>
      </c>
      <c r="B1469" t="s">
        <v>88</v>
      </c>
      <c r="C1469" s="1" t="s">
        <v>666</v>
      </c>
      <c r="D1469" t="s">
        <v>2052</v>
      </c>
      <c r="E1469" t="s">
        <v>689</v>
      </c>
      <c r="F1469">
        <v>31.5</v>
      </c>
      <c r="L1469" t="s">
        <v>2146</v>
      </c>
      <c r="M1469" t="s">
        <v>2176</v>
      </c>
      <c r="N1469" t="s">
        <v>2228</v>
      </c>
      <c r="O1469" t="s">
        <v>2459</v>
      </c>
      <c r="Q1469" t="s">
        <v>2593</v>
      </c>
      <c r="R1469" t="s">
        <v>2591</v>
      </c>
      <c r="S1469" t="s">
        <v>2608</v>
      </c>
      <c r="T1469" t="s">
        <v>2723</v>
      </c>
      <c r="AB1469" t="s">
        <v>3036</v>
      </c>
      <c r="AD1469" t="s">
        <v>2261</v>
      </c>
      <c r="AE1469" t="s">
        <v>3166</v>
      </c>
      <c r="AF1469" t="s">
        <v>3169</v>
      </c>
      <c r="AH1469">
        <v>253791119</v>
      </c>
    </row>
    <row r="1470" spans="1:34">
      <c r="A1470" t="s">
        <v>88</v>
      </c>
      <c r="B1470" t="s">
        <v>88</v>
      </c>
      <c r="C1470" s="1" t="s">
        <v>666</v>
      </c>
      <c r="D1470" t="s">
        <v>2052</v>
      </c>
      <c r="E1470" t="s">
        <v>690</v>
      </c>
      <c r="F1470">
        <v>31.5</v>
      </c>
      <c r="L1470" t="s">
        <v>2146</v>
      </c>
      <c r="M1470" t="s">
        <v>2176</v>
      </c>
      <c r="N1470" t="s">
        <v>2228</v>
      </c>
      <c r="O1470" t="s">
        <v>2459</v>
      </c>
      <c r="Q1470" t="s">
        <v>2593</v>
      </c>
      <c r="R1470" t="s">
        <v>2591</v>
      </c>
      <c r="S1470" t="s">
        <v>2608</v>
      </c>
      <c r="T1470" t="s">
        <v>2723</v>
      </c>
      <c r="AB1470" t="s">
        <v>3036</v>
      </c>
      <c r="AD1470" t="s">
        <v>2261</v>
      </c>
      <c r="AE1470" t="s">
        <v>3166</v>
      </c>
      <c r="AF1470" t="s">
        <v>3169</v>
      </c>
      <c r="AH1470">
        <v>253791120</v>
      </c>
    </row>
    <row r="1471" spans="1:34">
      <c r="A1471" t="s">
        <v>88</v>
      </c>
      <c r="B1471" t="s">
        <v>88</v>
      </c>
      <c r="C1471" s="1" t="s">
        <v>666</v>
      </c>
      <c r="D1471" t="s">
        <v>2052</v>
      </c>
      <c r="E1471" t="s">
        <v>691</v>
      </c>
      <c r="F1471">
        <v>8.77</v>
      </c>
      <c r="L1471" t="s">
        <v>2146</v>
      </c>
      <c r="M1471" t="s">
        <v>2176</v>
      </c>
      <c r="N1471" t="s">
        <v>2228</v>
      </c>
      <c r="O1471" t="s">
        <v>2459</v>
      </c>
      <c r="Q1471" t="s">
        <v>2593</v>
      </c>
      <c r="R1471" t="s">
        <v>2591</v>
      </c>
      <c r="S1471" t="s">
        <v>2608</v>
      </c>
      <c r="T1471" t="s">
        <v>2723</v>
      </c>
      <c r="AB1471" t="s">
        <v>3034</v>
      </c>
      <c r="AD1471" t="s">
        <v>2261</v>
      </c>
      <c r="AE1471" t="s">
        <v>3164</v>
      </c>
      <c r="AF1471" t="s">
        <v>3167</v>
      </c>
      <c r="AH1471">
        <v>253791121</v>
      </c>
    </row>
    <row r="1472" spans="1:34">
      <c r="A1472" t="s">
        <v>88</v>
      </c>
      <c r="B1472" t="s">
        <v>88</v>
      </c>
      <c r="C1472" s="1" t="s">
        <v>666</v>
      </c>
      <c r="D1472" t="s">
        <v>2052</v>
      </c>
      <c r="E1472" t="s">
        <v>692</v>
      </c>
      <c r="F1472">
        <v>8.77</v>
      </c>
      <c r="L1472" t="s">
        <v>2146</v>
      </c>
      <c r="M1472" t="s">
        <v>2176</v>
      </c>
      <c r="N1472" t="s">
        <v>2228</v>
      </c>
      <c r="O1472" t="s">
        <v>2459</v>
      </c>
      <c r="Q1472" t="s">
        <v>2593</v>
      </c>
      <c r="R1472" t="s">
        <v>2591</v>
      </c>
      <c r="S1472" t="s">
        <v>2608</v>
      </c>
      <c r="T1472" t="s">
        <v>2723</v>
      </c>
      <c r="AB1472" t="s">
        <v>3034</v>
      </c>
      <c r="AD1472" t="s">
        <v>2261</v>
      </c>
      <c r="AE1472" t="s">
        <v>3164</v>
      </c>
      <c r="AF1472" t="s">
        <v>3167</v>
      </c>
      <c r="AH1472">
        <v>253791122</v>
      </c>
    </row>
    <row r="1473" spans="1:34">
      <c r="A1473" t="s">
        <v>88</v>
      </c>
      <c r="B1473" t="s">
        <v>88</v>
      </c>
      <c r="C1473" s="1" t="s">
        <v>666</v>
      </c>
      <c r="D1473" t="s">
        <v>2052</v>
      </c>
      <c r="E1473" t="s">
        <v>693</v>
      </c>
      <c r="F1473">
        <v>8.77</v>
      </c>
      <c r="L1473" t="s">
        <v>2146</v>
      </c>
      <c r="M1473" t="s">
        <v>2176</v>
      </c>
      <c r="N1473" t="s">
        <v>2228</v>
      </c>
      <c r="O1473" t="s">
        <v>2459</v>
      </c>
      <c r="Q1473" t="s">
        <v>2593</v>
      </c>
      <c r="R1473" t="s">
        <v>2591</v>
      </c>
      <c r="S1473" t="s">
        <v>2608</v>
      </c>
      <c r="T1473" t="s">
        <v>2723</v>
      </c>
      <c r="AB1473" t="s">
        <v>3034</v>
      </c>
      <c r="AD1473" t="s">
        <v>2261</v>
      </c>
      <c r="AE1473" t="s">
        <v>3164</v>
      </c>
      <c r="AF1473" t="s">
        <v>3167</v>
      </c>
      <c r="AH1473">
        <v>253791123</v>
      </c>
    </row>
    <row r="1474" spans="1:34">
      <c r="A1474" t="s">
        <v>88</v>
      </c>
      <c r="B1474" t="s">
        <v>88</v>
      </c>
      <c r="C1474" s="1" t="s">
        <v>666</v>
      </c>
      <c r="D1474" t="s">
        <v>2052</v>
      </c>
      <c r="E1474" t="s">
        <v>694</v>
      </c>
      <c r="F1474">
        <v>8.77</v>
      </c>
      <c r="L1474" t="s">
        <v>2146</v>
      </c>
      <c r="M1474" t="s">
        <v>2176</v>
      </c>
      <c r="N1474" t="s">
        <v>2228</v>
      </c>
      <c r="O1474" t="s">
        <v>2459</v>
      </c>
      <c r="Q1474" t="s">
        <v>2593</v>
      </c>
      <c r="R1474" t="s">
        <v>2591</v>
      </c>
      <c r="S1474" t="s">
        <v>2608</v>
      </c>
      <c r="T1474" t="s">
        <v>2723</v>
      </c>
      <c r="AB1474" t="s">
        <v>3034</v>
      </c>
      <c r="AD1474" t="s">
        <v>2261</v>
      </c>
      <c r="AE1474" t="s">
        <v>3164</v>
      </c>
      <c r="AF1474" t="s">
        <v>3167</v>
      </c>
      <c r="AH1474">
        <v>253791124</v>
      </c>
    </row>
    <row r="1475" spans="1:34">
      <c r="A1475" t="s">
        <v>88</v>
      </c>
      <c r="B1475" t="s">
        <v>88</v>
      </c>
      <c r="C1475" s="1" t="s">
        <v>666</v>
      </c>
      <c r="D1475" t="s">
        <v>2052</v>
      </c>
      <c r="E1475" t="s">
        <v>695</v>
      </c>
      <c r="F1475">
        <v>31.5</v>
      </c>
      <c r="L1475" t="s">
        <v>2146</v>
      </c>
      <c r="M1475" t="s">
        <v>2176</v>
      </c>
      <c r="N1475" t="s">
        <v>2228</v>
      </c>
      <c r="O1475" t="s">
        <v>2459</v>
      </c>
      <c r="Q1475" t="s">
        <v>2593</v>
      </c>
      <c r="R1475" t="s">
        <v>2591</v>
      </c>
      <c r="S1475" t="s">
        <v>2608</v>
      </c>
      <c r="T1475" t="s">
        <v>2724</v>
      </c>
      <c r="AB1475" t="s">
        <v>3036</v>
      </c>
      <c r="AD1475" t="s">
        <v>2261</v>
      </c>
      <c r="AE1475" t="s">
        <v>3166</v>
      </c>
      <c r="AF1475" t="s">
        <v>3169</v>
      </c>
      <c r="AH1475">
        <v>253791125</v>
      </c>
    </row>
    <row r="1476" spans="1:34">
      <c r="A1476" t="s">
        <v>88</v>
      </c>
      <c r="B1476" t="s">
        <v>88</v>
      </c>
      <c r="C1476" s="1" t="s">
        <v>666</v>
      </c>
      <c r="D1476" t="s">
        <v>2052</v>
      </c>
      <c r="E1476" t="s">
        <v>696</v>
      </c>
      <c r="F1476">
        <v>8.77</v>
      </c>
      <c r="L1476" t="s">
        <v>2146</v>
      </c>
      <c r="M1476" t="s">
        <v>2176</v>
      </c>
      <c r="N1476" t="s">
        <v>2200</v>
      </c>
      <c r="O1476" t="s">
        <v>2275</v>
      </c>
      <c r="Q1476" t="s">
        <v>2593</v>
      </c>
      <c r="R1476" t="s">
        <v>2591</v>
      </c>
      <c r="S1476" t="s">
        <v>2608</v>
      </c>
      <c r="T1476" t="s">
        <v>2725</v>
      </c>
      <c r="AB1476" t="s">
        <v>3034</v>
      </c>
      <c r="AD1476" t="s">
        <v>2261</v>
      </c>
      <c r="AE1476" t="s">
        <v>3164</v>
      </c>
      <c r="AF1476" t="s">
        <v>3167</v>
      </c>
      <c r="AH1476">
        <v>253791126</v>
      </c>
    </row>
    <row r="1477" spans="1:34">
      <c r="A1477" t="s">
        <v>88</v>
      </c>
      <c r="B1477" t="s">
        <v>88</v>
      </c>
      <c r="C1477" s="1" t="s">
        <v>666</v>
      </c>
      <c r="D1477" t="s">
        <v>2052</v>
      </c>
      <c r="E1477" t="s">
        <v>697</v>
      </c>
      <c r="F1477">
        <v>8.77</v>
      </c>
      <c r="L1477" t="s">
        <v>2146</v>
      </c>
      <c r="M1477" t="s">
        <v>2176</v>
      </c>
      <c r="N1477" t="s">
        <v>2200</v>
      </c>
      <c r="O1477" t="s">
        <v>2275</v>
      </c>
      <c r="Q1477" t="s">
        <v>2593</v>
      </c>
      <c r="R1477" t="s">
        <v>2591</v>
      </c>
      <c r="S1477" t="s">
        <v>2608</v>
      </c>
      <c r="T1477" t="s">
        <v>2725</v>
      </c>
      <c r="AB1477" t="s">
        <v>3034</v>
      </c>
      <c r="AD1477" t="s">
        <v>2261</v>
      </c>
      <c r="AE1477" t="s">
        <v>3164</v>
      </c>
      <c r="AF1477" t="s">
        <v>3167</v>
      </c>
      <c r="AH1477">
        <v>253791127</v>
      </c>
    </row>
    <row r="1478" spans="1:34">
      <c r="A1478" t="s">
        <v>88</v>
      </c>
      <c r="B1478" t="s">
        <v>88</v>
      </c>
      <c r="C1478" s="1" t="s">
        <v>666</v>
      </c>
      <c r="D1478" t="s">
        <v>2052</v>
      </c>
      <c r="E1478" t="s">
        <v>698</v>
      </c>
      <c r="F1478">
        <v>8.77</v>
      </c>
      <c r="L1478" t="s">
        <v>2146</v>
      </c>
      <c r="M1478" t="s">
        <v>2176</v>
      </c>
      <c r="N1478" t="s">
        <v>2200</v>
      </c>
      <c r="O1478" t="s">
        <v>2275</v>
      </c>
      <c r="Q1478" t="s">
        <v>2593</v>
      </c>
      <c r="R1478" t="s">
        <v>2591</v>
      </c>
      <c r="S1478" t="s">
        <v>2608</v>
      </c>
      <c r="T1478" t="s">
        <v>2725</v>
      </c>
      <c r="AB1478" t="s">
        <v>3034</v>
      </c>
      <c r="AD1478" t="s">
        <v>2261</v>
      </c>
      <c r="AE1478" t="s">
        <v>3164</v>
      </c>
      <c r="AF1478" t="s">
        <v>3167</v>
      </c>
      <c r="AH1478">
        <v>253791128</v>
      </c>
    </row>
    <row r="1479" spans="1:34">
      <c r="A1479" t="s">
        <v>88</v>
      </c>
      <c r="B1479" t="s">
        <v>88</v>
      </c>
      <c r="C1479" s="1" t="s">
        <v>666</v>
      </c>
      <c r="D1479" t="s">
        <v>2052</v>
      </c>
      <c r="E1479" t="s">
        <v>699</v>
      </c>
      <c r="F1479">
        <v>8.77</v>
      </c>
      <c r="L1479" t="s">
        <v>2146</v>
      </c>
      <c r="M1479" t="s">
        <v>2176</v>
      </c>
      <c r="N1479" t="s">
        <v>2200</v>
      </c>
      <c r="O1479" t="s">
        <v>2275</v>
      </c>
      <c r="Q1479" t="s">
        <v>2593</v>
      </c>
      <c r="R1479" t="s">
        <v>2591</v>
      </c>
      <c r="S1479" t="s">
        <v>2608</v>
      </c>
      <c r="T1479" t="s">
        <v>2725</v>
      </c>
      <c r="AB1479" t="s">
        <v>3034</v>
      </c>
      <c r="AD1479" t="s">
        <v>2261</v>
      </c>
      <c r="AE1479" t="s">
        <v>3164</v>
      </c>
      <c r="AF1479" t="s">
        <v>3167</v>
      </c>
      <c r="AH1479">
        <v>253791129</v>
      </c>
    </row>
    <row r="1480" spans="1:34">
      <c r="A1480" t="s">
        <v>88</v>
      </c>
      <c r="B1480" t="s">
        <v>88</v>
      </c>
      <c r="C1480" s="1" t="s">
        <v>666</v>
      </c>
      <c r="D1480" t="s">
        <v>2052</v>
      </c>
      <c r="E1480" t="s">
        <v>700</v>
      </c>
      <c r="F1480">
        <v>8.77</v>
      </c>
      <c r="L1480" t="s">
        <v>2146</v>
      </c>
      <c r="M1480" t="s">
        <v>2176</v>
      </c>
      <c r="N1480" t="s">
        <v>2200</v>
      </c>
      <c r="O1480" t="s">
        <v>2275</v>
      </c>
      <c r="Q1480" t="s">
        <v>2593</v>
      </c>
      <c r="R1480" t="s">
        <v>2591</v>
      </c>
      <c r="S1480" t="s">
        <v>2608</v>
      </c>
      <c r="T1480" t="s">
        <v>2725</v>
      </c>
      <c r="AB1480" t="s">
        <v>3034</v>
      </c>
      <c r="AD1480" t="s">
        <v>2261</v>
      </c>
      <c r="AE1480" t="s">
        <v>3164</v>
      </c>
      <c r="AF1480" t="s">
        <v>3167</v>
      </c>
      <c r="AH1480">
        <v>253791130</v>
      </c>
    </row>
    <row r="1481" spans="1:34">
      <c r="A1481" t="s">
        <v>88</v>
      </c>
      <c r="B1481" t="s">
        <v>88</v>
      </c>
      <c r="C1481" s="1" t="s">
        <v>666</v>
      </c>
      <c r="D1481" t="s">
        <v>2052</v>
      </c>
      <c r="E1481" t="s">
        <v>701</v>
      </c>
      <c r="F1481">
        <v>8.77</v>
      </c>
      <c r="L1481" t="s">
        <v>2146</v>
      </c>
      <c r="M1481" t="s">
        <v>2176</v>
      </c>
      <c r="N1481" t="s">
        <v>2200</v>
      </c>
      <c r="O1481" t="s">
        <v>2460</v>
      </c>
      <c r="Q1481" t="s">
        <v>2593</v>
      </c>
      <c r="R1481" t="s">
        <v>2591</v>
      </c>
      <c r="S1481" t="s">
        <v>2608</v>
      </c>
      <c r="T1481" t="s">
        <v>2726</v>
      </c>
      <c r="AB1481" t="s">
        <v>3034</v>
      </c>
      <c r="AD1481" t="s">
        <v>2261</v>
      </c>
      <c r="AE1481" t="s">
        <v>3164</v>
      </c>
      <c r="AF1481" t="s">
        <v>3167</v>
      </c>
      <c r="AH1481">
        <v>253791131</v>
      </c>
    </row>
    <row r="1482" spans="1:34">
      <c r="A1482" t="s">
        <v>88</v>
      </c>
      <c r="B1482" t="s">
        <v>88</v>
      </c>
      <c r="C1482" s="1" t="s">
        <v>666</v>
      </c>
      <c r="D1482" t="s">
        <v>2052</v>
      </c>
      <c r="E1482" t="s">
        <v>702</v>
      </c>
      <c r="F1482">
        <v>8.77</v>
      </c>
      <c r="L1482" t="s">
        <v>2146</v>
      </c>
      <c r="M1482" t="s">
        <v>2176</v>
      </c>
      <c r="N1482" t="s">
        <v>2200</v>
      </c>
      <c r="O1482" t="s">
        <v>2460</v>
      </c>
      <c r="Q1482" t="s">
        <v>2593</v>
      </c>
      <c r="R1482" t="s">
        <v>2591</v>
      </c>
      <c r="S1482" t="s">
        <v>2608</v>
      </c>
      <c r="T1482" t="s">
        <v>2726</v>
      </c>
      <c r="AB1482" t="s">
        <v>3034</v>
      </c>
      <c r="AD1482" t="s">
        <v>2261</v>
      </c>
      <c r="AE1482" t="s">
        <v>3164</v>
      </c>
      <c r="AF1482" t="s">
        <v>3167</v>
      </c>
      <c r="AH1482">
        <v>253791132</v>
      </c>
    </row>
    <row r="1483" spans="1:34">
      <c r="A1483" t="s">
        <v>88</v>
      </c>
      <c r="B1483" t="s">
        <v>88</v>
      </c>
      <c r="C1483" s="1" t="s">
        <v>666</v>
      </c>
      <c r="D1483" t="s">
        <v>2052</v>
      </c>
      <c r="E1483" t="s">
        <v>703</v>
      </c>
      <c r="F1483">
        <v>8.77</v>
      </c>
      <c r="L1483" t="s">
        <v>2146</v>
      </c>
      <c r="M1483" t="s">
        <v>2176</v>
      </c>
      <c r="N1483" t="s">
        <v>2200</v>
      </c>
      <c r="O1483" t="s">
        <v>2460</v>
      </c>
      <c r="Q1483" t="s">
        <v>2593</v>
      </c>
      <c r="R1483" t="s">
        <v>2591</v>
      </c>
      <c r="S1483" t="s">
        <v>2608</v>
      </c>
      <c r="T1483" t="s">
        <v>2726</v>
      </c>
      <c r="AB1483" t="s">
        <v>3034</v>
      </c>
      <c r="AD1483" t="s">
        <v>2261</v>
      </c>
      <c r="AE1483" t="s">
        <v>3164</v>
      </c>
      <c r="AF1483" t="s">
        <v>3167</v>
      </c>
      <c r="AH1483">
        <v>253791133</v>
      </c>
    </row>
    <row r="1484" spans="1:34">
      <c r="A1484" t="s">
        <v>88</v>
      </c>
      <c r="B1484" t="s">
        <v>88</v>
      </c>
      <c r="C1484" s="1" t="s">
        <v>666</v>
      </c>
      <c r="D1484" t="s">
        <v>2052</v>
      </c>
      <c r="E1484" t="s">
        <v>704</v>
      </c>
      <c r="F1484">
        <v>8.77</v>
      </c>
      <c r="L1484" t="s">
        <v>2146</v>
      </c>
      <c r="M1484" t="s">
        <v>2176</v>
      </c>
      <c r="N1484" t="s">
        <v>2200</v>
      </c>
      <c r="O1484" t="s">
        <v>2460</v>
      </c>
      <c r="Q1484" t="s">
        <v>2593</v>
      </c>
      <c r="R1484" t="s">
        <v>2591</v>
      </c>
      <c r="S1484" t="s">
        <v>2608</v>
      </c>
      <c r="T1484" t="s">
        <v>2726</v>
      </c>
      <c r="AB1484" t="s">
        <v>3034</v>
      </c>
      <c r="AD1484" t="s">
        <v>2261</v>
      </c>
      <c r="AE1484" t="s">
        <v>3164</v>
      </c>
      <c r="AF1484" t="s">
        <v>3167</v>
      </c>
      <c r="AH1484">
        <v>253791134</v>
      </c>
    </row>
    <row r="1485" spans="1:34">
      <c r="A1485" t="s">
        <v>88</v>
      </c>
      <c r="B1485" t="s">
        <v>88</v>
      </c>
      <c r="C1485" s="1" t="s">
        <v>666</v>
      </c>
      <c r="D1485" t="s">
        <v>2052</v>
      </c>
      <c r="E1485" t="s">
        <v>705</v>
      </c>
      <c r="F1485">
        <v>8.77</v>
      </c>
      <c r="L1485" t="s">
        <v>2146</v>
      </c>
      <c r="M1485" t="s">
        <v>2176</v>
      </c>
      <c r="N1485" t="s">
        <v>2200</v>
      </c>
      <c r="O1485" t="s">
        <v>2460</v>
      </c>
      <c r="Q1485" t="s">
        <v>2593</v>
      </c>
      <c r="R1485" t="s">
        <v>2591</v>
      </c>
      <c r="S1485" t="s">
        <v>2608</v>
      </c>
      <c r="T1485" t="s">
        <v>2726</v>
      </c>
      <c r="AB1485" t="s">
        <v>3034</v>
      </c>
      <c r="AD1485" t="s">
        <v>2261</v>
      </c>
      <c r="AE1485" t="s">
        <v>3164</v>
      </c>
      <c r="AF1485" t="s">
        <v>3167</v>
      </c>
      <c r="AH1485">
        <v>253791135</v>
      </c>
    </row>
    <row r="1486" spans="1:34">
      <c r="A1486" t="s">
        <v>88</v>
      </c>
      <c r="B1486" t="s">
        <v>88</v>
      </c>
      <c r="C1486" s="1" t="s">
        <v>666</v>
      </c>
      <c r="D1486" t="s">
        <v>2052</v>
      </c>
      <c r="E1486" t="s">
        <v>706</v>
      </c>
      <c r="F1486">
        <v>8.77</v>
      </c>
      <c r="L1486" t="s">
        <v>2146</v>
      </c>
      <c r="M1486" t="s">
        <v>2176</v>
      </c>
      <c r="N1486" t="s">
        <v>2200</v>
      </c>
      <c r="O1486" t="s">
        <v>2275</v>
      </c>
      <c r="Q1486" t="s">
        <v>2593</v>
      </c>
      <c r="R1486" t="s">
        <v>2591</v>
      </c>
      <c r="S1486" t="s">
        <v>2608</v>
      </c>
      <c r="T1486" t="s">
        <v>2727</v>
      </c>
      <c r="AB1486" t="s">
        <v>3034</v>
      </c>
      <c r="AD1486" t="s">
        <v>2261</v>
      </c>
      <c r="AE1486" t="s">
        <v>3164</v>
      </c>
      <c r="AF1486" t="s">
        <v>3167</v>
      </c>
      <c r="AH1486">
        <v>253791136</v>
      </c>
    </row>
    <row r="1487" spans="1:34">
      <c r="A1487" t="s">
        <v>88</v>
      </c>
      <c r="B1487" t="s">
        <v>88</v>
      </c>
      <c r="C1487" s="1" t="s">
        <v>666</v>
      </c>
      <c r="D1487" t="s">
        <v>2052</v>
      </c>
      <c r="E1487" t="s">
        <v>707</v>
      </c>
      <c r="F1487">
        <v>8.77</v>
      </c>
      <c r="L1487" t="s">
        <v>2146</v>
      </c>
      <c r="M1487" t="s">
        <v>2176</v>
      </c>
      <c r="N1487" t="s">
        <v>2200</v>
      </c>
      <c r="O1487" t="s">
        <v>2275</v>
      </c>
      <c r="Q1487" t="s">
        <v>2593</v>
      </c>
      <c r="R1487" t="s">
        <v>2591</v>
      </c>
      <c r="S1487" t="s">
        <v>2608</v>
      </c>
      <c r="T1487" t="s">
        <v>2727</v>
      </c>
      <c r="AB1487" t="s">
        <v>3034</v>
      </c>
      <c r="AD1487" t="s">
        <v>2261</v>
      </c>
      <c r="AE1487" t="s">
        <v>3164</v>
      </c>
      <c r="AF1487" t="s">
        <v>3167</v>
      </c>
      <c r="AH1487">
        <v>253791137</v>
      </c>
    </row>
    <row r="1488" spans="1:34">
      <c r="A1488" t="s">
        <v>88</v>
      </c>
      <c r="B1488" t="s">
        <v>88</v>
      </c>
      <c r="C1488" s="1" t="s">
        <v>666</v>
      </c>
      <c r="D1488" t="s">
        <v>2052</v>
      </c>
      <c r="E1488" t="s">
        <v>708</v>
      </c>
      <c r="F1488">
        <v>8.77</v>
      </c>
      <c r="L1488" t="s">
        <v>2146</v>
      </c>
      <c r="M1488" t="s">
        <v>2176</v>
      </c>
      <c r="N1488" t="s">
        <v>2200</v>
      </c>
      <c r="O1488" t="s">
        <v>2275</v>
      </c>
      <c r="Q1488" t="s">
        <v>2593</v>
      </c>
      <c r="R1488" t="s">
        <v>2591</v>
      </c>
      <c r="S1488" t="s">
        <v>2608</v>
      </c>
      <c r="T1488" t="s">
        <v>2727</v>
      </c>
      <c r="AB1488" t="s">
        <v>3034</v>
      </c>
      <c r="AD1488" t="s">
        <v>2261</v>
      </c>
      <c r="AE1488" t="s">
        <v>3164</v>
      </c>
      <c r="AF1488" t="s">
        <v>3167</v>
      </c>
      <c r="AH1488">
        <v>253791138</v>
      </c>
    </row>
    <row r="1489" spans="1:34">
      <c r="A1489" t="s">
        <v>88</v>
      </c>
      <c r="B1489" t="s">
        <v>88</v>
      </c>
      <c r="C1489" s="1" t="s">
        <v>666</v>
      </c>
      <c r="D1489" t="s">
        <v>2052</v>
      </c>
      <c r="E1489" t="s">
        <v>709</v>
      </c>
      <c r="F1489">
        <v>8.77</v>
      </c>
      <c r="L1489" t="s">
        <v>2146</v>
      </c>
      <c r="M1489" t="s">
        <v>2176</v>
      </c>
      <c r="N1489" t="s">
        <v>2200</v>
      </c>
      <c r="O1489" t="s">
        <v>2275</v>
      </c>
      <c r="Q1489" t="s">
        <v>2593</v>
      </c>
      <c r="R1489" t="s">
        <v>2591</v>
      </c>
      <c r="S1489" t="s">
        <v>2608</v>
      </c>
      <c r="T1489" t="s">
        <v>2727</v>
      </c>
      <c r="AB1489" t="s">
        <v>3034</v>
      </c>
      <c r="AD1489" t="s">
        <v>2261</v>
      </c>
      <c r="AE1489" t="s">
        <v>3164</v>
      </c>
      <c r="AF1489" t="s">
        <v>3167</v>
      </c>
      <c r="AH1489">
        <v>253791139</v>
      </c>
    </row>
    <row r="1490" spans="1:34">
      <c r="A1490" t="s">
        <v>88</v>
      </c>
      <c r="B1490" t="s">
        <v>88</v>
      </c>
      <c r="C1490" s="1" t="s">
        <v>666</v>
      </c>
      <c r="D1490" t="s">
        <v>2052</v>
      </c>
      <c r="E1490" t="s">
        <v>710</v>
      </c>
      <c r="F1490">
        <v>8.77</v>
      </c>
      <c r="L1490" t="s">
        <v>2146</v>
      </c>
      <c r="M1490" t="s">
        <v>2176</v>
      </c>
      <c r="N1490" t="s">
        <v>2200</v>
      </c>
      <c r="O1490" t="s">
        <v>2275</v>
      </c>
      <c r="Q1490" t="s">
        <v>2593</v>
      </c>
      <c r="R1490" t="s">
        <v>2591</v>
      </c>
      <c r="S1490" t="s">
        <v>2608</v>
      </c>
      <c r="T1490" t="s">
        <v>2727</v>
      </c>
      <c r="AB1490" t="s">
        <v>3034</v>
      </c>
      <c r="AD1490" t="s">
        <v>2261</v>
      </c>
      <c r="AE1490" t="s">
        <v>3164</v>
      </c>
      <c r="AF1490" t="s">
        <v>3167</v>
      </c>
      <c r="AH1490">
        <v>253791140</v>
      </c>
    </row>
    <row r="1491" spans="1:34">
      <c r="A1491" t="s">
        <v>88</v>
      </c>
      <c r="B1491" t="s">
        <v>88</v>
      </c>
      <c r="C1491" s="1" t="s">
        <v>666</v>
      </c>
      <c r="D1491" t="s">
        <v>2052</v>
      </c>
      <c r="E1491" t="s">
        <v>711</v>
      </c>
      <c r="F1491">
        <v>8.77</v>
      </c>
      <c r="L1491" t="s">
        <v>2146</v>
      </c>
      <c r="M1491" t="s">
        <v>2176</v>
      </c>
      <c r="N1491" t="s">
        <v>2200</v>
      </c>
      <c r="O1491" t="s">
        <v>2275</v>
      </c>
      <c r="Q1491" t="s">
        <v>2593</v>
      </c>
      <c r="R1491" t="s">
        <v>2591</v>
      </c>
      <c r="S1491" t="s">
        <v>2608</v>
      </c>
      <c r="T1491" t="s">
        <v>2727</v>
      </c>
      <c r="AB1491" t="s">
        <v>3034</v>
      </c>
      <c r="AD1491" t="s">
        <v>2261</v>
      </c>
      <c r="AE1491" t="s">
        <v>3164</v>
      </c>
      <c r="AF1491" t="s">
        <v>3167</v>
      </c>
      <c r="AH1491">
        <v>253791141</v>
      </c>
    </row>
    <row r="1492" spans="1:34">
      <c r="A1492" t="s">
        <v>88</v>
      </c>
      <c r="B1492" t="s">
        <v>88</v>
      </c>
      <c r="C1492" s="1" t="s">
        <v>666</v>
      </c>
      <c r="D1492" t="s">
        <v>2052</v>
      </c>
      <c r="E1492" t="s">
        <v>712</v>
      </c>
      <c r="F1492">
        <v>8.77</v>
      </c>
      <c r="L1492" t="s">
        <v>2146</v>
      </c>
      <c r="M1492" t="s">
        <v>2176</v>
      </c>
      <c r="N1492" t="s">
        <v>2200</v>
      </c>
      <c r="O1492" t="s">
        <v>2275</v>
      </c>
      <c r="Q1492" t="s">
        <v>2593</v>
      </c>
      <c r="R1492" t="s">
        <v>2591</v>
      </c>
      <c r="S1492" t="s">
        <v>2608</v>
      </c>
      <c r="T1492" t="s">
        <v>2727</v>
      </c>
      <c r="AB1492" t="s">
        <v>3034</v>
      </c>
      <c r="AD1492" t="s">
        <v>2261</v>
      </c>
      <c r="AE1492" t="s">
        <v>3164</v>
      </c>
      <c r="AF1492" t="s">
        <v>3167</v>
      </c>
      <c r="AH1492">
        <v>253791142</v>
      </c>
    </row>
    <row r="1493" spans="1:34">
      <c r="A1493" t="s">
        <v>88</v>
      </c>
      <c r="B1493" t="s">
        <v>88</v>
      </c>
      <c r="C1493" s="1" t="s">
        <v>666</v>
      </c>
      <c r="D1493" t="s">
        <v>2052</v>
      </c>
      <c r="E1493" t="s">
        <v>713</v>
      </c>
      <c r="F1493">
        <v>8.77</v>
      </c>
      <c r="L1493" t="s">
        <v>2146</v>
      </c>
      <c r="M1493" t="s">
        <v>2176</v>
      </c>
      <c r="N1493" t="s">
        <v>2200</v>
      </c>
      <c r="O1493" t="s">
        <v>2275</v>
      </c>
      <c r="Q1493" t="s">
        <v>2593</v>
      </c>
      <c r="R1493" t="s">
        <v>2591</v>
      </c>
      <c r="S1493" t="s">
        <v>2608</v>
      </c>
      <c r="T1493" t="s">
        <v>2727</v>
      </c>
      <c r="AB1493" t="s">
        <v>3034</v>
      </c>
      <c r="AD1493" t="s">
        <v>2261</v>
      </c>
      <c r="AE1493" t="s">
        <v>3164</v>
      </c>
      <c r="AF1493" t="s">
        <v>3167</v>
      </c>
      <c r="AH1493">
        <v>253791143</v>
      </c>
    </row>
    <row r="1494" spans="1:34">
      <c r="A1494" t="s">
        <v>88</v>
      </c>
      <c r="B1494" t="s">
        <v>88</v>
      </c>
      <c r="C1494" s="1" t="s">
        <v>666</v>
      </c>
      <c r="D1494" t="s">
        <v>2052</v>
      </c>
      <c r="E1494" t="s">
        <v>714</v>
      </c>
      <c r="F1494">
        <v>8.77</v>
      </c>
      <c r="L1494" t="s">
        <v>2146</v>
      </c>
      <c r="M1494" t="s">
        <v>2176</v>
      </c>
      <c r="N1494" t="s">
        <v>2200</v>
      </c>
      <c r="O1494" t="s">
        <v>2275</v>
      </c>
      <c r="Q1494" t="s">
        <v>2593</v>
      </c>
      <c r="R1494" t="s">
        <v>2591</v>
      </c>
      <c r="S1494" t="s">
        <v>2608</v>
      </c>
      <c r="T1494" t="s">
        <v>2727</v>
      </c>
      <c r="AB1494" t="s">
        <v>3034</v>
      </c>
      <c r="AD1494" t="s">
        <v>2261</v>
      </c>
      <c r="AE1494" t="s">
        <v>3164</v>
      </c>
      <c r="AF1494" t="s">
        <v>3167</v>
      </c>
      <c r="AH1494">
        <v>253791144</v>
      </c>
    </row>
    <row r="1495" spans="1:34">
      <c r="A1495" t="s">
        <v>88</v>
      </c>
      <c r="B1495" t="s">
        <v>88</v>
      </c>
      <c r="C1495" s="1" t="s">
        <v>666</v>
      </c>
      <c r="D1495" t="s">
        <v>2052</v>
      </c>
      <c r="E1495" t="s">
        <v>715</v>
      </c>
      <c r="F1495">
        <v>8.77</v>
      </c>
      <c r="L1495" t="s">
        <v>2146</v>
      </c>
      <c r="M1495" t="s">
        <v>2176</v>
      </c>
      <c r="N1495" t="s">
        <v>2200</v>
      </c>
      <c r="O1495" t="s">
        <v>2275</v>
      </c>
      <c r="Q1495" t="s">
        <v>2593</v>
      </c>
      <c r="R1495" t="s">
        <v>2591</v>
      </c>
      <c r="S1495" t="s">
        <v>2608</v>
      </c>
      <c r="T1495" t="s">
        <v>2727</v>
      </c>
      <c r="AB1495" t="s">
        <v>3034</v>
      </c>
      <c r="AD1495" t="s">
        <v>2261</v>
      </c>
      <c r="AE1495" t="s">
        <v>3164</v>
      </c>
      <c r="AF1495" t="s">
        <v>3167</v>
      </c>
      <c r="AH1495">
        <v>253791145</v>
      </c>
    </row>
    <row r="1496" spans="1:34">
      <c r="A1496" t="s">
        <v>88</v>
      </c>
      <c r="B1496" t="s">
        <v>88</v>
      </c>
      <c r="C1496" s="1" t="s">
        <v>666</v>
      </c>
      <c r="D1496" t="s">
        <v>2052</v>
      </c>
      <c r="E1496" t="s">
        <v>716</v>
      </c>
      <c r="F1496">
        <v>8.77</v>
      </c>
      <c r="L1496" t="s">
        <v>2146</v>
      </c>
      <c r="M1496" t="s">
        <v>2176</v>
      </c>
      <c r="N1496" t="s">
        <v>2228</v>
      </c>
      <c r="O1496" t="s">
        <v>2275</v>
      </c>
      <c r="Q1496" t="s">
        <v>2593</v>
      </c>
      <c r="R1496" t="s">
        <v>2591</v>
      </c>
      <c r="S1496" t="s">
        <v>2608</v>
      </c>
      <c r="T1496" t="s">
        <v>2728</v>
      </c>
      <c r="AB1496" t="s">
        <v>3034</v>
      </c>
      <c r="AD1496" t="s">
        <v>2261</v>
      </c>
      <c r="AE1496" t="s">
        <v>3164</v>
      </c>
      <c r="AF1496" t="s">
        <v>3167</v>
      </c>
      <c r="AH1496">
        <v>253791146</v>
      </c>
    </row>
    <row r="1497" spans="1:34">
      <c r="A1497" t="s">
        <v>88</v>
      </c>
      <c r="B1497" t="s">
        <v>88</v>
      </c>
      <c r="C1497" s="1" t="s">
        <v>666</v>
      </c>
      <c r="D1497" t="s">
        <v>2052</v>
      </c>
      <c r="E1497" t="s">
        <v>717</v>
      </c>
      <c r="F1497">
        <v>8.77</v>
      </c>
      <c r="L1497" t="s">
        <v>2146</v>
      </c>
      <c r="M1497" t="s">
        <v>2176</v>
      </c>
      <c r="N1497" t="s">
        <v>2228</v>
      </c>
      <c r="O1497" t="s">
        <v>2275</v>
      </c>
      <c r="Q1497" t="s">
        <v>2593</v>
      </c>
      <c r="R1497" t="s">
        <v>2591</v>
      </c>
      <c r="S1497" t="s">
        <v>2608</v>
      </c>
      <c r="T1497" t="s">
        <v>2728</v>
      </c>
      <c r="AB1497" t="s">
        <v>3034</v>
      </c>
      <c r="AD1497" t="s">
        <v>2261</v>
      </c>
      <c r="AE1497" t="s">
        <v>3164</v>
      </c>
      <c r="AF1497" t="s">
        <v>3167</v>
      </c>
      <c r="AH1497">
        <v>253791147</v>
      </c>
    </row>
    <row r="1498" spans="1:34">
      <c r="A1498" t="s">
        <v>88</v>
      </c>
      <c r="B1498" t="s">
        <v>88</v>
      </c>
      <c r="C1498" s="1" t="s">
        <v>666</v>
      </c>
      <c r="D1498" t="s">
        <v>2052</v>
      </c>
      <c r="E1498" t="s">
        <v>718</v>
      </c>
      <c r="F1498">
        <v>8.77</v>
      </c>
      <c r="L1498" t="s">
        <v>2146</v>
      </c>
      <c r="M1498" t="s">
        <v>2176</v>
      </c>
      <c r="N1498" t="s">
        <v>2228</v>
      </c>
      <c r="O1498" t="s">
        <v>2275</v>
      </c>
      <c r="Q1498" t="s">
        <v>2593</v>
      </c>
      <c r="R1498" t="s">
        <v>2591</v>
      </c>
      <c r="S1498" t="s">
        <v>2608</v>
      </c>
      <c r="T1498" t="s">
        <v>2728</v>
      </c>
      <c r="AB1498" t="s">
        <v>3034</v>
      </c>
      <c r="AD1498" t="s">
        <v>2261</v>
      </c>
      <c r="AE1498" t="s">
        <v>3164</v>
      </c>
      <c r="AF1498" t="s">
        <v>3167</v>
      </c>
      <c r="AH1498">
        <v>253791148</v>
      </c>
    </row>
    <row r="1499" spans="1:34">
      <c r="A1499" t="s">
        <v>88</v>
      </c>
      <c r="B1499" t="s">
        <v>88</v>
      </c>
      <c r="C1499" s="1" t="s">
        <v>666</v>
      </c>
      <c r="D1499" t="s">
        <v>2052</v>
      </c>
      <c r="E1499" t="s">
        <v>719</v>
      </c>
      <c r="F1499">
        <v>8.77</v>
      </c>
      <c r="L1499" t="s">
        <v>2146</v>
      </c>
      <c r="M1499" t="s">
        <v>2176</v>
      </c>
      <c r="N1499" t="s">
        <v>2228</v>
      </c>
      <c r="O1499" t="s">
        <v>2275</v>
      </c>
      <c r="Q1499" t="s">
        <v>2593</v>
      </c>
      <c r="R1499" t="s">
        <v>2591</v>
      </c>
      <c r="S1499" t="s">
        <v>2608</v>
      </c>
      <c r="T1499" t="s">
        <v>2728</v>
      </c>
      <c r="AB1499" t="s">
        <v>3034</v>
      </c>
      <c r="AD1499" t="s">
        <v>2261</v>
      </c>
      <c r="AE1499" t="s">
        <v>3164</v>
      </c>
      <c r="AF1499" t="s">
        <v>3167</v>
      </c>
      <c r="AH1499">
        <v>253791149</v>
      </c>
    </row>
    <row r="1500" spans="1:34">
      <c r="A1500" t="s">
        <v>88</v>
      </c>
      <c r="B1500" t="s">
        <v>88</v>
      </c>
      <c r="C1500" s="1" t="s">
        <v>666</v>
      </c>
      <c r="D1500" t="s">
        <v>2052</v>
      </c>
      <c r="E1500" t="s">
        <v>720</v>
      </c>
      <c r="F1500">
        <v>8.77</v>
      </c>
      <c r="L1500" t="s">
        <v>2146</v>
      </c>
      <c r="M1500" t="s">
        <v>2176</v>
      </c>
      <c r="N1500" t="s">
        <v>2228</v>
      </c>
      <c r="O1500" t="s">
        <v>2275</v>
      </c>
      <c r="Q1500" t="s">
        <v>2593</v>
      </c>
      <c r="R1500" t="s">
        <v>2591</v>
      </c>
      <c r="S1500" t="s">
        <v>2608</v>
      </c>
      <c r="T1500" t="s">
        <v>2728</v>
      </c>
      <c r="AB1500" t="s">
        <v>3034</v>
      </c>
      <c r="AD1500" t="s">
        <v>2261</v>
      </c>
      <c r="AE1500" t="s">
        <v>3164</v>
      </c>
      <c r="AF1500" t="s">
        <v>3167</v>
      </c>
      <c r="AH1500">
        <v>253791150</v>
      </c>
    </row>
    <row r="1501" spans="1:34">
      <c r="A1501" t="s">
        <v>88</v>
      </c>
      <c r="B1501" t="s">
        <v>88</v>
      </c>
      <c r="C1501" s="1" t="s">
        <v>666</v>
      </c>
      <c r="D1501" t="s">
        <v>2052</v>
      </c>
      <c r="E1501" t="s">
        <v>721</v>
      </c>
      <c r="F1501">
        <v>8.77</v>
      </c>
      <c r="L1501" t="s">
        <v>2146</v>
      </c>
      <c r="M1501" t="s">
        <v>2176</v>
      </c>
      <c r="N1501" t="s">
        <v>2228</v>
      </c>
      <c r="O1501" t="s">
        <v>2275</v>
      </c>
      <c r="Q1501" t="s">
        <v>2593</v>
      </c>
      <c r="R1501" t="s">
        <v>2591</v>
      </c>
      <c r="S1501" t="s">
        <v>2608</v>
      </c>
      <c r="T1501" t="s">
        <v>2728</v>
      </c>
      <c r="AB1501" t="s">
        <v>3034</v>
      </c>
      <c r="AD1501" t="s">
        <v>2261</v>
      </c>
      <c r="AE1501" t="s">
        <v>3164</v>
      </c>
      <c r="AF1501" t="s">
        <v>3167</v>
      </c>
      <c r="AH1501">
        <v>253791151</v>
      </c>
    </row>
    <row r="1502" spans="1:34">
      <c r="A1502" t="s">
        <v>88</v>
      </c>
      <c r="B1502" t="s">
        <v>88</v>
      </c>
      <c r="C1502" s="1" t="s">
        <v>666</v>
      </c>
      <c r="D1502" t="s">
        <v>2052</v>
      </c>
      <c r="E1502" t="s">
        <v>722</v>
      </c>
      <c r="F1502">
        <v>31.5</v>
      </c>
      <c r="L1502" t="s">
        <v>2146</v>
      </c>
      <c r="M1502" t="s">
        <v>2176</v>
      </c>
      <c r="N1502" t="s">
        <v>2200</v>
      </c>
      <c r="O1502" t="s">
        <v>2459</v>
      </c>
      <c r="Q1502" t="s">
        <v>2593</v>
      </c>
      <c r="R1502" t="s">
        <v>2591</v>
      </c>
      <c r="S1502" t="s">
        <v>2608</v>
      </c>
      <c r="T1502" t="s">
        <v>2729</v>
      </c>
      <c r="AB1502" t="s">
        <v>3036</v>
      </c>
      <c r="AD1502" t="s">
        <v>2261</v>
      </c>
      <c r="AE1502" t="s">
        <v>3166</v>
      </c>
      <c r="AF1502" t="s">
        <v>3169</v>
      </c>
      <c r="AH1502">
        <v>253791152</v>
      </c>
    </row>
    <row r="1503" spans="1:34">
      <c r="A1503" t="s">
        <v>88</v>
      </c>
      <c r="B1503" t="s">
        <v>88</v>
      </c>
      <c r="C1503" s="1" t="s">
        <v>666</v>
      </c>
      <c r="D1503" t="s">
        <v>2052</v>
      </c>
      <c r="E1503" t="s">
        <v>723</v>
      </c>
      <c r="F1503">
        <v>8.77</v>
      </c>
      <c r="M1503" t="str">
        <f t="shared" ref="M1503:M1512" si="21">AE1503</f>
        <v>CDCAX</v>
      </c>
      <c r="N1503" t="s">
        <v>2200</v>
      </c>
      <c r="O1503" t="s">
        <v>2275</v>
      </c>
      <c r="Q1503" t="s">
        <v>2593</v>
      </c>
      <c r="R1503" t="s">
        <v>2591</v>
      </c>
      <c r="AB1503" t="s">
        <v>3034</v>
      </c>
      <c r="AD1503" t="s">
        <v>2261</v>
      </c>
      <c r="AE1503" t="s">
        <v>3164</v>
      </c>
      <c r="AF1503" t="s">
        <v>3167</v>
      </c>
      <c r="AH1503">
        <v>253791153</v>
      </c>
    </row>
    <row r="1504" spans="1:34">
      <c r="A1504" t="s">
        <v>88</v>
      </c>
      <c r="B1504" t="s">
        <v>88</v>
      </c>
      <c r="C1504" s="1" t="s">
        <v>666</v>
      </c>
      <c r="D1504" t="s">
        <v>2052</v>
      </c>
      <c r="E1504" t="s">
        <v>724</v>
      </c>
      <c r="F1504">
        <v>8.77</v>
      </c>
      <c r="M1504" t="str">
        <f t="shared" si="21"/>
        <v>CDCAX</v>
      </c>
      <c r="N1504" t="s">
        <v>2200</v>
      </c>
      <c r="O1504" t="s">
        <v>2275</v>
      </c>
      <c r="Q1504" t="s">
        <v>2593</v>
      </c>
      <c r="R1504" t="s">
        <v>2591</v>
      </c>
      <c r="AB1504" t="s">
        <v>3034</v>
      </c>
      <c r="AD1504" t="s">
        <v>2261</v>
      </c>
      <c r="AE1504" t="s">
        <v>3164</v>
      </c>
      <c r="AF1504" t="s">
        <v>3167</v>
      </c>
      <c r="AH1504">
        <v>253791154</v>
      </c>
    </row>
    <row r="1505" spans="1:34">
      <c r="A1505" t="s">
        <v>88</v>
      </c>
      <c r="B1505" t="s">
        <v>88</v>
      </c>
      <c r="C1505" s="1" t="s">
        <v>666</v>
      </c>
      <c r="D1505" t="s">
        <v>2052</v>
      </c>
      <c r="E1505" t="s">
        <v>725</v>
      </c>
      <c r="F1505">
        <v>8.77</v>
      </c>
      <c r="M1505" t="str">
        <f t="shared" si="21"/>
        <v>CDCAX</v>
      </c>
      <c r="N1505" t="s">
        <v>2200</v>
      </c>
      <c r="O1505" t="s">
        <v>2275</v>
      </c>
      <c r="Q1505" t="s">
        <v>2593</v>
      </c>
      <c r="R1505" t="s">
        <v>2591</v>
      </c>
      <c r="AB1505" t="s">
        <v>3034</v>
      </c>
      <c r="AD1505" t="s">
        <v>2261</v>
      </c>
      <c r="AE1505" t="s">
        <v>3164</v>
      </c>
      <c r="AF1505" t="s">
        <v>3167</v>
      </c>
      <c r="AH1505">
        <v>253791155</v>
      </c>
    </row>
    <row r="1506" spans="1:34">
      <c r="A1506" t="s">
        <v>88</v>
      </c>
      <c r="B1506" t="s">
        <v>88</v>
      </c>
      <c r="C1506" s="1" t="s">
        <v>666</v>
      </c>
      <c r="D1506" t="s">
        <v>2052</v>
      </c>
      <c r="E1506" t="s">
        <v>726</v>
      </c>
      <c r="F1506">
        <v>8.77</v>
      </c>
      <c r="M1506" t="str">
        <f t="shared" si="21"/>
        <v>CDCAX</v>
      </c>
      <c r="N1506" t="s">
        <v>2200</v>
      </c>
      <c r="O1506" t="s">
        <v>2275</v>
      </c>
      <c r="Q1506" t="s">
        <v>2593</v>
      </c>
      <c r="R1506" t="s">
        <v>2591</v>
      </c>
      <c r="AB1506" t="s">
        <v>3034</v>
      </c>
      <c r="AD1506" t="s">
        <v>2261</v>
      </c>
      <c r="AE1506" t="s">
        <v>3164</v>
      </c>
      <c r="AF1506" t="s">
        <v>3167</v>
      </c>
      <c r="AH1506">
        <v>253791156</v>
      </c>
    </row>
    <row r="1507" spans="1:34">
      <c r="A1507" t="s">
        <v>88</v>
      </c>
      <c r="B1507" t="s">
        <v>88</v>
      </c>
      <c r="C1507" s="1" t="s">
        <v>666</v>
      </c>
      <c r="D1507" t="s">
        <v>2052</v>
      </c>
      <c r="E1507" t="s">
        <v>727</v>
      </c>
      <c r="F1507">
        <v>8.77</v>
      </c>
      <c r="M1507" t="str">
        <f t="shared" si="21"/>
        <v>CDCAX</v>
      </c>
      <c r="N1507" t="s">
        <v>2200</v>
      </c>
      <c r="O1507" t="s">
        <v>2275</v>
      </c>
      <c r="Q1507" t="s">
        <v>2593</v>
      </c>
      <c r="R1507" t="s">
        <v>2591</v>
      </c>
      <c r="AB1507" t="s">
        <v>3034</v>
      </c>
      <c r="AD1507" t="s">
        <v>2261</v>
      </c>
      <c r="AE1507" t="s">
        <v>3164</v>
      </c>
      <c r="AF1507" t="s">
        <v>3167</v>
      </c>
      <c r="AH1507">
        <v>253791157</v>
      </c>
    </row>
    <row r="1508" spans="1:34">
      <c r="A1508" t="s">
        <v>88</v>
      </c>
      <c r="B1508" t="s">
        <v>88</v>
      </c>
      <c r="C1508" s="1" t="s">
        <v>666</v>
      </c>
      <c r="D1508" t="s">
        <v>2052</v>
      </c>
      <c r="E1508" t="s">
        <v>728</v>
      </c>
      <c r="F1508">
        <v>8.77</v>
      </c>
      <c r="M1508" t="str">
        <f t="shared" si="21"/>
        <v>CDCAX</v>
      </c>
      <c r="N1508" t="s">
        <v>2200</v>
      </c>
      <c r="O1508" t="s">
        <v>2275</v>
      </c>
      <c r="Q1508" t="s">
        <v>2593</v>
      </c>
      <c r="R1508" t="s">
        <v>2591</v>
      </c>
      <c r="AB1508" t="s">
        <v>3034</v>
      </c>
      <c r="AD1508" t="s">
        <v>2261</v>
      </c>
      <c r="AE1508" t="s">
        <v>3164</v>
      </c>
      <c r="AF1508" t="s">
        <v>3167</v>
      </c>
      <c r="AH1508">
        <v>253791158</v>
      </c>
    </row>
    <row r="1509" spans="1:34">
      <c r="A1509" t="s">
        <v>88</v>
      </c>
      <c r="B1509" t="s">
        <v>88</v>
      </c>
      <c r="C1509" s="1" t="s">
        <v>666</v>
      </c>
      <c r="D1509" t="s">
        <v>2052</v>
      </c>
      <c r="E1509" t="s">
        <v>729</v>
      </c>
      <c r="F1509">
        <v>8.77</v>
      </c>
      <c r="M1509" t="str">
        <f t="shared" si="21"/>
        <v>CDCAX</v>
      </c>
      <c r="N1509" t="s">
        <v>2200</v>
      </c>
      <c r="O1509" t="s">
        <v>2275</v>
      </c>
      <c r="Q1509" t="s">
        <v>2593</v>
      </c>
      <c r="R1509" t="s">
        <v>2591</v>
      </c>
      <c r="AB1509" t="s">
        <v>3034</v>
      </c>
      <c r="AD1509" t="s">
        <v>2261</v>
      </c>
      <c r="AE1509" t="s">
        <v>3164</v>
      </c>
      <c r="AF1509" t="s">
        <v>3167</v>
      </c>
      <c r="AH1509">
        <v>253791159</v>
      </c>
    </row>
    <row r="1510" spans="1:34">
      <c r="A1510" t="s">
        <v>88</v>
      </c>
      <c r="B1510" t="s">
        <v>88</v>
      </c>
      <c r="C1510" s="1" t="s">
        <v>666</v>
      </c>
      <c r="D1510" t="s">
        <v>2052</v>
      </c>
      <c r="E1510" t="s">
        <v>730</v>
      </c>
      <c r="F1510">
        <v>8.77</v>
      </c>
      <c r="M1510" t="str">
        <f t="shared" si="21"/>
        <v>CDCAX</v>
      </c>
      <c r="N1510" t="s">
        <v>2200</v>
      </c>
      <c r="O1510" t="s">
        <v>2275</v>
      </c>
      <c r="Q1510" t="s">
        <v>2593</v>
      </c>
      <c r="R1510" t="s">
        <v>2591</v>
      </c>
      <c r="AB1510" t="s">
        <v>3034</v>
      </c>
      <c r="AD1510" t="s">
        <v>2261</v>
      </c>
      <c r="AE1510" t="s">
        <v>3164</v>
      </c>
      <c r="AF1510" t="s">
        <v>3167</v>
      </c>
      <c r="AH1510">
        <v>253791160</v>
      </c>
    </row>
    <row r="1511" spans="1:34">
      <c r="A1511" t="s">
        <v>88</v>
      </c>
      <c r="B1511" t="s">
        <v>88</v>
      </c>
      <c r="C1511" s="1" t="s">
        <v>666</v>
      </c>
      <c r="D1511" t="s">
        <v>2052</v>
      </c>
      <c r="E1511" t="s">
        <v>731</v>
      </c>
      <c r="F1511">
        <v>8.77</v>
      </c>
      <c r="M1511" t="str">
        <f t="shared" si="21"/>
        <v>CDCAX</v>
      </c>
      <c r="N1511" t="s">
        <v>2200</v>
      </c>
      <c r="O1511" t="s">
        <v>2275</v>
      </c>
      <c r="Q1511" t="s">
        <v>2593</v>
      </c>
      <c r="R1511" t="s">
        <v>2591</v>
      </c>
      <c r="AB1511" t="s">
        <v>3034</v>
      </c>
      <c r="AD1511" t="s">
        <v>2261</v>
      </c>
      <c r="AE1511" t="s">
        <v>3164</v>
      </c>
      <c r="AF1511" t="s">
        <v>3167</v>
      </c>
      <c r="AH1511">
        <v>253791161</v>
      </c>
    </row>
    <row r="1512" spans="1:34">
      <c r="A1512" t="s">
        <v>88</v>
      </c>
      <c r="B1512" t="s">
        <v>88</v>
      </c>
      <c r="C1512" s="1" t="s">
        <v>666</v>
      </c>
      <c r="D1512" t="s">
        <v>2052</v>
      </c>
      <c r="E1512" t="s">
        <v>732</v>
      </c>
      <c r="F1512">
        <v>8.77</v>
      </c>
      <c r="M1512" t="str">
        <f t="shared" si="21"/>
        <v>CDCAX</v>
      </c>
      <c r="N1512" t="s">
        <v>2200</v>
      </c>
      <c r="O1512" t="s">
        <v>2275</v>
      </c>
      <c r="Q1512" t="s">
        <v>2593</v>
      </c>
      <c r="R1512" t="s">
        <v>2591</v>
      </c>
      <c r="AB1512" t="s">
        <v>3034</v>
      </c>
      <c r="AD1512" t="s">
        <v>2261</v>
      </c>
      <c r="AE1512" t="s">
        <v>3164</v>
      </c>
      <c r="AF1512" t="s">
        <v>3167</v>
      </c>
      <c r="AH1512">
        <v>253791162</v>
      </c>
    </row>
    <row r="1513" spans="1:34">
      <c r="A1513" t="s">
        <v>88</v>
      </c>
      <c r="B1513" t="s">
        <v>88</v>
      </c>
      <c r="C1513" s="1" t="s">
        <v>666</v>
      </c>
      <c r="D1513" t="s">
        <v>2052</v>
      </c>
      <c r="E1513" t="s">
        <v>733</v>
      </c>
      <c r="F1513">
        <v>8.77</v>
      </c>
      <c r="J1513" t="s">
        <v>733</v>
      </c>
      <c r="L1513" t="s">
        <v>2144</v>
      </c>
      <c r="M1513" t="s">
        <v>2176</v>
      </c>
      <c r="N1513" t="s">
        <v>2228</v>
      </c>
      <c r="O1513" t="s">
        <v>2461</v>
      </c>
      <c r="Q1513" t="s">
        <v>2593</v>
      </c>
      <c r="R1513" t="s">
        <v>2591</v>
      </c>
      <c r="S1513" t="s">
        <v>2610</v>
      </c>
      <c r="U1513" t="s">
        <v>2987</v>
      </c>
      <c r="AB1513" t="s">
        <v>3034</v>
      </c>
      <c r="AD1513" t="s">
        <v>2261</v>
      </c>
      <c r="AE1513" t="s">
        <v>3164</v>
      </c>
      <c r="AF1513" t="s">
        <v>3167</v>
      </c>
      <c r="AH1513">
        <v>253791163</v>
      </c>
    </row>
    <row r="1514" spans="1:34">
      <c r="A1514" t="s">
        <v>88</v>
      </c>
      <c r="B1514" t="s">
        <v>88</v>
      </c>
      <c r="C1514" s="1" t="s">
        <v>666</v>
      </c>
      <c r="D1514" t="s">
        <v>2052</v>
      </c>
      <c r="E1514" t="s">
        <v>734</v>
      </c>
      <c r="F1514">
        <v>8.77</v>
      </c>
      <c r="J1514" t="s">
        <v>734</v>
      </c>
      <c r="L1514" t="s">
        <v>2144</v>
      </c>
      <c r="M1514" t="s">
        <v>2176</v>
      </c>
      <c r="N1514" t="s">
        <v>2228</v>
      </c>
      <c r="O1514" t="s">
        <v>2461</v>
      </c>
      <c r="Q1514" t="s">
        <v>2593</v>
      </c>
      <c r="R1514" t="s">
        <v>2591</v>
      </c>
      <c r="S1514" t="s">
        <v>2610</v>
      </c>
      <c r="U1514" t="s">
        <v>2987</v>
      </c>
      <c r="AB1514" t="s">
        <v>3034</v>
      </c>
      <c r="AD1514" t="s">
        <v>2261</v>
      </c>
      <c r="AE1514" t="s">
        <v>3164</v>
      </c>
      <c r="AF1514" t="s">
        <v>3167</v>
      </c>
      <c r="AH1514">
        <v>253791164</v>
      </c>
    </row>
    <row r="1515" spans="1:34">
      <c r="A1515" t="s">
        <v>88</v>
      </c>
      <c r="B1515" t="s">
        <v>88</v>
      </c>
      <c r="C1515" s="1" t="s">
        <v>666</v>
      </c>
      <c r="D1515" t="s">
        <v>2052</v>
      </c>
      <c r="E1515" t="s">
        <v>735</v>
      </c>
      <c r="F1515">
        <v>8.77</v>
      </c>
      <c r="J1515" t="s">
        <v>735</v>
      </c>
      <c r="L1515" t="s">
        <v>2144</v>
      </c>
      <c r="M1515" t="s">
        <v>2176</v>
      </c>
      <c r="N1515" t="s">
        <v>2228</v>
      </c>
      <c r="O1515" t="s">
        <v>2461</v>
      </c>
      <c r="Q1515" t="s">
        <v>2593</v>
      </c>
      <c r="R1515" t="s">
        <v>2591</v>
      </c>
      <c r="S1515" t="s">
        <v>2610</v>
      </c>
      <c r="U1515" t="s">
        <v>2987</v>
      </c>
      <c r="AB1515" t="s">
        <v>3034</v>
      </c>
      <c r="AD1515" t="s">
        <v>2261</v>
      </c>
      <c r="AE1515" t="s">
        <v>3164</v>
      </c>
      <c r="AF1515" t="s">
        <v>3167</v>
      </c>
      <c r="AH1515">
        <v>253791165</v>
      </c>
    </row>
    <row r="1516" spans="1:34">
      <c r="A1516" t="s">
        <v>88</v>
      </c>
      <c r="B1516" t="s">
        <v>88</v>
      </c>
      <c r="C1516" s="1" t="s">
        <v>666</v>
      </c>
      <c r="D1516" t="s">
        <v>2052</v>
      </c>
      <c r="E1516" t="s">
        <v>736</v>
      </c>
      <c r="F1516">
        <v>8.77</v>
      </c>
      <c r="J1516" t="s">
        <v>736</v>
      </c>
      <c r="L1516" t="s">
        <v>2144</v>
      </c>
      <c r="M1516" t="s">
        <v>2176</v>
      </c>
      <c r="N1516" t="s">
        <v>2228</v>
      </c>
      <c r="O1516" t="s">
        <v>2461</v>
      </c>
      <c r="Q1516" t="s">
        <v>2593</v>
      </c>
      <c r="R1516" t="s">
        <v>2591</v>
      </c>
      <c r="S1516" t="s">
        <v>2610</v>
      </c>
      <c r="U1516" t="s">
        <v>2987</v>
      </c>
      <c r="AB1516" t="s">
        <v>3034</v>
      </c>
      <c r="AD1516" t="s">
        <v>2261</v>
      </c>
      <c r="AE1516" t="s">
        <v>3164</v>
      </c>
      <c r="AF1516" t="s">
        <v>3167</v>
      </c>
      <c r="AH1516">
        <v>253791166</v>
      </c>
    </row>
    <row r="1517" spans="1:34">
      <c r="A1517" t="s">
        <v>88</v>
      </c>
      <c r="B1517" t="s">
        <v>88</v>
      </c>
      <c r="C1517" s="1" t="s">
        <v>666</v>
      </c>
      <c r="D1517" t="s">
        <v>2052</v>
      </c>
      <c r="E1517" t="s">
        <v>737</v>
      </c>
      <c r="F1517">
        <v>8.77</v>
      </c>
      <c r="J1517" t="s">
        <v>737</v>
      </c>
      <c r="L1517" t="s">
        <v>2144</v>
      </c>
      <c r="M1517" t="s">
        <v>2176</v>
      </c>
      <c r="N1517" t="s">
        <v>2228</v>
      </c>
      <c r="O1517" t="s">
        <v>2461</v>
      </c>
      <c r="Q1517" t="s">
        <v>2593</v>
      </c>
      <c r="R1517" t="s">
        <v>2591</v>
      </c>
      <c r="S1517" t="s">
        <v>2610</v>
      </c>
      <c r="U1517" t="s">
        <v>2987</v>
      </c>
      <c r="AB1517" t="s">
        <v>3034</v>
      </c>
      <c r="AD1517" t="s">
        <v>2261</v>
      </c>
      <c r="AE1517" t="s">
        <v>3164</v>
      </c>
      <c r="AF1517" t="s">
        <v>3167</v>
      </c>
      <c r="AH1517">
        <v>253791167</v>
      </c>
    </row>
    <row r="1518" spans="1:34">
      <c r="A1518" t="s">
        <v>88</v>
      </c>
      <c r="B1518" t="s">
        <v>88</v>
      </c>
      <c r="C1518" s="1" t="s">
        <v>666</v>
      </c>
      <c r="D1518" t="s">
        <v>2052</v>
      </c>
      <c r="E1518" t="s">
        <v>738</v>
      </c>
      <c r="F1518">
        <v>31.5</v>
      </c>
      <c r="L1518" t="s">
        <v>2146</v>
      </c>
      <c r="M1518" t="s">
        <v>2176</v>
      </c>
      <c r="N1518" t="s">
        <v>2228</v>
      </c>
      <c r="O1518" t="s">
        <v>2459</v>
      </c>
      <c r="Q1518" t="s">
        <v>2593</v>
      </c>
      <c r="R1518" t="s">
        <v>2591</v>
      </c>
      <c r="S1518" t="s">
        <v>2608</v>
      </c>
      <c r="T1518" t="s">
        <v>2730</v>
      </c>
      <c r="AB1518" t="s">
        <v>3036</v>
      </c>
      <c r="AD1518" t="s">
        <v>2261</v>
      </c>
      <c r="AE1518" t="s">
        <v>3166</v>
      </c>
      <c r="AF1518" t="s">
        <v>3169</v>
      </c>
      <c r="AH1518">
        <v>253791168</v>
      </c>
    </row>
    <row r="1519" spans="1:34">
      <c r="A1519" t="s">
        <v>88</v>
      </c>
      <c r="B1519" t="s">
        <v>88</v>
      </c>
      <c r="C1519" s="1" t="s">
        <v>666</v>
      </c>
      <c r="D1519" t="s">
        <v>2052</v>
      </c>
      <c r="E1519" t="s">
        <v>739</v>
      </c>
      <c r="F1519">
        <v>31.5</v>
      </c>
      <c r="L1519" t="s">
        <v>2146</v>
      </c>
      <c r="M1519" t="s">
        <v>2176</v>
      </c>
      <c r="N1519" t="s">
        <v>2228</v>
      </c>
      <c r="O1519" t="s">
        <v>2459</v>
      </c>
      <c r="Q1519" t="s">
        <v>2593</v>
      </c>
      <c r="R1519" t="s">
        <v>2591</v>
      </c>
      <c r="S1519" t="s">
        <v>2608</v>
      </c>
      <c r="T1519" t="s">
        <v>2730</v>
      </c>
      <c r="AB1519" t="s">
        <v>3036</v>
      </c>
      <c r="AD1519" t="s">
        <v>2261</v>
      </c>
      <c r="AE1519" t="s">
        <v>3166</v>
      </c>
      <c r="AF1519" t="s">
        <v>3169</v>
      </c>
      <c r="AH1519">
        <v>253791169</v>
      </c>
    </row>
    <row r="1520" spans="1:34">
      <c r="A1520" t="s">
        <v>88</v>
      </c>
      <c r="B1520" t="s">
        <v>88</v>
      </c>
      <c r="C1520" s="1" t="s">
        <v>666</v>
      </c>
      <c r="D1520" t="s">
        <v>2052</v>
      </c>
      <c r="E1520" t="s">
        <v>740</v>
      </c>
      <c r="F1520">
        <v>31.5</v>
      </c>
      <c r="L1520" t="s">
        <v>2146</v>
      </c>
      <c r="M1520" t="s">
        <v>2176</v>
      </c>
      <c r="N1520" t="s">
        <v>2228</v>
      </c>
      <c r="O1520" t="s">
        <v>2459</v>
      </c>
      <c r="Q1520" t="s">
        <v>2593</v>
      </c>
      <c r="R1520" t="s">
        <v>2591</v>
      </c>
      <c r="S1520" t="s">
        <v>2608</v>
      </c>
      <c r="T1520" t="s">
        <v>2730</v>
      </c>
      <c r="AB1520" t="s">
        <v>3036</v>
      </c>
      <c r="AD1520" t="s">
        <v>2261</v>
      </c>
      <c r="AE1520" t="s">
        <v>3166</v>
      </c>
      <c r="AF1520" t="s">
        <v>3169</v>
      </c>
      <c r="AH1520">
        <v>253791170</v>
      </c>
    </row>
    <row r="1521" spans="1:34">
      <c r="A1521" t="s">
        <v>88</v>
      </c>
      <c r="B1521" t="s">
        <v>88</v>
      </c>
      <c r="C1521" s="1" t="s">
        <v>666</v>
      </c>
      <c r="D1521" t="s">
        <v>2052</v>
      </c>
      <c r="E1521" t="s">
        <v>741</v>
      </c>
      <c r="F1521">
        <v>31.5</v>
      </c>
      <c r="L1521" t="s">
        <v>2146</v>
      </c>
      <c r="M1521" t="s">
        <v>2176</v>
      </c>
      <c r="N1521" t="s">
        <v>2228</v>
      </c>
      <c r="O1521" t="s">
        <v>2459</v>
      </c>
      <c r="Q1521" t="s">
        <v>2593</v>
      </c>
      <c r="R1521" t="s">
        <v>2591</v>
      </c>
      <c r="S1521" t="s">
        <v>2608</v>
      </c>
      <c r="T1521" t="s">
        <v>2730</v>
      </c>
      <c r="AB1521" t="s">
        <v>3036</v>
      </c>
      <c r="AD1521" t="s">
        <v>2261</v>
      </c>
      <c r="AE1521" t="s">
        <v>3166</v>
      </c>
      <c r="AF1521" t="s">
        <v>3169</v>
      </c>
      <c r="AH1521">
        <v>253791171</v>
      </c>
    </row>
    <row r="1522" spans="1:34">
      <c r="A1522" t="s">
        <v>88</v>
      </c>
      <c r="B1522" t="s">
        <v>88</v>
      </c>
      <c r="C1522" s="1" t="s">
        <v>666</v>
      </c>
      <c r="D1522" t="s">
        <v>2052</v>
      </c>
      <c r="E1522" t="s">
        <v>742</v>
      </c>
      <c r="F1522">
        <v>31.5</v>
      </c>
      <c r="L1522" t="s">
        <v>2146</v>
      </c>
      <c r="M1522" t="s">
        <v>2176</v>
      </c>
      <c r="N1522" t="s">
        <v>2228</v>
      </c>
      <c r="O1522" t="s">
        <v>2459</v>
      </c>
      <c r="Q1522" t="s">
        <v>2593</v>
      </c>
      <c r="R1522" t="s">
        <v>2591</v>
      </c>
      <c r="S1522" t="s">
        <v>2608</v>
      </c>
      <c r="T1522" t="s">
        <v>2730</v>
      </c>
      <c r="AB1522" t="s">
        <v>3036</v>
      </c>
      <c r="AD1522" t="s">
        <v>2261</v>
      </c>
      <c r="AE1522" t="s">
        <v>3166</v>
      </c>
      <c r="AF1522" t="s">
        <v>3169</v>
      </c>
      <c r="AH1522">
        <v>253791172</v>
      </c>
    </row>
    <row r="1523" spans="1:34">
      <c r="A1523" t="s">
        <v>88</v>
      </c>
      <c r="B1523" t="s">
        <v>88</v>
      </c>
      <c r="C1523" s="1" t="s">
        <v>666</v>
      </c>
      <c r="D1523" t="s">
        <v>2052</v>
      </c>
      <c r="E1523" t="s">
        <v>743</v>
      </c>
      <c r="F1523">
        <v>31.5</v>
      </c>
      <c r="L1523" t="s">
        <v>2146</v>
      </c>
      <c r="M1523" t="s">
        <v>2176</v>
      </c>
      <c r="N1523" t="s">
        <v>2228</v>
      </c>
      <c r="O1523" t="s">
        <v>2459</v>
      </c>
      <c r="Q1523" t="s">
        <v>2593</v>
      </c>
      <c r="R1523" t="s">
        <v>2591</v>
      </c>
      <c r="S1523" t="s">
        <v>2608</v>
      </c>
      <c r="T1523" t="s">
        <v>2730</v>
      </c>
      <c r="AB1523" t="s">
        <v>3036</v>
      </c>
      <c r="AD1523" t="s">
        <v>2261</v>
      </c>
      <c r="AE1523" t="s">
        <v>3166</v>
      </c>
      <c r="AF1523" t="s">
        <v>3169</v>
      </c>
      <c r="AH1523">
        <v>253791173</v>
      </c>
    </row>
    <row r="1524" spans="1:34">
      <c r="A1524" t="s">
        <v>88</v>
      </c>
      <c r="B1524" t="s">
        <v>88</v>
      </c>
      <c r="C1524" s="1" t="s">
        <v>744</v>
      </c>
      <c r="D1524" t="s">
        <v>2052</v>
      </c>
      <c r="E1524" t="s">
        <v>745</v>
      </c>
      <c r="F1524">
        <v>31.5</v>
      </c>
      <c r="L1524" t="s">
        <v>2146</v>
      </c>
      <c r="M1524" t="s">
        <v>2176</v>
      </c>
      <c r="N1524" t="s">
        <v>2200</v>
      </c>
      <c r="O1524" t="s">
        <v>2462</v>
      </c>
      <c r="Q1524" t="s">
        <v>2593</v>
      </c>
      <c r="R1524" t="s">
        <v>2591</v>
      </c>
      <c r="S1524" t="s">
        <v>2608</v>
      </c>
      <c r="T1524" t="s">
        <v>2731</v>
      </c>
      <c r="AB1524" t="s">
        <v>3036</v>
      </c>
      <c r="AD1524" t="s">
        <v>2261</v>
      </c>
      <c r="AE1524" t="s">
        <v>3166</v>
      </c>
      <c r="AF1524" t="s">
        <v>3169</v>
      </c>
      <c r="AH1524">
        <v>253791718</v>
      </c>
    </row>
    <row r="1525" spans="1:34">
      <c r="A1525" t="s">
        <v>88</v>
      </c>
      <c r="B1525" t="s">
        <v>88</v>
      </c>
      <c r="C1525" s="1" t="s">
        <v>744</v>
      </c>
      <c r="D1525" t="s">
        <v>2052</v>
      </c>
      <c r="E1525" t="s">
        <v>746</v>
      </c>
      <c r="F1525">
        <v>8.77</v>
      </c>
      <c r="L1525" t="s">
        <v>2146</v>
      </c>
      <c r="M1525" t="s">
        <v>2176</v>
      </c>
      <c r="N1525" t="s">
        <v>2200</v>
      </c>
      <c r="O1525" t="s">
        <v>2463</v>
      </c>
      <c r="Q1525" t="s">
        <v>2593</v>
      </c>
      <c r="R1525" t="s">
        <v>2591</v>
      </c>
      <c r="S1525" t="s">
        <v>2608</v>
      </c>
      <c r="T1525" t="s">
        <v>2732</v>
      </c>
      <c r="AB1525" t="s">
        <v>3034</v>
      </c>
      <c r="AD1525" t="s">
        <v>2261</v>
      </c>
      <c r="AE1525" t="s">
        <v>3164</v>
      </c>
      <c r="AF1525" t="s">
        <v>3167</v>
      </c>
      <c r="AH1525">
        <v>253791719</v>
      </c>
    </row>
    <row r="1526" spans="1:34">
      <c r="A1526" t="s">
        <v>88</v>
      </c>
      <c r="B1526" t="s">
        <v>88</v>
      </c>
      <c r="C1526" s="1" t="s">
        <v>744</v>
      </c>
      <c r="D1526" t="s">
        <v>2052</v>
      </c>
      <c r="E1526" t="s">
        <v>747</v>
      </c>
      <c r="F1526">
        <v>31.5</v>
      </c>
      <c r="L1526" t="s">
        <v>2146</v>
      </c>
      <c r="M1526" t="s">
        <v>2176</v>
      </c>
      <c r="N1526" t="s">
        <v>2200</v>
      </c>
      <c r="O1526" t="s">
        <v>2464</v>
      </c>
      <c r="Q1526" t="s">
        <v>2593</v>
      </c>
      <c r="R1526" t="s">
        <v>2591</v>
      </c>
      <c r="S1526" t="s">
        <v>2608</v>
      </c>
      <c r="T1526" t="s">
        <v>2733</v>
      </c>
      <c r="AB1526" t="s">
        <v>3036</v>
      </c>
      <c r="AD1526" t="s">
        <v>2261</v>
      </c>
      <c r="AE1526" t="s">
        <v>3166</v>
      </c>
      <c r="AF1526" t="s">
        <v>3169</v>
      </c>
      <c r="AH1526">
        <v>253791720</v>
      </c>
    </row>
    <row r="1527" spans="1:34">
      <c r="A1527" t="s">
        <v>88</v>
      </c>
      <c r="B1527" t="s">
        <v>88</v>
      </c>
      <c r="C1527" s="1" t="s">
        <v>744</v>
      </c>
      <c r="D1527" t="s">
        <v>2052</v>
      </c>
      <c r="E1527" t="s">
        <v>748</v>
      </c>
      <c r="F1527">
        <v>31.5</v>
      </c>
      <c r="L1527" t="s">
        <v>2146</v>
      </c>
      <c r="M1527" t="s">
        <v>2176</v>
      </c>
      <c r="N1527" t="s">
        <v>2200</v>
      </c>
      <c r="O1527" t="s">
        <v>2464</v>
      </c>
      <c r="Q1527" t="s">
        <v>2593</v>
      </c>
      <c r="R1527" t="s">
        <v>2591</v>
      </c>
      <c r="S1527" t="s">
        <v>2608</v>
      </c>
      <c r="T1527" t="s">
        <v>2734</v>
      </c>
      <c r="AB1527" t="s">
        <v>3036</v>
      </c>
      <c r="AD1527" t="s">
        <v>2261</v>
      </c>
      <c r="AE1527" t="s">
        <v>3166</v>
      </c>
      <c r="AF1527" t="s">
        <v>3169</v>
      </c>
      <c r="AH1527">
        <v>253791801</v>
      </c>
    </row>
    <row r="1528" spans="1:34">
      <c r="A1528" t="s">
        <v>88</v>
      </c>
      <c r="B1528" t="s">
        <v>88</v>
      </c>
      <c r="C1528" s="1" t="s">
        <v>744</v>
      </c>
      <c r="D1528" t="s">
        <v>2052</v>
      </c>
      <c r="E1528" t="s">
        <v>749</v>
      </c>
      <c r="F1528">
        <v>31.5</v>
      </c>
      <c r="L1528" t="s">
        <v>2146</v>
      </c>
      <c r="M1528" t="s">
        <v>2176</v>
      </c>
      <c r="N1528" t="s">
        <v>2200</v>
      </c>
      <c r="O1528" t="s">
        <v>2465</v>
      </c>
      <c r="Q1528" t="s">
        <v>2593</v>
      </c>
      <c r="R1528" t="s">
        <v>2591</v>
      </c>
      <c r="S1528" t="s">
        <v>2608</v>
      </c>
      <c r="T1528" t="s">
        <v>2735</v>
      </c>
      <c r="AB1528" t="s">
        <v>3036</v>
      </c>
      <c r="AD1528" t="s">
        <v>2261</v>
      </c>
      <c r="AE1528" t="s">
        <v>3166</v>
      </c>
      <c r="AF1528" t="s">
        <v>3169</v>
      </c>
      <c r="AH1528">
        <v>253791723</v>
      </c>
    </row>
    <row r="1529" spans="1:34">
      <c r="A1529" t="s">
        <v>88</v>
      </c>
      <c r="B1529" t="s">
        <v>88</v>
      </c>
      <c r="C1529" s="1" t="s">
        <v>744</v>
      </c>
      <c r="D1529" t="s">
        <v>2052</v>
      </c>
      <c r="E1529" t="s">
        <v>750</v>
      </c>
      <c r="F1529">
        <v>31.5</v>
      </c>
      <c r="L1529" t="s">
        <v>2146</v>
      </c>
      <c r="M1529" t="s">
        <v>2176</v>
      </c>
      <c r="N1529" t="s">
        <v>2200</v>
      </c>
      <c r="O1529" t="s">
        <v>2466</v>
      </c>
      <c r="Q1529" t="s">
        <v>2593</v>
      </c>
      <c r="R1529" t="s">
        <v>2591</v>
      </c>
      <c r="S1529" t="s">
        <v>2608</v>
      </c>
      <c r="T1529" t="s">
        <v>2736</v>
      </c>
      <c r="AB1529" t="s">
        <v>3036</v>
      </c>
      <c r="AD1529" t="s">
        <v>2261</v>
      </c>
      <c r="AE1529" t="s">
        <v>3166</v>
      </c>
      <c r="AF1529" t="s">
        <v>3169</v>
      </c>
      <c r="AH1529">
        <v>253791802</v>
      </c>
    </row>
    <row r="1530" spans="1:34">
      <c r="A1530" t="s">
        <v>88</v>
      </c>
      <c r="B1530" t="s">
        <v>88</v>
      </c>
      <c r="C1530" s="1" t="s">
        <v>744</v>
      </c>
      <c r="D1530" t="s">
        <v>2052</v>
      </c>
      <c r="E1530" t="s">
        <v>751</v>
      </c>
      <c r="F1530">
        <v>31.5</v>
      </c>
      <c r="L1530" t="s">
        <v>2146</v>
      </c>
      <c r="M1530" t="s">
        <v>2176</v>
      </c>
      <c r="N1530" t="s">
        <v>2200</v>
      </c>
      <c r="O1530" t="s">
        <v>2460</v>
      </c>
      <c r="Q1530" t="s">
        <v>2593</v>
      </c>
      <c r="R1530" t="s">
        <v>2591</v>
      </c>
      <c r="S1530" t="s">
        <v>2608</v>
      </c>
      <c r="T1530" t="s">
        <v>2737</v>
      </c>
      <c r="AB1530" t="s">
        <v>3036</v>
      </c>
      <c r="AD1530" t="s">
        <v>2261</v>
      </c>
      <c r="AE1530" t="s">
        <v>3166</v>
      </c>
      <c r="AF1530" t="s">
        <v>3169</v>
      </c>
      <c r="AH1530">
        <v>253791724</v>
      </c>
    </row>
    <row r="1531" spans="1:34">
      <c r="A1531" t="s">
        <v>88</v>
      </c>
      <c r="B1531" t="s">
        <v>88</v>
      </c>
      <c r="C1531" s="1" t="s">
        <v>744</v>
      </c>
      <c r="D1531" t="s">
        <v>2052</v>
      </c>
      <c r="E1531" t="s">
        <v>752</v>
      </c>
      <c r="F1531">
        <v>8.77</v>
      </c>
      <c r="L1531" t="s">
        <v>2146</v>
      </c>
      <c r="M1531" t="s">
        <v>2176</v>
      </c>
      <c r="N1531" t="s">
        <v>2200</v>
      </c>
      <c r="O1531" t="s">
        <v>2275</v>
      </c>
      <c r="Q1531" t="s">
        <v>2593</v>
      </c>
      <c r="R1531" t="s">
        <v>2591</v>
      </c>
      <c r="S1531" t="s">
        <v>2608</v>
      </c>
      <c r="T1531" t="s">
        <v>2738</v>
      </c>
      <c r="AB1531" t="s">
        <v>3034</v>
      </c>
      <c r="AD1531" t="s">
        <v>2261</v>
      </c>
      <c r="AE1531" t="s">
        <v>3164</v>
      </c>
      <c r="AF1531" t="s">
        <v>3167</v>
      </c>
      <c r="AH1531">
        <v>253791803</v>
      </c>
    </row>
    <row r="1532" spans="1:34">
      <c r="A1532" t="s">
        <v>88</v>
      </c>
      <c r="B1532" t="s">
        <v>88</v>
      </c>
      <c r="C1532" s="1" t="s">
        <v>744</v>
      </c>
      <c r="D1532" t="s">
        <v>2052</v>
      </c>
      <c r="E1532" t="s">
        <v>753</v>
      </c>
      <c r="F1532">
        <v>31.5</v>
      </c>
      <c r="L1532" t="s">
        <v>2146</v>
      </c>
      <c r="M1532" t="s">
        <v>2176</v>
      </c>
      <c r="N1532" t="s">
        <v>2200</v>
      </c>
      <c r="O1532" t="s">
        <v>2460</v>
      </c>
      <c r="Q1532" t="s">
        <v>2593</v>
      </c>
      <c r="R1532" t="s">
        <v>2591</v>
      </c>
      <c r="S1532" t="s">
        <v>2608</v>
      </c>
      <c r="T1532" t="s">
        <v>2737</v>
      </c>
      <c r="AB1532" t="s">
        <v>3036</v>
      </c>
      <c r="AD1532" t="s">
        <v>2261</v>
      </c>
      <c r="AE1532" t="s">
        <v>3166</v>
      </c>
      <c r="AF1532" t="s">
        <v>3169</v>
      </c>
      <c r="AH1532">
        <v>253791725</v>
      </c>
    </row>
    <row r="1533" spans="1:34">
      <c r="A1533" t="s">
        <v>88</v>
      </c>
      <c r="B1533" t="s">
        <v>88</v>
      </c>
      <c r="C1533" s="1" t="s">
        <v>744</v>
      </c>
      <c r="D1533" t="s">
        <v>2052</v>
      </c>
      <c r="E1533" t="s">
        <v>754</v>
      </c>
      <c r="F1533">
        <v>8.77</v>
      </c>
      <c r="L1533" t="s">
        <v>2146</v>
      </c>
      <c r="M1533" t="s">
        <v>2176</v>
      </c>
      <c r="N1533" t="s">
        <v>2200</v>
      </c>
      <c r="O1533" t="s">
        <v>2275</v>
      </c>
      <c r="Q1533" t="s">
        <v>2593</v>
      </c>
      <c r="R1533" t="s">
        <v>2591</v>
      </c>
      <c r="S1533" t="s">
        <v>2608</v>
      </c>
      <c r="T1533" t="s">
        <v>2738</v>
      </c>
      <c r="AB1533" t="s">
        <v>3034</v>
      </c>
      <c r="AD1533" t="s">
        <v>2261</v>
      </c>
      <c r="AE1533" t="s">
        <v>3164</v>
      </c>
      <c r="AF1533" t="s">
        <v>3167</v>
      </c>
      <c r="AH1533">
        <v>253791804</v>
      </c>
    </row>
    <row r="1534" spans="1:34">
      <c r="A1534" t="s">
        <v>88</v>
      </c>
      <c r="B1534" t="s">
        <v>88</v>
      </c>
      <c r="C1534" s="1" t="s">
        <v>744</v>
      </c>
      <c r="D1534" t="s">
        <v>2052</v>
      </c>
      <c r="E1534" t="s">
        <v>755</v>
      </c>
      <c r="F1534">
        <v>31.5</v>
      </c>
      <c r="L1534" t="s">
        <v>2146</v>
      </c>
      <c r="M1534" t="s">
        <v>2176</v>
      </c>
      <c r="N1534" t="s">
        <v>2200</v>
      </c>
      <c r="O1534" t="s">
        <v>2460</v>
      </c>
      <c r="Q1534" t="s">
        <v>2593</v>
      </c>
      <c r="R1534" t="s">
        <v>2591</v>
      </c>
      <c r="S1534" t="s">
        <v>2608</v>
      </c>
      <c r="T1534" t="s">
        <v>2737</v>
      </c>
      <c r="AB1534" t="s">
        <v>3036</v>
      </c>
      <c r="AD1534" t="s">
        <v>2261</v>
      </c>
      <c r="AE1534" t="s">
        <v>3166</v>
      </c>
      <c r="AF1534" t="s">
        <v>3169</v>
      </c>
      <c r="AH1534">
        <v>253791726</v>
      </c>
    </row>
    <row r="1535" spans="1:34">
      <c r="A1535" t="s">
        <v>88</v>
      </c>
      <c r="B1535" t="s">
        <v>88</v>
      </c>
      <c r="C1535" s="1" t="s">
        <v>744</v>
      </c>
      <c r="D1535" t="s">
        <v>2052</v>
      </c>
      <c r="E1535" t="s">
        <v>756</v>
      </c>
      <c r="F1535">
        <v>31.5</v>
      </c>
      <c r="L1535" t="s">
        <v>2146</v>
      </c>
      <c r="M1535" t="s">
        <v>2176</v>
      </c>
      <c r="N1535" t="s">
        <v>2200</v>
      </c>
      <c r="O1535" t="s">
        <v>2459</v>
      </c>
      <c r="Q1535" t="s">
        <v>2593</v>
      </c>
      <c r="R1535" t="s">
        <v>2591</v>
      </c>
      <c r="S1535" t="s">
        <v>2608</v>
      </c>
      <c r="T1535" t="s">
        <v>2739</v>
      </c>
      <c r="AB1535" t="s">
        <v>3036</v>
      </c>
      <c r="AD1535" t="s">
        <v>2261</v>
      </c>
      <c r="AE1535" t="s">
        <v>3166</v>
      </c>
      <c r="AF1535" t="s">
        <v>3169</v>
      </c>
      <c r="AH1535">
        <v>253791722</v>
      </c>
    </row>
    <row r="1536" spans="1:34">
      <c r="A1536" t="s">
        <v>88</v>
      </c>
      <c r="B1536" t="s">
        <v>88</v>
      </c>
      <c r="C1536" s="1" t="s">
        <v>744</v>
      </c>
      <c r="D1536" t="s">
        <v>2052</v>
      </c>
      <c r="E1536" t="s">
        <v>757</v>
      </c>
      <c r="F1536">
        <v>8.77</v>
      </c>
      <c r="L1536" t="s">
        <v>2146</v>
      </c>
      <c r="M1536" t="s">
        <v>2176</v>
      </c>
      <c r="N1536" t="s">
        <v>2200</v>
      </c>
      <c r="O1536" t="s">
        <v>2275</v>
      </c>
      <c r="Q1536" t="s">
        <v>2593</v>
      </c>
      <c r="R1536" t="s">
        <v>2591</v>
      </c>
      <c r="S1536" t="s">
        <v>2608</v>
      </c>
      <c r="T1536" t="s">
        <v>2738</v>
      </c>
      <c r="AB1536" t="s">
        <v>3034</v>
      </c>
      <c r="AD1536" t="s">
        <v>2261</v>
      </c>
      <c r="AE1536" t="s">
        <v>3164</v>
      </c>
      <c r="AF1536" t="s">
        <v>3167</v>
      </c>
      <c r="AH1536">
        <v>253791805</v>
      </c>
    </row>
    <row r="1537" spans="1:34">
      <c r="A1537" t="s">
        <v>88</v>
      </c>
      <c r="B1537" t="s">
        <v>88</v>
      </c>
      <c r="C1537" s="1" t="s">
        <v>744</v>
      </c>
      <c r="D1537" t="s">
        <v>2052</v>
      </c>
      <c r="E1537" t="s">
        <v>758</v>
      </c>
      <c r="F1537">
        <v>31.5</v>
      </c>
      <c r="L1537" t="s">
        <v>2146</v>
      </c>
      <c r="M1537" t="s">
        <v>2176</v>
      </c>
      <c r="N1537" t="s">
        <v>2200</v>
      </c>
      <c r="O1537" t="s">
        <v>2460</v>
      </c>
      <c r="Q1537" t="s">
        <v>2593</v>
      </c>
      <c r="R1537" t="s">
        <v>2591</v>
      </c>
      <c r="S1537" t="s">
        <v>2608</v>
      </c>
      <c r="T1537" t="s">
        <v>2740</v>
      </c>
      <c r="AB1537" t="s">
        <v>3036</v>
      </c>
      <c r="AD1537" t="s">
        <v>2261</v>
      </c>
      <c r="AE1537" t="s">
        <v>3166</v>
      </c>
      <c r="AF1537" t="s">
        <v>3169</v>
      </c>
      <c r="AH1537">
        <v>253791727</v>
      </c>
    </row>
    <row r="1538" spans="1:34">
      <c r="A1538" t="s">
        <v>88</v>
      </c>
      <c r="B1538" t="s">
        <v>88</v>
      </c>
      <c r="C1538" s="1" t="s">
        <v>744</v>
      </c>
      <c r="D1538" t="s">
        <v>2052</v>
      </c>
      <c r="E1538" t="s">
        <v>759</v>
      </c>
      <c r="F1538">
        <v>8.77</v>
      </c>
      <c r="L1538" t="s">
        <v>2146</v>
      </c>
      <c r="M1538" t="s">
        <v>2176</v>
      </c>
      <c r="N1538" t="s">
        <v>2200</v>
      </c>
      <c r="O1538" t="s">
        <v>2275</v>
      </c>
      <c r="Q1538" t="s">
        <v>2593</v>
      </c>
      <c r="R1538" t="s">
        <v>2591</v>
      </c>
      <c r="S1538" t="s">
        <v>2608</v>
      </c>
      <c r="T1538" t="s">
        <v>2738</v>
      </c>
      <c r="AB1538" t="s">
        <v>3034</v>
      </c>
      <c r="AD1538" t="s">
        <v>2261</v>
      </c>
      <c r="AE1538" t="s">
        <v>3164</v>
      </c>
      <c r="AF1538" t="s">
        <v>3167</v>
      </c>
      <c r="AH1538">
        <v>253791806</v>
      </c>
    </row>
    <row r="1539" spans="1:34">
      <c r="A1539" t="s">
        <v>88</v>
      </c>
      <c r="B1539" t="s">
        <v>88</v>
      </c>
      <c r="C1539" s="1" t="s">
        <v>744</v>
      </c>
      <c r="D1539" t="s">
        <v>2052</v>
      </c>
      <c r="E1539" t="s">
        <v>760</v>
      </c>
      <c r="F1539">
        <v>31.5</v>
      </c>
      <c r="L1539" t="s">
        <v>2146</v>
      </c>
      <c r="M1539" t="s">
        <v>2176</v>
      </c>
      <c r="N1539" t="s">
        <v>2200</v>
      </c>
      <c r="O1539" t="s">
        <v>2460</v>
      </c>
      <c r="Q1539" t="s">
        <v>2593</v>
      </c>
      <c r="R1539" t="s">
        <v>2591</v>
      </c>
      <c r="S1539" t="s">
        <v>2608</v>
      </c>
      <c r="T1539" t="s">
        <v>2737</v>
      </c>
      <c r="AB1539" t="s">
        <v>3036</v>
      </c>
      <c r="AD1539" t="s">
        <v>2261</v>
      </c>
      <c r="AE1539" t="s">
        <v>3166</v>
      </c>
      <c r="AF1539" t="s">
        <v>3169</v>
      </c>
      <c r="AH1539">
        <v>253791728</v>
      </c>
    </row>
    <row r="1540" spans="1:34">
      <c r="A1540" t="s">
        <v>88</v>
      </c>
      <c r="B1540" t="s">
        <v>88</v>
      </c>
      <c r="C1540" s="1" t="s">
        <v>744</v>
      </c>
      <c r="D1540" t="s">
        <v>2052</v>
      </c>
      <c r="E1540" t="s">
        <v>761</v>
      </c>
      <c r="F1540">
        <v>8.77</v>
      </c>
      <c r="L1540" t="s">
        <v>2146</v>
      </c>
      <c r="M1540" t="s">
        <v>2176</v>
      </c>
      <c r="N1540" t="s">
        <v>2200</v>
      </c>
      <c r="O1540" t="s">
        <v>2275</v>
      </c>
      <c r="Q1540" t="s">
        <v>2593</v>
      </c>
      <c r="R1540" t="s">
        <v>2591</v>
      </c>
      <c r="S1540" t="s">
        <v>2608</v>
      </c>
      <c r="T1540" t="s">
        <v>2738</v>
      </c>
      <c r="AB1540" t="s">
        <v>3034</v>
      </c>
      <c r="AD1540" t="s">
        <v>2261</v>
      </c>
      <c r="AE1540" t="s">
        <v>3164</v>
      </c>
      <c r="AF1540" t="s">
        <v>3167</v>
      </c>
      <c r="AH1540">
        <v>253791807</v>
      </c>
    </row>
    <row r="1541" spans="1:34">
      <c r="A1541" t="s">
        <v>88</v>
      </c>
      <c r="B1541" t="s">
        <v>88</v>
      </c>
      <c r="C1541" s="1" t="s">
        <v>744</v>
      </c>
      <c r="D1541" t="s">
        <v>2052</v>
      </c>
      <c r="E1541" t="s">
        <v>762</v>
      </c>
      <c r="F1541">
        <v>31.5</v>
      </c>
      <c r="L1541" t="s">
        <v>2146</v>
      </c>
      <c r="M1541" t="s">
        <v>2176</v>
      </c>
      <c r="N1541" t="s">
        <v>2200</v>
      </c>
      <c r="O1541" t="s">
        <v>2460</v>
      </c>
      <c r="Q1541" t="s">
        <v>2593</v>
      </c>
      <c r="R1541" t="s">
        <v>2591</v>
      </c>
      <c r="S1541" t="s">
        <v>2608</v>
      </c>
      <c r="T1541" t="s">
        <v>2737</v>
      </c>
      <c r="AB1541" t="s">
        <v>3036</v>
      </c>
      <c r="AD1541" t="s">
        <v>2261</v>
      </c>
      <c r="AE1541" t="s">
        <v>3166</v>
      </c>
      <c r="AF1541" t="s">
        <v>3169</v>
      </c>
      <c r="AH1541">
        <v>253791729</v>
      </c>
    </row>
    <row r="1542" spans="1:34">
      <c r="A1542" t="s">
        <v>88</v>
      </c>
      <c r="B1542" t="s">
        <v>88</v>
      </c>
      <c r="C1542" s="1" t="s">
        <v>744</v>
      </c>
      <c r="D1542" t="s">
        <v>2052</v>
      </c>
      <c r="E1542" t="s">
        <v>763</v>
      </c>
      <c r="F1542">
        <v>31.5</v>
      </c>
      <c r="L1542" t="s">
        <v>2146</v>
      </c>
      <c r="M1542" t="s">
        <v>2176</v>
      </c>
      <c r="N1542" t="s">
        <v>2200</v>
      </c>
      <c r="O1542" t="s">
        <v>2459</v>
      </c>
      <c r="Q1542" t="s">
        <v>2593</v>
      </c>
      <c r="R1542" t="s">
        <v>2591</v>
      </c>
      <c r="S1542" t="s">
        <v>2608</v>
      </c>
      <c r="T1542" t="s">
        <v>2739</v>
      </c>
      <c r="AB1542" t="s">
        <v>3036</v>
      </c>
      <c r="AD1542" t="s">
        <v>2261</v>
      </c>
      <c r="AE1542" t="s">
        <v>3166</v>
      </c>
      <c r="AF1542" t="s">
        <v>3169</v>
      </c>
      <c r="AH1542">
        <v>253791721</v>
      </c>
    </row>
    <row r="1543" spans="1:34">
      <c r="A1543" t="s">
        <v>88</v>
      </c>
      <c r="B1543" t="s">
        <v>88</v>
      </c>
      <c r="C1543" s="1" t="s">
        <v>744</v>
      </c>
      <c r="D1543" t="s">
        <v>2052</v>
      </c>
      <c r="E1543" t="s">
        <v>764</v>
      </c>
      <c r="F1543">
        <v>8.77</v>
      </c>
      <c r="L1543" t="s">
        <v>2146</v>
      </c>
      <c r="M1543" t="s">
        <v>2176</v>
      </c>
      <c r="N1543" t="s">
        <v>2200</v>
      </c>
      <c r="O1543" t="s">
        <v>2275</v>
      </c>
      <c r="Q1543" t="s">
        <v>2593</v>
      </c>
      <c r="R1543" t="s">
        <v>2591</v>
      </c>
      <c r="S1543" t="s">
        <v>2608</v>
      </c>
      <c r="T1543" t="s">
        <v>2738</v>
      </c>
      <c r="AB1543" t="s">
        <v>3034</v>
      </c>
      <c r="AD1543" t="s">
        <v>2261</v>
      </c>
      <c r="AE1543" t="s">
        <v>3164</v>
      </c>
      <c r="AF1543" t="s">
        <v>3167</v>
      </c>
      <c r="AH1543">
        <v>253791808</v>
      </c>
    </row>
    <row r="1544" spans="1:34">
      <c r="A1544" t="s">
        <v>88</v>
      </c>
      <c r="B1544" t="s">
        <v>88</v>
      </c>
      <c r="C1544" s="1" t="s">
        <v>744</v>
      </c>
      <c r="D1544" t="s">
        <v>2052</v>
      </c>
      <c r="E1544" t="s">
        <v>765</v>
      </c>
      <c r="F1544">
        <v>31.5</v>
      </c>
      <c r="L1544" t="s">
        <v>2146</v>
      </c>
      <c r="M1544" t="s">
        <v>2176</v>
      </c>
      <c r="N1544" t="s">
        <v>2228</v>
      </c>
      <c r="O1544" t="s">
        <v>2460</v>
      </c>
      <c r="Q1544" t="s">
        <v>2593</v>
      </c>
      <c r="R1544" t="s">
        <v>2591</v>
      </c>
      <c r="S1544" t="s">
        <v>2608</v>
      </c>
      <c r="T1544" t="s">
        <v>2741</v>
      </c>
      <c r="AB1544" t="s">
        <v>3036</v>
      </c>
      <c r="AD1544" t="s">
        <v>2261</v>
      </c>
      <c r="AE1544" t="s">
        <v>3166</v>
      </c>
      <c r="AF1544" t="s">
        <v>3169</v>
      </c>
      <c r="AH1544">
        <v>253791730</v>
      </c>
    </row>
    <row r="1545" spans="1:34">
      <c r="A1545" t="s">
        <v>88</v>
      </c>
      <c r="B1545" t="s">
        <v>88</v>
      </c>
      <c r="C1545" s="1" t="s">
        <v>744</v>
      </c>
      <c r="D1545" t="s">
        <v>2052</v>
      </c>
      <c r="E1545" t="s">
        <v>766</v>
      </c>
      <c r="F1545">
        <v>8.77</v>
      </c>
      <c r="L1545" t="s">
        <v>2146</v>
      </c>
      <c r="M1545" t="s">
        <v>2176</v>
      </c>
      <c r="N1545" t="s">
        <v>2200</v>
      </c>
      <c r="O1545" t="s">
        <v>2275</v>
      </c>
      <c r="Q1545" t="s">
        <v>2593</v>
      </c>
      <c r="R1545" t="s">
        <v>2591</v>
      </c>
      <c r="S1545" t="s">
        <v>2608</v>
      </c>
      <c r="T1545" t="s">
        <v>2738</v>
      </c>
      <c r="AB1545" t="s">
        <v>3034</v>
      </c>
      <c r="AD1545" t="s">
        <v>2261</v>
      </c>
      <c r="AE1545" t="s">
        <v>3164</v>
      </c>
      <c r="AF1545" t="s">
        <v>3167</v>
      </c>
      <c r="AH1545">
        <v>253791809</v>
      </c>
    </row>
    <row r="1546" spans="1:34">
      <c r="A1546" t="s">
        <v>88</v>
      </c>
      <c r="B1546" t="s">
        <v>88</v>
      </c>
      <c r="C1546" s="1" t="s">
        <v>744</v>
      </c>
      <c r="D1546" t="s">
        <v>2052</v>
      </c>
      <c r="E1546" t="s">
        <v>767</v>
      </c>
      <c r="F1546">
        <v>31.5</v>
      </c>
      <c r="L1546" t="s">
        <v>2146</v>
      </c>
      <c r="M1546" t="s">
        <v>2176</v>
      </c>
      <c r="N1546" t="s">
        <v>2200</v>
      </c>
      <c r="O1546" t="s">
        <v>2460</v>
      </c>
      <c r="Q1546" t="s">
        <v>2593</v>
      </c>
      <c r="R1546" t="s">
        <v>2591</v>
      </c>
      <c r="S1546" t="s">
        <v>2608</v>
      </c>
      <c r="T1546" t="s">
        <v>2737</v>
      </c>
      <c r="AB1546" t="s">
        <v>3036</v>
      </c>
      <c r="AD1546" t="s">
        <v>2261</v>
      </c>
      <c r="AE1546" t="s">
        <v>3166</v>
      </c>
      <c r="AF1546" t="s">
        <v>3169</v>
      </c>
      <c r="AH1546">
        <v>253791731</v>
      </c>
    </row>
    <row r="1547" spans="1:34">
      <c r="A1547" t="s">
        <v>88</v>
      </c>
      <c r="B1547" t="s">
        <v>88</v>
      </c>
      <c r="C1547" s="1" t="s">
        <v>744</v>
      </c>
      <c r="D1547" t="s">
        <v>2052</v>
      </c>
      <c r="E1547" t="s">
        <v>768</v>
      </c>
      <c r="F1547">
        <v>8.77</v>
      </c>
      <c r="L1547" t="s">
        <v>2146</v>
      </c>
      <c r="M1547" t="s">
        <v>2176</v>
      </c>
      <c r="N1547" t="s">
        <v>2200</v>
      </c>
      <c r="O1547" t="s">
        <v>2275</v>
      </c>
      <c r="Q1547" t="s">
        <v>2593</v>
      </c>
      <c r="R1547" t="s">
        <v>2591</v>
      </c>
      <c r="S1547" t="s">
        <v>2608</v>
      </c>
      <c r="T1547" t="s">
        <v>2738</v>
      </c>
      <c r="AB1547" t="s">
        <v>3034</v>
      </c>
      <c r="AD1547" t="s">
        <v>2261</v>
      </c>
      <c r="AE1547" t="s">
        <v>3164</v>
      </c>
      <c r="AF1547" t="s">
        <v>3167</v>
      </c>
      <c r="AH1547">
        <v>253791810</v>
      </c>
    </row>
    <row r="1548" spans="1:34">
      <c r="A1548" t="s">
        <v>88</v>
      </c>
      <c r="B1548" t="s">
        <v>88</v>
      </c>
      <c r="C1548" s="1" t="s">
        <v>744</v>
      </c>
      <c r="D1548" t="s">
        <v>2052</v>
      </c>
      <c r="E1548" t="s">
        <v>769</v>
      </c>
      <c r="F1548">
        <v>31.5</v>
      </c>
      <c r="L1548" t="s">
        <v>2146</v>
      </c>
      <c r="M1548" t="s">
        <v>2176</v>
      </c>
      <c r="N1548" t="s">
        <v>2200</v>
      </c>
      <c r="O1548" t="s">
        <v>2460</v>
      </c>
      <c r="Q1548" t="s">
        <v>2593</v>
      </c>
      <c r="R1548" t="s">
        <v>2591</v>
      </c>
      <c r="S1548" t="s">
        <v>2608</v>
      </c>
      <c r="T1548" t="s">
        <v>2737</v>
      </c>
      <c r="AB1548" t="s">
        <v>3036</v>
      </c>
      <c r="AD1548" t="s">
        <v>2261</v>
      </c>
      <c r="AE1548" t="s">
        <v>3166</v>
      </c>
      <c r="AF1548" t="s">
        <v>3169</v>
      </c>
      <c r="AH1548">
        <v>253791732</v>
      </c>
    </row>
    <row r="1549" spans="1:34">
      <c r="A1549" t="s">
        <v>88</v>
      </c>
      <c r="B1549" t="s">
        <v>88</v>
      </c>
      <c r="C1549" s="1" t="s">
        <v>744</v>
      </c>
      <c r="D1549" t="s">
        <v>2052</v>
      </c>
      <c r="E1549" t="s">
        <v>770</v>
      </c>
      <c r="F1549">
        <v>8.77</v>
      </c>
      <c r="L1549" t="s">
        <v>2146</v>
      </c>
      <c r="M1549" t="s">
        <v>2176</v>
      </c>
      <c r="N1549" t="s">
        <v>2200</v>
      </c>
      <c r="O1549" t="s">
        <v>2275</v>
      </c>
      <c r="Q1549" t="s">
        <v>2593</v>
      </c>
      <c r="R1549" t="s">
        <v>2591</v>
      </c>
      <c r="S1549" t="s">
        <v>2608</v>
      </c>
      <c r="T1549" t="s">
        <v>2738</v>
      </c>
      <c r="AB1549" t="s">
        <v>3034</v>
      </c>
      <c r="AD1549" t="s">
        <v>2261</v>
      </c>
      <c r="AE1549" t="s">
        <v>3164</v>
      </c>
      <c r="AF1549" t="s">
        <v>3167</v>
      </c>
      <c r="AH1549">
        <v>253791811</v>
      </c>
    </row>
    <row r="1550" spans="1:34">
      <c r="A1550" t="s">
        <v>88</v>
      </c>
      <c r="B1550" t="s">
        <v>88</v>
      </c>
      <c r="C1550" s="1" t="s">
        <v>744</v>
      </c>
      <c r="D1550" t="s">
        <v>2052</v>
      </c>
      <c r="E1550" t="s">
        <v>771</v>
      </c>
      <c r="F1550">
        <v>31.5</v>
      </c>
      <c r="L1550" t="s">
        <v>2146</v>
      </c>
      <c r="M1550" t="s">
        <v>2176</v>
      </c>
      <c r="N1550" t="s">
        <v>2200</v>
      </c>
      <c r="O1550" t="s">
        <v>2460</v>
      </c>
      <c r="Q1550" t="s">
        <v>2593</v>
      </c>
      <c r="R1550" t="s">
        <v>2591</v>
      </c>
      <c r="S1550" t="s">
        <v>2608</v>
      </c>
      <c r="T1550" t="s">
        <v>2737</v>
      </c>
      <c r="AB1550" t="s">
        <v>3036</v>
      </c>
      <c r="AD1550" t="s">
        <v>2261</v>
      </c>
      <c r="AE1550" t="s">
        <v>3166</v>
      </c>
      <c r="AF1550" t="s">
        <v>3169</v>
      </c>
      <c r="AH1550">
        <v>253791733</v>
      </c>
    </row>
    <row r="1551" spans="1:34">
      <c r="A1551" t="s">
        <v>88</v>
      </c>
      <c r="B1551" t="s">
        <v>88</v>
      </c>
      <c r="C1551" s="1" t="s">
        <v>744</v>
      </c>
      <c r="D1551" t="s">
        <v>2052</v>
      </c>
      <c r="E1551" t="s">
        <v>772</v>
      </c>
      <c r="F1551">
        <v>8.77</v>
      </c>
      <c r="L1551" t="s">
        <v>2146</v>
      </c>
      <c r="M1551" t="s">
        <v>2176</v>
      </c>
      <c r="N1551" t="s">
        <v>2200</v>
      </c>
      <c r="O1551" t="s">
        <v>2275</v>
      </c>
      <c r="Q1551" t="s">
        <v>2593</v>
      </c>
      <c r="R1551" t="s">
        <v>2591</v>
      </c>
      <c r="S1551" t="s">
        <v>2608</v>
      </c>
      <c r="T1551" t="s">
        <v>2738</v>
      </c>
      <c r="AB1551" t="s">
        <v>3034</v>
      </c>
      <c r="AD1551" t="s">
        <v>2261</v>
      </c>
      <c r="AE1551" t="s">
        <v>3164</v>
      </c>
      <c r="AF1551" t="s">
        <v>3167</v>
      </c>
      <c r="AH1551">
        <v>253791812</v>
      </c>
    </row>
    <row r="1552" spans="1:34">
      <c r="A1552" t="s">
        <v>88</v>
      </c>
      <c r="B1552" t="s">
        <v>88</v>
      </c>
      <c r="C1552" s="1" t="s">
        <v>744</v>
      </c>
      <c r="D1552" t="s">
        <v>2052</v>
      </c>
      <c r="E1552" t="s">
        <v>773</v>
      </c>
      <c r="F1552">
        <v>31.5</v>
      </c>
      <c r="L1552" t="s">
        <v>2146</v>
      </c>
      <c r="M1552" t="s">
        <v>2176</v>
      </c>
      <c r="N1552" t="s">
        <v>2200</v>
      </c>
      <c r="O1552" t="s">
        <v>2460</v>
      </c>
      <c r="Q1552" t="s">
        <v>2593</v>
      </c>
      <c r="R1552" t="s">
        <v>2591</v>
      </c>
      <c r="S1552" t="s">
        <v>2608</v>
      </c>
      <c r="T1552" t="s">
        <v>2740</v>
      </c>
      <c r="AB1552" t="s">
        <v>3036</v>
      </c>
      <c r="AD1552" t="s">
        <v>2261</v>
      </c>
      <c r="AE1552" t="s">
        <v>3166</v>
      </c>
      <c r="AF1552" t="s">
        <v>3169</v>
      </c>
      <c r="AH1552">
        <v>253791734</v>
      </c>
    </row>
    <row r="1553" spans="1:34">
      <c r="A1553" t="s">
        <v>88</v>
      </c>
      <c r="B1553" t="s">
        <v>88</v>
      </c>
      <c r="C1553" s="1" t="s">
        <v>744</v>
      </c>
      <c r="D1553" t="s">
        <v>2052</v>
      </c>
      <c r="E1553" t="s">
        <v>774</v>
      </c>
      <c r="F1553">
        <v>8.77</v>
      </c>
      <c r="L1553" t="s">
        <v>2146</v>
      </c>
      <c r="M1553" t="s">
        <v>2176</v>
      </c>
      <c r="N1553" t="s">
        <v>2200</v>
      </c>
      <c r="O1553" t="s">
        <v>2275</v>
      </c>
      <c r="Q1553" t="s">
        <v>2593</v>
      </c>
      <c r="R1553" t="s">
        <v>2591</v>
      </c>
      <c r="S1553" t="s">
        <v>2608</v>
      </c>
      <c r="T1553" t="s">
        <v>2742</v>
      </c>
      <c r="AB1553" t="s">
        <v>3034</v>
      </c>
      <c r="AD1553" t="s">
        <v>2261</v>
      </c>
      <c r="AE1553" t="s">
        <v>3164</v>
      </c>
      <c r="AF1553" t="s">
        <v>3167</v>
      </c>
      <c r="AH1553">
        <v>253791813</v>
      </c>
    </row>
    <row r="1554" spans="1:34">
      <c r="A1554" t="s">
        <v>88</v>
      </c>
      <c r="B1554" t="s">
        <v>88</v>
      </c>
      <c r="C1554" s="1" t="s">
        <v>744</v>
      </c>
      <c r="D1554" t="s">
        <v>2052</v>
      </c>
      <c r="E1554" t="s">
        <v>775</v>
      </c>
      <c r="F1554">
        <v>31.5</v>
      </c>
      <c r="L1554" t="s">
        <v>2146</v>
      </c>
      <c r="M1554" t="s">
        <v>2176</v>
      </c>
      <c r="N1554" t="s">
        <v>2200</v>
      </c>
      <c r="O1554" t="s">
        <v>2460</v>
      </c>
      <c r="Q1554" t="s">
        <v>2593</v>
      </c>
      <c r="R1554" t="s">
        <v>2591</v>
      </c>
      <c r="S1554" t="s">
        <v>2608</v>
      </c>
      <c r="T1554" t="s">
        <v>2737</v>
      </c>
      <c r="AB1554" t="s">
        <v>3036</v>
      </c>
      <c r="AD1554" t="s">
        <v>2261</v>
      </c>
      <c r="AE1554" t="s">
        <v>3166</v>
      </c>
      <c r="AF1554" t="s">
        <v>3169</v>
      </c>
      <c r="AH1554">
        <v>253791735</v>
      </c>
    </row>
    <row r="1555" spans="1:34">
      <c r="A1555" t="s">
        <v>88</v>
      </c>
      <c r="B1555" t="s">
        <v>88</v>
      </c>
      <c r="C1555" s="1" t="s">
        <v>744</v>
      </c>
      <c r="D1555" t="s">
        <v>2052</v>
      </c>
      <c r="E1555" t="s">
        <v>776</v>
      </c>
      <c r="F1555">
        <v>8.77</v>
      </c>
      <c r="L1555" t="s">
        <v>2146</v>
      </c>
      <c r="M1555" t="s">
        <v>2176</v>
      </c>
      <c r="N1555" t="s">
        <v>2200</v>
      </c>
      <c r="O1555" t="s">
        <v>2275</v>
      </c>
      <c r="Q1555" t="s">
        <v>2593</v>
      </c>
      <c r="R1555" t="s">
        <v>2591</v>
      </c>
      <c r="S1555" t="s">
        <v>2608</v>
      </c>
      <c r="T1555" t="s">
        <v>2742</v>
      </c>
      <c r="AB1555" t="s">
        <v>3034</v>
      </c>
      <c r="AD1555" t="s">
        <v>2261</v>
      </c>
      <c r="AE1555" t="s">
        <v>3164</v>
      </c>
      <c r="AF1555" t="s">
        <v>3167</v>
      </c>
      <c r="AH1555">
        <v>253791814</v>
      </c>
    </row>
    <row r="1556" spans="1:34">
      <c r="A1556" t="s">
        <v>88</v>
      </c>
      <c r="B1556" t="s">
        <v>88</v>
      </c>
      <c r="C1556" s="1" t="s">
        <v>744</v>
      </c>
      <c r="D1556" t="s">
        <v>2052</v>
      </c>
      <c r="E1556" t="s">
        <v>777</v>
      </c>
      <c r="F1556">
        <v>31.5</v>
      </c>
      <c r="L1556" t="s">
        <v>2146</v>
      </c>
      <c r="M1556" t="s">
        <v>2176</v>
      </c>
      <c r="N1556" t="s">
        <v>2200</v>
      </c>
      <c r="O1556" t="s">
        <v>2460</v>
      </c>
      <c r="Q1556" t="s">
        <v>2593</v>
      </c>
      <c r="R1556" t="s">
        <v>2591</v>
      </c>
      <c r="S1556" t="s">
        <v>2608</v>
      </c>
      <c r="T1556" t="s">
        <v>2737</v>
      </c>
      <c r="AB1556" t="s">
        <v>3036</v>
      </c>
      <c r="AD1556" t="s">
        <v>2261</v>
      </c>
      <c r="AE1556" t="s">
        <v>3166</v>
      </c>
      <c r="AF1556" t="s">
        <v>3169</v>
      </c>
      <c r="AH1556">
        <v>253791736</v>
      </c>
    </row>
    <row r="1557" spans="1:34">
      <c r="A1557" t="s">
        <v>88</v>
      </c>
      <c r="B1557" t="s">
        <v>88</v>
      </c>
      <c r="C1557" s="1" t="s">
        <v>744</v>
      </c>
      <c r="D1557" t="s">
        <v>2052</v>
      </c>
      <c r="E1557" t="s">
        <v>778</v>
      </c>
      <c r="F1557">
        <v>8.77</v>
      </c>
      <c r="L1557" t="s">
        <v>2146</v>
      </c>
      <c r="M1557" t="s">
        <v>2176</v>
      </c>
      <c r="N1557" t="s">
        <v>2200</v>
      </c>
      <c r="O1557" t="s">
        <v>2275</v>
      </c>
      <c r="Q1557" t="s">
        <v>2593</v>
      </c>
      <c r="R1557" t="s">
        <v>2591</v>
      </c>
      <c r="S1557" t="s">
        <v>2608</v>
      </c>
      <c r="T1557" t="s">
        <v>2742</v>
      </c>
      <c r="AB1557" t="s">
        <v>3034</v>
      </c>
      <c r="AD1557" t="s">
        <v>2261</v>
      </c>
      <c r="AE1557" t="s">
        <v>3164</v>
      </c>
      <c r="AF1557" t="s">
        <v>3167</v>
      </c>
      <c r="AH1557">
        <v>253791815</v>
      </c>
    </row>
    <row r="1558" spans="1:34">
      <c r="A1558" t="s">
        <v>88</v>
      </c>
      <c r="B1558" t="s">
        <v>88</v>
      </c>
      <c r="C1558" s="1" t="s">
        <v>744</v>
      </c>
      <c r="D1558" t="s">
        <v>2052</v>
      </c>
      <c r="E1558" t="s">
        <v>779</v>
      </c>
      <c r="F1558">
        <v>8.77</v>
      </c>
      <c r="L1558" t="s">
        <v>2146</v>
      </c>
      <c r="M1558" t="s">
        <v>2176</v>
      </c>
      <c r="N1558" t="s">
        <v>2200</v>
      </c>
      <c r="O1558" t="s">
        <v>2275</v>
      </c>
      <c r="Q1558" t="s">
        <v>2593</v>
      </c>
      <c r="R1558" t="s">
        <v>2591</v>
      </c>
      <c r="S1558" t="s">
        <v>2608</v>
      </c>
      <c r="T1558" t="s">
        <v>2742</v>
      </c>
      <c r="AB1558" t="s">
        <v>3034</v>
      </c>
      <c r="AD1558" t="s">
        <v>2261</v>
      </c>
      <c r="AE1558" t="s">
        <v>3164</v>
      </c>
      <c r="AF1558" t="s">
        <v>3167</v>
      </c>
      <c r="AH1558">
        <v>253791816</v>
      </c>
    </row>
    <row r="1559" spans="1:34">
      <c r="A1559" t="s">
        <v>88</v>
      </c>
      <c r="B1559" t="s">
        <v>88</v>
      </c>
      <c r="C1559" s="1" t="s">
        <v>744</v>
      </c>
      <c r="D1559" t="s">
        <v>2052</v>
      </c>
      <c r="E1559" t="s">
        <v>780</v>
      </c>
      <c r="F1559">
        <v>8.77</v>
      </c>
      <c r="L1559" t="s">
        <v>2146</v>
      </c>
      <c r="M1559" t="s">
        <v>2176</v>
      </c>
      <c r="N1559" t="s">
        <v>2200</v>
      </c>
      <c r="O1559" t="s">
        <v>2275</v>
      </c>
      <c r="Q1559" t="s">
        <v>2593</v>
      </c>
      <c r="R1559" t="s">
        <v>2591</v>
      </c>
      <c r="S1559" t="s">
        <v>2608</v>
      </c>
      <c r="T1559" t="s">
        <v>2742</v>
      </c>
      <c r="AB1559" t="s">
        <v>3034</v>
      </c>
      <c r="AD1559" t="s">
        <v>2261</v>
      </c>
      <c r="AE1559" t="s">
        <v>3164</v>
      </c>
      <c r="AF1559" t="s">
        <v>3167</v>
      </c>
      <c r="AH1559">
        <v>253791817</v>
      </c>
    </row>
    <row r="1560" spans="1:34">
      <c r="A1560" t="s">
        <v>88</v>
      </c>
      <c r="B1560" t="s">
        <v>88</v>
      </c>
      <c r="C1560" s="1" t="s">
        <v>744</v>
      </c>
      <c r="D1560" t="s">
        <v>2052</v>
      </c>
      <c r="E1560" t="s">
        <v>781</v>
      </c>
      <c r="F1560">
        <v>31.5</v>
      </c>
      <c r="L1560" t="s">
        <v>2146</v>
      </c>
      <c r="M1560" t="s">
        <v>2176</v>
      </c>
      <c r="N1560" t="s">
        <v>2228</v>
      </c>
      <c r="O1560" t="s">
        <v>2460</v>
      </c>
      <c r="Q1560" t="s">
        <v>2593</v>
      </c>
      <c r="R1560" t="s">
        <v>2591</v>
      </c>
      <c r="S1560" t="s">
        <v>2608</v>
      </c>
      <c r="T1560" t="s">
        <v>2741</v>
      </c>
      <c r="AB1560" t="s">
        <v>3036</v>
      </c>
      <c r="AD1560" t="s">
        <v>2261</v>
      </c>
      <c r="AE1560" t="s">
        <v>3166</v>
      </c>
      <c r="AF1560" t="s">
        <v>3169</v>
      </c>
      <c r="AH1560">
        <v>253791737</v>
      </c>
    </row>
    <row r="1561" spans="1:34">
      <c r="A1561" t="s">
        <v>88</v>
      </c>
      <c r="B1561" t="s">
        <v>88</v>
      </c>
      <c r="C1561" s="1" t="s">
        <v>744</v>
      </c>
      <c r="D1561" t="s">
        <v>2052</v>
      </c>
      <c r="E1561" t="s">
        <v>782</v>
      </c>
      <c r="F1561">
        <v>8.77</v>
      </c>
      <c r="L1561" t="s">
        <v>2146</v>
      </c>
      <c r="M1561" t="s">
        <v>2176</v>
      </c>
      <c r="N1561" t="s">
        <v>2200</v>
      </c>
      <c r="O1561" t="s">
        <v>2275</v>
      </c>
      <c r="Q1561" t="s">
        <v>2593</v>
      </c>
      <c r="R1561" t="s">
        <v>2591</v>
      </c>
      <c r="S1561" t="s">
        <v>2608</v>
      </c>
      <c r="T1561" t="s">
        <v>2742</v>
      </c>
      <c r="AB1561" t="s">
        <v>3034</v>
      </c>
      <c r="AD1561" t="s">
        <v>2261</v>
      </c>
      <c r="AE1561" t="s">
        <v>3164</v>
      </c>
      <c r="AF1561" t="s">
        <v>3167</v>
      </c>
      <c r="AH1561">
        <v>253791818</v>
      </c>
    </row>
    <row r="1562" spans="1:34">
      <c r="A1562" t="s">
        <v>88</v>
      </c>
      <c r="B1562" t="s">
        <v>88</v>
      </c>
      <c r="C1562" s="1" t="s">
        <v>744</v>
      </c>
      <c r="D1562" t="s">
        <v>2052</v>
      </c>
      <c r="E1562" t="s">
        <v>783</v>
      </c>
      <c r="F1562">
        <v>31.5</v>
      </c>
      <c r="L1562" t="s">
        <v>2146</v>
      </c>
      <c r="M1562" t="s">
        <v>2176</v>
      </c>
      <c r="N1562" t="s">
        <v>2228</v>
      </c>
      <c r="O1562" t="s">
        <v>2460</v>
      </c>
      <c r="Q1562" t="s">
        <v>2593</v>
      </c>
      <c r="R1562" t="s">
        <v>2591</v>
      </c>
      <c r="S1562" t="s">
        <v>2608</v>
      </c>
      <c r="T1562" t="s">
        <v>2741</v>
      </c>
      <c r="AB1562" t="s">
        <v>3036</v>
      </c>
      <c r="AD1562" t="s">
        <v>2261</v>
      </c>
      <c r="AE1562" t="s">
        <v>3166</v>
      </c>
      <c r="AF1562" t="s">
        <v>3169</v>
      </c>
      <c r="AH1562">
        <v>253791738</v>
      </c>
    </row>
    <row r="1563" spans="1:34">
      <c r="A1563" t="s">
        <v>88</v>
      </c>
      <c r="B1563" t="s">
        <v>88</v>
      </c>
      <c r="C1563" s="1" t="s">
        <v>744</v>
      </c>
      <c r="D1563" t="s">
        <v>2052</v>
      </c>
      <c r="E1563" t="s">
        <v>784</v>
      </c>
      <c r="F1563">
        <v>8.77</v>
      </c>
      <c r="L1563" t="s">
        <v>2146</v>
      </c>
      <c r="M1563" t="s">
        <v>2176</v>
      </c>
      <c r="N1563" t="s">
        <v>2200</v>
      </c>
      <c r="O1563" t="s">
        <v>2275</v>
      </c>
      <c r="Q1563" t="s">
        <v>2593</v>
      </c>
      <c r="R1563" t="s">
        <v>2591</v>
      </c>
      <c r="S1563" t="s">
        <v>2608</v>
      </c>
      <c r="T1563" t="s">
        <v>2742</v>
      </c>
      <c r="AB1563" t="s">
        <v>3034</v>
      </c>
      <c r="AD1563" t="s">
        <v>2261</v>
      </c>
      <c r="AE1563" t="s">
        <v>3164</v>
      </c>
      <c r="AF1563" t="s">
        <v>3167</v>
      </c>
      <c r="AH1563">
        <v>253791819</v>
      </c>
    </row>
    <row r="1564" spans="1:34">
      <c r="A1564" t="s">
        <v>88</v>
      </c>
      <c r="B1564" t="s">
        <v>88</v>
      </c>
      <c r="C1564" s="1" t="s">
        <v>744</v>
      </c>
      <c r="D1564" t="s">
        <v>2052</v>
      </c>
      <c r="E1564" t="s">
        <v>785</v>
      </c>
      <c r="F1564">
        <v>31.5</v>
      </c>
      <c r="L1564" t="s">
        <v>2146</v>
      </c>
      <c r="M1564" t="s">
        <v>2176</v>
      </c>
      <c r="N1564" t="s">
        <v>2228</v>
      </c>
      <c r="O1564" t="s">
        <v>2460</v>
      </c>
      <c r="Q1564" t="s">
        <v>2593</v>
      </c>
      <c r="R1564" t="s">
        <v>2591</v>
      </c>
      <c r="S1564" t="s">
        <v>2608</v>
      </c>
      <c r="T1564" t="s">
        <v>2743</v>
      </c>
      <c r="AB1564" t="s">
        <v>3036</v>
      </c>
      <c r="AD1564" t="s">
        <v>2261</v>
      </c>
      <c r="AE1564" t="s">
        <v>3166</v>
      </c>
      <c r="AF1564" t="s">
        <v>3169</v>
      </c>
      <c r="AH1564">
        <v>253791739</v>
      </c>
    </row>
    <row r="1565" spans="1:34">
      <c r="A1565" t="s">
        <v>88</v>
      </c>
      <c r="B1565" t="s">
        <v>88</v>
      </c>
      <c r="C1565" s="1" t="s">
        <v>744</v>
      </c>
      <c r="D1565" t="s">
        <v>2052</v>
      </c>
      <c r="E1565" t="s">
        <v>786</v>
      </c>
      <c r="F1565">
        <v>8.77</v>
      </c>
      <c r="L1565" t="s">
        <v>2146</v>
      </c>
      <c r="M1565" t="s">
        <v>2176</v>
      </c>
      <c r="N1565" t="s">
        <v>2200</v>
      </c>
      <c r="O1565" t="s">
        <v>2275</v>
      </c>
      <c r="Q1565" t="s">
        <v>2593</v>
      </c>
      <c r="R1565" t="s">
        <v>2591</v>
      </c>
      <c r="S1565" t="s">
        <v>2608</v>
      </c>
      <c r="T1565" t="s">
        <v>2742</v>
      </c>
      <c r="AB1565" t="s">
        <v>3034</v>
      </c>
      <c r="AD1565" t="s">
        <v>2261</v>
      </c>
      <c r="AE1565" t="s">
        <v>3164</v>
      </c>
      <c r="AF1565" t="s">
        <v>3167</v>
      </c>
      <c r="AH1565">
        <v>253791820</v>
      </c>
    </row>
    <row r="1566" spans="1:34">
      <c r="A1566" t="s">
        <v>88</v>
      </c>
      <c r="B1566" t="s">
        <v>88</v>
      </c>
      <c r="C1566" s="1" t="s">
        <v>744</v>
      </c>
      <c r="D1566" t="s">
        <v>2052</v>
      </c>
      <c r="E1566" t="s">
        <v>787</v>
      </c>
      <c r="F1566">
        <v>8.77</v>
      </c>
      <c r="L1566" t="s">
        <v>2146</v>
      </c>
      <c r="M1566" t="s">
        <v>2176</v>
      </c>
      <c r="N1566" t="s">
        <v>2200</v>
      </c>
      <c r="O1566" t="s">
        <v>2275</v>
      </c>
      <c r="Q1566" t="s">
        <v>2593</v>
      </c>
      <c r="R1566" t="s">
        <v>2591</v>
      </c>
      <c r="S1566" t="s">
        <v>2608</v>
      </c>
      <c r="T1566" t="s">
        <v>2744</v>
      </c>
      <c r="AB1566" t="s">
        <v>3034</v>
      </c>
      <c r="AD1566" t="s">
        <v>2261</v>
      </c>
      <c r="AE1566" t="s">
        <v>3164</v>
      </c>
      <c r="AF1566" t="s">
        <v>3167</v>
      </c>
      <c r="AH1566">
        <v>253791740</v>
      </c>
    </row>
    <row r="1567" spans="1:34">
      <c r="A1567" t="s">
        <v>88</v>
      </c>
      <c r="B1567" t="s">
        <v>88</v>
      </c>
      <c r="C1567" s="1" t="s">
        <v>744</v>
      </c>
      <c r="D1567" t="s">
        <v>2052</v>
      </c>
      <c r="E1567" t="s">
        <v>788</v>
      </c>
      <c r="F1567">
        <v>8.77</v>
      </c>
      <c r="L1567" t="s">
        <v>2146</v>
      </c>
      <c r="M1567" t="s">
        <v>2176</v>
      </c>
      <c r="N1567" t="s">
        <v>2200</v>
      </c>
      <c r="O1567" t="s">
        <v>2275</v>
      </c>
      <c r="Q1567" t="s">
        <v>2593</v>
      </c>
      <c r="R1567" t="s">
        <v>2591</v>
      </c>
      <c r="S1567" t="s">
        <v>2608</v>
      </c>
      <c r="T1567" t="s">
        <v>2742</v>
      </c>
      <c r="AB1567" t="s">
        <v>3034</v>
      </c>
      <c r="AD1567" t="s">
        <v>2261</v>
      </c>
      <c r="AE1567" t="s">
        <v>3164</v>
      </c>
      <c r="AF1567" t="s">
        <v>3167</v>
      </c>
      <c r="AH1567">
        <v>253791821</v>
      </c>
    </row>
    <row r="1568" spans="1:34">
      <c r="A1568" t="s">
        <v>88</v>
      </c>
      <c r="B1568" t="s">
        <v>88</v>
      </c>
      <c r="C1568" s="1" t="s">
        <v>744</v>
      </c>
      <c r="D1568" t="s">
        <v>2052</v>
      </c>
      <c r="E1568" t="s">
        <v>789</v>
      </c>
      <c r="F1568">
        <v>8.77</v>
      </c>
      <c r="L1568" t="s">
        <v>2146</v>
      </c>
      <c r="M1568" t="s">
        <v>2176</v>
      </c>
      <c r="N1568" t="s">
        <v>2200</v>
      </c>
      <c r="O1568" t="s">
        <v>2275</v>
      </c>
      <c r="Q1568" t="s">
        <v>2593</v>
      </c>
      <c r="R1568" t="s">
        <v>2591</v>
      </c>
      <c r="S1568" t="s">
        <v>2608</v>
      </c>
      <c r="T1568" t="s">
        <v>2744</v>
      </c>
      <c r="AB1568" t="s">
        <v>3034</v>
      </c>
      <c r="AD1568" t="s">
        <v>2261</v>
      </c>
      <c r="AE1568" t="s">
        <v>3164</v>
      </c>
      <c r="AF1568" t="s">
        <v>3167</v>
      </c>
      <c r="AH1568">
        <v>253791741</v>
      </c>
    </row>
    <row r="1569" spans="1:34">
      <c r="A1569" t="s">
        <v>88</v>
      </c>
      <c r="B1569" t="s">
        <v>88</v>
      </c>
      <c r="C1569" s="1" t="s">
        <v>744</v>
      </c>
      <c r="D1569" t="s">
        <v>2052</v>
      </c>
      <c r="E1569" t="s">
        <v>790</v>
      </c>
      <c r="F1569">
        <v>8.77</v>
      </c>
      <c r="L1569" t="s">
        <v>2146</v>
      </c>
      <c r="M1569" t="s">
        <v>2176</v>
      </c>
      <c r="N1569" t="s">
        <v>2200</v>
      </c>
      <c r="O1569" t="s">
        <v>2275</v>
      </c>
      <c r="Q1569" t="s">
        <v>2593</v>
      </c>
      <c r="R1569" t="s">
        <v>2591</v>
      </c>
      <c r="S1569" t="s">
        <v>2608</v>
      </c>
      <c r="T1569" t="s">
        <v>2742</v>
      </c>
      <c r="AB1569" t="s">
        <v>3034</v>
      </c>
      <c r="AD1569" t="s">
        <v>2261</v>
      </c>
      <c r="AE1569" t="s">
        <v>3164</v>
      </c>
      <c r="AF1569" t="s">
        <v>3167</v>
      </c>
      <c r="AH1569">
        <v>253791822</v>
      </c>
    </row>
    <row r="1570" spans="1:34">
      <c r="A1570" t="s">
        <v>88</v>
      </c>
      <c r="B1570" t="s">
        <v>88</v>
      </c>
      <c r="C1570" s="1" t="s">
        <v>744</v>
      </c>
      <c r="D1570" t="s">
        <v>2052</v>
      </c>
      <c r="E1570" t="s">
        <v>791</v>
      </c>
      <c r="F1570">
        <v>8.77</v>
      </c>
      <c r="L1570" t="s">
        <v>2146</v>
      </c>
      <c r="M1570" t="s">
        <v>2176</v>
      </c>
      <c r="N1570" t="s">
        <v>2200</v>
      </c>
      <c r="O1570" t="s">
        <v>2460</v>
      </c>
      <c r="Q1570" t="s">
        <v>2593</v>
      </c>
      <c r="R1570" t="s">
        <v>2591</v>
      </c>
      <c r="S1570" t="s">
        <v>2608</v>
      </c>
      <c r="T1570" t="s">
        <v>2745</v>
      </c>
      <c r="AB1570" t="s">
        <v>3034</v>
      </c>
      <c r="AD1570" t="s">
        <v>2261</v>
      </c>
      <c r="AE1570" t="s">
        <v>3164</v>
      </c>
      <c r="AF1570" t="s">
        <v>3167</v>
      </c>
      <c r="AH1570">
        <v>253791742</v>
      </c>
    </row>
    <row r="1571" spans="1:34">
      <c r="A1571" t="s">
        <v>88</v>
      </c>
      <c r="B1571" t="s">
        <v>88</v>
      </c>
      <c r="C1571" s="1" t="s">
        <v>744</v>
      </c>
      <c r="D1571" t="s">
        <v>2052</v>
      </c>
      <c r="E1571" t="s">
        <v>792</v>
      </c>
      <c r="F1571">
        <v>8.77</v>
      </c>
      <c r="L1571" t="s">
        <v>2146</v>
      </c>
      <c r="M1571" t="s">
        <v>2176</v>
      </c>
      <c r="N1571" t="s">
        <v>2200</v>
      </c>
      <c r="O1571" t="s">
        <v>2275</v>
      </c>
      <c r="Q1571" t="s">
        <v>2593</v>
      </c>
      <c r="R1571" t="s">
        <v>2591</v>
      </c>
      <c r="S1571" t="s">
        <v>2608</v>
      </c>
      <c r="T1571" t="s">
        <v>2746</v>
      </c>
      <c r="AB1571" t="s">
        <v>3034</v>
      </c>
      <c r="AD1571" t="s">
        <v>2261</v>
      </c>
      <c r="AE1571" t="s">
        <v>3164</v>
      </c>
      <c r="AF1571" t="s">
        <v>3167</v>
      </c>
      <c r="AH1571">
        <v>253791823</v>
      </c>
    </row>
    <row r="1572" spans="1:34">
      <c r="A1572" t="s">
        <v>88</v>
      </c>
      <c r="B1572" t="s">
        <v>88</v>
      </c>
      <c r="C1572" s="1" t="s">
        <v>744</v>
      </c>
      <c r="D1572" t="s">
        <v>2052</v>
      </c>
      <c r="E1572" t="s">
        <v>793</v>
      </c>
      <c r="F1572">
        <v>8.77</v>
      </c>
      <c r="L1572" t="s">
        <v>2146</v>
      </c>
      <c r="M1572" t="s">
        <v>2176</v>
      </c>
      <c r="N1572" t="s">
        <v>2200</v>
      </c>
      <c r="O1572" t="s">
        <v>2460</v>
      </c>
      <c r="Q1572" t="s">
        <v>2593</v>
      </c>
      <c r="R1572" t="s">
        <v>2591</v>
      </c>
      <c r="S1572" t="s">
        <v>2608</v>
      </c>
      <c r="T1572" t="s">
        <v>2745</v>
      </c>
      <c r="AB1572" t="s">
        <v>3034</v>
      </c>
      <c r="AD1572" t="s">
        <v>2261</v>
      </c>
      <c r="AE1572" t="s">
        <v>3164</v>
      </c>
      <c r="AF1572" t="s">
        <v>3167</v>
      </c>
      <c r="AH1572">
        <v>253791743</v>
      </c>
    </row>
    <row r="1573" spans="1:34">
      <c r="A1573" t="s">
        <v>88</v>
      </c>
      <c r="B1573" t="s">
        <v>88</v>
      </c>
      <c r="C1573" s="1" t="s">
        <v>744</v>
      </c>
      <c r="D1573" t="s">
        <v>2052</v>
      </c>
      <c r="E1573" t="s">
        <v>794</v>
      </c>
      <c r="F1573">
        <v>8.77</v>
      </c>
      <c r="L1573" t="s">
        <v>2146</v>
      </c>
      <c r="M1573" t="s">
        <v>2176</v>
      </c>
      <c r="N1573" t="s">
        <v>2200</v>
      </c>
      <c r="O1573" t="s">
        <v>2275</v>
      </c>
      <c r="Q1573" t="s">
        <v>2593</v>
      </c>
      <c r="R1573" t="s">
        <v>2591</v>
      </c>
      <c r="S1573" t="s">
        <v>2608</v>
      </c>
      <c r="T1573" t="s">
        <v>2746</v>
      </c>
      <c r="AB1573" t="s">
        <v>3034</v>
      </c>
      <c r="AD1573" t="s">
        <v>2261</v>
      </c>
      <c r="AE1573" t="s">
        <v>3164</v>
      </c>
      <c r="AF1573" t="s">
        <v>3167</v>
      </c>
      <c r="AH1573">
        <v>253791824</v>
      </c>
    </row>
    <row r="1574" spans="1:34">
      <c r="A1574" t="s">
        <v>88</v>
      </c>
      <c r="B1574" t="s">
        <v>88</v>
      </c>
      <c r="C1574" s="1" t="s">
        <v>744</v>
      </c>
      <c r="D1574" t="s">
        <v>2052</v>
      </c>
      <c r="E1574" t="s">
        <v>795</v>
      </c>
      <c r="F1574">
        <v>8.77</v>
      </c>
      <c r="L1574" t="s">
        <v>2146</v>
      </c>
      <c r="M1574" t="s">
        <v>2176</v>
      </c>
      <c r="N1574" t="s">
        <v>2200</v>
      </c>
      <c r="O1574" t="s">
        <v>2460</v>
      </c>
      <c r="Q1574" t="s">
        <v>2593</v>
      </c>
      <c r="R1574" t="s">
        <v>2591</v>
      </c>
      <c r="S1574" t="s">
        <v>2608</v>
      </c>
      <c r="T1574" t="s">
        <v>2745</v>
      </c>
      <c r="AB1574" t="s">
        <v>3034</v>
      </c>
      <c r="AD1574" t="s">
        <v>2261</v>
      </c>
      <c r="AE1574" t="s">
        <v>3164</v>
      </c>
      <c r="AF1574" t="s">
        <v>3167</v>
      </c>
      <c r="AH1574">
        <v>253791744</v>
      </c>
    </row>
    <row r="1575" spans="1:34">
      <c r="A1575" t="s">
        <v>88</v>
      </c>
      <c r="B1575" t="s">
        <v>88</v>
      </c>
      <c r="C1575" s="1" t="s">
        <v>744</v>
      </c>
      <c r="D1575" t="s">
        <v>2052</v>
      </c>
      <c r="E1575" t="s">
        <v>796</v>
      </c>
      <c r="F1575">
        <v>8.77</v>
      </c>
      <c r="L1575" t="s">
        <v>2146</v>
      </c>
      <c r="M1575" t="s">
        <v>2176</v>
      </c>
      <c r="N1575" t="s">
        <v>2200</v>
      </c>
      <c r="O1575" t="s">
        <v>2275</v>
      </c>
      <c r="Q1575" t="s">
        <v>2593</v>
      </c>
      <c r="R1575" t="s">
        <v>2591</v>
      </c>
      <c r="S1575" t="s">
        <v>2608</v>
      </c>
      <c r="T1575" t="s">
        <v>2746</v>
      </c>
      <c r="AB1575" t="s">
        <v>3034</v>
      </c>
      <c r="AD1575" t="s">
        <v>2261</v>
      </c>
      <c r="AE1575" t="s">
        <v>3164</v>
      </c>
      <c r="AF1575" t="s">
        <v>3167</v>
      </c>
      <c r="AH1575">
        <v>253791825</v>
      </c>
    </row>
    <row r="1576" spans="1:34">
      <c r="A1576" t="s">
        <v>88</v>
      </c>
      <c r="B1576" t="s">
        <v>88</v>
      </c>
      <c r="C1576" s="1" t="s">
        <v>744</v>
      </c>
      <c r="D1576" t="s">
        <v>2052</v>
      </c>
      <c r="E1576" t="s">
        <v>797</v>
      </c>
      <c r="F1576">
        <v>8.77</v>
      </c>
      <c r="L1576" t="s">
        <v>2146</v>
      </c>
      <c r="M1576" t="s">
        <v>2176</v>
      </c>
      <c r="N1576" t="s">
        <v>2200</v>
      </c>
      <c r="O1576" t="s">
        <v>2460</v>
      </c>
      <c r="Q1576" t="s">
        <v>2593</v>
      </c>
      <c r="R1576" t="s">
        <v>2591</v>
      </c>
      <c r="S1576" t="s">
        <v>2608</v>
      </c>
      <c r="T1576" t="s">
        <v>2745</v>
      </c>
      <c r="AB1576" t="s">
        <v>3034</v>
      </c>
      <c r="AD1576" t="s">
        <v>2261</v>
      </c>
      <c r="AE1576" t="s">
        <v>3164</v>
      </c>
      <c r="AF1576" t="s">
        <v>3167</v>
      </c>
      <c r="AH1576">
        <v>253791745</v>
      </c>
    </row>
    <row r="1577" spans="1:34">
      <c r="A1577" t="s">
        <v>88</v>
      </c>
      <c r="B1577" t="s">
        <v>88</v>
      </c>
      <c r="C1577" s="1" t="s">
        <v>744</v>
      </c>
      <c r="D1577" t="s">
        <v>2052</v>
      </c>
      <c r="E1577" t="s">
        <v>798</v>
      </c>
      <c r="F1577">
        <v>8.77</v>
      </c>
      <c r="L1577" t="s">
        <v>2146</v>
      </c>
      <c r="M1577" t="s">
        <v>2176</v>
      </c>
      <c r="N1577" t="s">
        <v>2200</v>
      </c>
      <c r="O1577" t="s">
        <v>2275</v>
      </c>
      <c r="Q1577" t="s">
        <v>2593</v>
      </c>
      <c r="R1577" t="s">
        <v>2591</v>
      </c>
      <c r="S1577" t="s">
        <v>2608</v>
      </c>
      <c r="T1577" t="s">
        <v>2746</v>
      </c>
      <c r="AB1577" t="s">
        <v>3034</v>
      </c>
      <c r="AD1577" t="s">
        <v>2261</v>
      </c>
      <c r="AE1577" t="s">
        <v>3164</v>
      </c>
      <c r="AF1577" t="s">
        <v>3167</v>
      </c>
      <c r="AH1577">
        <v>253791826</v>
      </c>
    </row>
    <row r="1578" spans="1:34">
      <c r="A1578" t="s">
        <v>88</v>
      </c>
      <c r="B1578" t="s">
        <v>88</v>
      </c>
      <c r="C1578" s="1" t="s">
        <v>744</v>
      </c>
      <c r="D1578" t="s">
        <v>2052</v>
      </c>
      <c r="E1578" t="s">
        <v>799</v>
      </c>
      <c r="F1578">
        <v>8.77</v>
      </c>
      <c r="L1578" t="s">
        <v>2146</v>
      </c>
      <c r="M1578" t="s">
        <v>2176</v>
      </c>
      <c r="N1578" t="s">
        <v>2200</v>
      </c>
      <c r="O1578" t="s">
        <v>2275</v>
      </c>
      <c r="Q1578" t="s">
        <v>2593</v>
      </c>
      <c r="R1578" t="s">
        <v>2591</v>
      </c>
      <c r="S1578" t="s">
        <v>2608</v>
      </c>
      <c r="T1578" t="s">
        <v>2747</v>
      </c>
      <c r="AB1578" t="s">
        <v>3034</v>
      </c>
      <c r="AD1578" t="s">
        <v>2261</v>
      </c>
      <c r="AE1578" t="s">
        <v>3164</v>
      </c>
      <c r="AF1578" t="s">
        <v>3167</v>
      </c>
      <c r="AH1578">
        <v>253791746</v>
      </c>
    </row>
    <row r="1579" spans="1:34">
      <c r="A1579" t="s">
        <v>88</v>
      </c>
      <c r="B1579" t="s">
        <v>88</v>
      </c>
      <c r="C1579" s="1" t="s">
        <v>744</v>
      </c>
      <c r="D1579" t="s">
        <v>2052</v>
      </c>
      <c r="E1579" t="s">
        <v>800</v>
      </c>
      <c r="F1579">
        <v>8.77</v>
      </c>
      <c r="L1579" t="s">
        <v>2146</v>
      </c>
      <c r="M1579" t="s">
        <v>2176</v>
      </c>
      <c r="N1579" t="s">
        <v>2200</v>
      </c>
      <c r="O1579" t="s">
        <v>2275</v>
      </c>
      <c r="Q1579" t="s">
        <v>2593</v>
      </c>
      <c r="R1579" t="s">
        <v>2591</v>
      </c>
      <c r="S1579" t="s">
        <v>2608</v>
      </c>
      <c r="T1579" t="s">
        <v>2748</v>
      </c>
      <c r="AB1579" t="s">
        <v>3034</v>
      </c>
      <c r="AD1579" t="s">
        <v>2261</v>
      </c>
      <c r="AE1579" t="s">
        <v>3164</v>
      </c>
      <c r="AF1579" t="s">
        <v>3167</v>
      </c>
      <c r="AH1579">
        <v>253791827</v>
      </c>
    </row>
    <row r="1580" spans="1:34">
      <c r="A1580" t="s">
        <v>88</v>
      </c>
      <c r="B1580" t="s">
        <v>88</v>
      </c>
      <c r="C1580" s="1" t="s">
        <v>744</v>
      </c>
      <c r="D1580" t="s">
        <v>2052</v>
      </c>
      <c r="E1580" t="s">
        <v>801</v>
      </c>
      <c r="F1580">
        <v>8.77</v>
      </c>
      <c r="L1580" t="s">
        <v>2146</v>
      </c>
      <c r="M1580" t="s">
        <v>2176</v>
      </c>
      <c r="N1580" t="s">
        <v>2200</v>
      </c>
      <c r="O1580" t="s">
        <v>2460</v>
      </c>
      <c r="Q1580" t="s">
        <v>2593</v>
      </c>
      <c r="R1580" t="s">
        <v>2591</v>
      </c>
      <c r="S1580" t="s">
        <v>2608</v>
      </c>
      <c r="T1580" t="s">
        <v>2749</v>
      </c>
      <c r="AB1580" t="s">
        <v>3034</v>
      </c>
      <c r="AD1580" t="s">
        <v>2261</v>
      </c>
      <c r="AE1580" t="s">
        <v>3164</v>
      </c>
      <c r="AF1580" t="s">
        <v>3167</v>
      </c>
      <c r="AH1580">
        <v>253791845</v>
      </c>
    </row>
    <row r="1581" spans="1:34">
      <c r="A1581" t="s">
        <v>88</v>
      </c>
      <c r="B1581" t="s">
        <v>88</v>
      </c>
      <c r="C1581" s="1" t="s">
        <v>744</v>
      </c>
      <c r="D1581" t="s">
        <v>2052</v>
      </c>
      <c r="E1581" t="s">
        <v>802</v>
      </c>
      <c r="F1581">
        <v>8.77</v>
      </c>
      <c r="L1581" t="s">
        <v>2146</v>
      </c>
      <c r="M1581" t="s">
        <v>2176</v>
      </c>
      <c r="N1581" t="s">
        <v>2200</v>
      </c>
      <c r="O1581" t="s">
        <v>2275</v>
      </c>
      <c r="Q1581" t="s">
        <v>2593</v>
      </c>
      <c r="R1581" t="s">
        <v>2591</v>
      </c>
      <c r="S1581" t="s">
        <v>2608</v>
      </c>
      <c r="T1581" t="s">
        <v>2748</v>
      </c>
      <c r="AB1581" t="s">
        <v>3034</v>
      </c>
      <c r="AD1581" t="s">
        <v>2261</v>
      </c>
      <c r="AE1581" t="s">
        <v>3164</v>
      </c>
      <c r="AF1581" t="s">
        <v>3167</v>
      </c>
      <c r="AH1581">
        <v>253791828</v>
      </c>
    </row>
    <row r="1582" spans="1:34">
      <c r="A1582" t="s">
        <v>88</v>
      </c>
      <c r="B1582" t="s">
        <v>88</v>
      </c>
      <c r="C1582" s="1" t="s">
        <v>744</v>
      </c>
      <c r="D1582" t="s">
        <v>2052</v>
      </c>
      <c r="E1582" t="s">
        <v>803</v>
      </c>
      <c r="F1582">
        <v>8.77</v>
      </c>
      <c r="L1582" t="s">
        <v>2146</v>
      </c>
      <c r="M1582" t="s">
        <v>2176</v>
      </c>
      <c r="N1582" t="s">
        <v>2200</v>
      </c>
      <c r="O1582" t="s">
        <v>2275</v>
      </c>
      <c r="Q1582" t="s">
        <v>2593</v>
      </c>
      <c r="R1582" t="s">
        <v>2591</v>
      </c>
      <c r="S1582" t="s">
        <v>2608</v>
      </c>
      <c r="T1582" t="s">
        <v>2748</v>
      </c>
      <c r="AB1582" t="s">
        <v>3034</v>
      </c>
      <c r="AD1582" t="s">
        <v>2261</v>
      </c>
      <c r="AE1582" t="s">
        <v>3164</v>
      </c>
      <c r="AF1582" t="s">
        <v>3167</v>
      </c>
      <c r="AH1582">
        <v>253791829</v>
      </c>
    </row>
    <row r="1583" spans="1:34">
      <c r="A1583" t="s">
        <v>88</v>
      </c>
      <c r="B1583" t="s">
        <v>88</v>
      </c>
      <c r="C1583" s="1" t="s">
        <v>744</v>
      </c>
      <c r="D1583" t="s">
        <v>2052</v>
      </c>
      <c r="E1583" t="s">
        <v>804</v>
      </c>
      <c r="F1583">
        <v>8.77</v>
      </c>
      <c r="L1583" t="s">
        <v>2146</v>
      </c>
      <c r="M1583" t="s">
        <v>2176</v>
      </c>
      <c r="N1583" t="s">
        <v>2200</v>
      </c>
      <c r="O1583" t="s">
        <v>2275</v>
      </c>
      <c r="Q1583" t="s">
        <v>2593</v>
      </c>
      <c r="R1583" t="s">
        <v>2591</v>
      </c>
      <c r="S1583" t="s">
        <v>2608</v>
      </c>
      <c r="T1583" t="s">
        <v>2748</v>
      </c>
      <c r="AB1583" t="s">
        <v>3034</v>
      </c>
      <c r="AD1583" t="s">
        <v>2261</v>
      </c>
      <c r="AE1583" t="s">
        <v>3164</v>
      </c>
      <c r="AF1583" t="s">
        <v>3167</v>
      </c>
      <c r="AH1583">
        <v>253791830</v>
      </c>
    </row>
    <row r="1584" spans="1:34">
      <c r="A1584" t="s">
        <v>88</v>
      </c>
      <c r="B1584" t="s">
        <v>88</v>
      </c>
      <c r="C1584" s="1" t="s">
        <v>744</v>
      </c>
      <c r="D1584" t="s">
        <v>2052</v>
      </c>
      <c r="E1584" t="s">
        <v>805</v>
      </c>
      <c r="F1584">
        <v>8.77</v>
      </c>
      <c r="L1584" t="s">
        <v>2146</v>
      </c>
      <c r="M1584" t="s">
        <v>2176</v>
      </c>
      <c r="N1584" t="s">
        <v>2200</v>
      </c>
      <c r="O1584" t="s">
        <v>2275</v>
      </c>
      <c r="Q1584" t="s">
        <v>2593</v>
      </c>
      <c r="R1584" t="s">
        <v>2591</v>
      </c>
      <c r="S1584" t="s">
        <v>2608</v>
      </c>
      <c r="T1584" t="s">
        <v>2748</v>
      </c>
      <c r="AB1584" t="s">
        <v>3034</v>
      </c>
      <c r="AD1584" t="s">
        <v>2261</v>
      </c>
      <c r="AE1584" t="s">
        <v>3164</v>
      </c>
      <c r="AF1584" t="s">
        <v>3167</v>
      </c>
      <c r="AH1584">
        <v>253791831</v>
      </c>
    </row>
    <row r="1585" spans="1:34">
      <c r="A1585" t="s">
        <v>88</v>
      </c>
      <c r="B1585" t="s">
        <v>88</v>
      </c>
      <c r="C1585" s="1" t="s">
        <v>744</v>
      </c>
      <c r="D1585" t="s">
        <v>2052</v>
      </c>
      <c r="E1585" t="s">
        <v>806</v>
      </c>
      <c r="F1585">
        <v>8.77</v>
      </c>
      <c r="L1585" t="s">
        <v>2146</v>
      </c>
      <c r="M1585" t="s">
        <v>2176</v>
      </c>
      <c r="N1585" t="s">
        <v>2200</v>
      </c>
      <c r="O1585" t="s">
        <v>2275</v>
      </c>
      <c r="Q1585" t="s">
        <v>2593</v>
      </c>
      <c r="R1585" t="s">
        <v>2591</v>
      </c>
      <c r="S1585" t="s">
        <v>2608</v>
      </c>
      <c r="T1585" t="s">
        <v>2748</v>
      </c>
      <c r="AB1585" t="s">
        <v>3034</v>
      </c>
      <c r="AD1585" t="s">
        <v>2261</v>
      </c>
      <c r="AE1585" t="s">
        <v>3164</v>
      </c>
      <c r="AF1585" t="s">
        <v>3167</v>
      </c>
      <c r="AH1585">
        <v>253791832</v>
      </c>
    </row>
    <row r="1586" spans="1:34">
      <c r="A1586" t="s">
        <v>88</v>
      </c>
      <c r="B1586" t="s">
        <v>88</v>
      </c>
      <c r="C1586" s="1" t="s">
        <v>744</v>
      </c>
      <c r="D1586" t="s">
        <v>2052</v>
      </c>
      <c r="E1586" t="s">
        <v>807</v>
      </c>
      <c r="F1586">
        <v>8.77</v>
      </c>
      <c r="L1586" t="s">
        <v>2146</v>
      </c>
      <c r="M1586" t="s">
        <v>2176</v>
      </c>
      <c r="N1586" t="s">
        <v>2200</v>
      </c>
      <c r="O1586" t="s">
        <v>2275</v>
      </c>
      <c r="Q1586" t="s">
        <v>2593</v>
      </c>
      <c r="R1586" t="s">
        <v>2591</v>
      </c>
      <c r="S1586" t="s">
        <v>2608</v>
      </c>
      <c r="T1586" t="s">
        <v>2747</v>
      </c>
      <c r="AB1586" t="s">
        <v>3034</v>
      </c>
      <c r="AD1586" t="s">
        <v>2261</v>
      </c>
      <c r="AE1586" t="s">
        <v>3164</v>
      </c>
      <c r="AF1586" t="s">
        <v>3167</v>
      </c>
      <c r="AH1586">
        <v>253791747</v>
      </c>
    </row>
    <row r="1587" spans="1:34">
      <c r="A1587" t="s">
        <v>88</v>
      </c>
      <c r="B1587" t="s">
        <v>88</v>
      </c>
      <c r="C1587" s="1" t="s">
        <v>744</v>
      </c>
      <c r="D1587" t="s">
        <v>2052</v>
      </c>
      <c r="E1587" t="s">
        <v>808</v>
      </c>
      <c r="F1587">
        <v>8.77</v>
      </c>
      <c r="L1587" t="s">
        <v>2146</v>
      </c>
      <c r="M1587" t="s">
        <v>2176</v>
      </c>
      <c r="N1587" t="s">
        <v>2200</v>
      </c>
      <c r="O1587" t="s">
        <v>2460</v>
      </c>
      <c r="Q1587" t="s">
        <v>2593</v>
      </c>
      <c r="R1587" t="s">
        <v>2591</v>
      </c>
      <c r="S1587" t="s">
        <v>2608</v>
      </c>
      <c r="T1587" t="s">
        <v>2750</v>
      </c>
      <c r="AB1587" t="s">
        <v>3034</v>
      </c>
      <c r="AD1587" t="s">
        <v>2261</v>
      </c>
      <c r="AE1587" t="s">
        <v>3164</v>
      </c>
      <c r="AF1587" t="s">
        <v>3167</v>
      </c>
      <c r="AH1587">
        <v>253791844</v>
      </c>
    </row>
    <row r="1588" spans="1:34">
      <c r="A1588" t="s">
        <v>88</v>
      </c>
      <c r="B1588" t="s">
        <v>88</v>
      </c>
      <c r="C1588" s="1" t="s">
        <v>744</v>
      </c>
      <c r="D1588" t="s">
        <v>2052</v>
      </c>
      <c r="E1588" t="s">
        <v>809</v>
      </c>
      <c r="F1588">
        <v>31.5</v>
      </c>
      <c r="L1588" t="s">
        <v>2146</v>
      </c>
      <c r="M1588" t="s">
        <v>2176</v>
      </c>
      <c r="N1588" t="s">
        <v>2200</v>
      </c>
      <c r="O1588" t="s">
        <v>2460</v>
      </c>
      <c r="Q1588" t="s">
        <v>2593</v>
      </c>
      <c r="R1588" t="s">
        <v>2591</v>
      </c>
      <c r="S1588" t="s">
        <v>2608</v>
      </c>
      <c r="T1588" t="s">
        <v>2751</v>
      </c>
      <c r="AB1588" t="s">
        <v>3036</v>
      </c>
      <c r="AD1588" t="s">
        <v>2261</v>
      </c>
      <c r="AE1588" t="s">
        <v>3166</v>
      </c>
      <c r="AF1588" t="s">
        <v>3169</v>
      </c>
      <c r="AH1588">
        <v>253791846</v>
      </c>
    </row>
    <row r="1589" spans="1:34">
      <c r="A1589" t="s">
        <v>88</v>
      </c>
      <c r="B1589" t="s">
        <v>88</v>
      </c>
      <c r="C1589" s="1" t="s">
        <v>744</v>
      </c>
      <c r="D1589" t="s">
        <v>2052</v>
      </c>
      <c r="E1589" t="s">
        <v>810</v>
      </c>
      <c r="F1589">
        <v>8.77</v>
      </c>
      <c r="L1589" t="s">
        <v>2146</v>
      </c>
      <c r="M1589" t="s">
        <v>2176</v>
      </c>
      <c r="N1589" t="s">
        <v>2200</v>
      </c>
      <c r="O1589" t="s">
        <v>2275</v>
      </c>
      <c r="Q1589" t="s">
        <v>2593</v>
      </c>
      <c r="R1589" t="s">
        <v>2591</v>
      </c>
      <c r="S1589" t="s">
        <v>2608</v>
      </c>
      <c r="T1589" t="s">
        <v>2748</v>
      </c>
      <c r="AB1589" t="s">
        <v>3034</v>
      </c>
      <c r="AD1589" t="s">
        <v>2261</v>
      </c>
      <c r="AE1589" t="s">
        <v>3164</v>
      </c>
      <c r="AF1589" t="s">
        <v>3167</v>
      </c>
      <c r="AH1589">
        <v>253791833</v>
      </c>
    </row>
    <row r="1590" spans="1:34">
      <c r="A1590" t="s">
        <v>88</v>
      </c>
      <c r="B1590" t="s">
        <v>88</v>
      </c>
      <c r="C1590" s="1" t="s">
        <v>744</v>
      </c>
      <c r="D1590" t="s">
        <v>2052</v>
      </c>
      <c r="E1590" t="s">
        <v>811</v>
      </c>
      <c r="F1590">
        <v>8.77</v>
      </c>
      <c r="L1590" t="s">
        <v>2146</v>
      </c>
      <c r="M1590" t="s">
        <v>2176</v>
      </c>
      <c r="N1590" t="s">
        <v>2200</v>
      </c>
      <c r="O1590" t="s">
        <v>2275</v>
      </c>
      <c r="Q1590" t="s">
        <v>2593</v>
      </c>
      <c r="R1590" t="s">
        <v>2591</v>
      </c>
      <c r="S1590" t="s">
        <v>2608</v>
      </c>
      <c r="T1590" t="s">
        <v>2747</v>
      </c>
      <c r="AB1590" t="s">
        <v>3034</v>
      </c>
      <c r="AD1590" t="s">
        <v>2261</v>
      </c>
      <c r="AE1590" t="s">
        <v>3164</v>
      </c>
      <c r="AF1590" t="s">
        <v>3167</v>
      </c>
      <c r="AH1590">
        <v>253791748</v>
      </c>
    </row>
    <row r="1591" spans="1:34">
      <c r="A1591" t="s">
        <v>88</v>
      </c>
      <c r="B1591" t="s">
        <v>88</v>
      </c>
      <c r="C1591" s="1" t="s">
        <v>744</v>
      </c>
      <c r="D1591" t="s">
        <v>2052</v>
      </c>
      <c r="E1591" t="s">
        <v>812</v>
      </c>
      <c r="F1591">
        <v>8.77</v>
      </c>
      <c r="M1591" t="str">
        <f>AE1591</f>
        <v>CDCAX</v>
      </c>
      <c r="N1591" t="s">
        <v>2200</v>
      </c>
      <c r="O1591" t="s">
        <v>2275</v>
      </c>
      <c r="Q1591" t="s">
        <v>2593</v>
      </c>
      <c r="R1591" t="s">
        <v>2591</v>
      </c>
      <c r="AB1591" t="s">
        <v>3034</v>
      </c>
      <c r="AD1591" t="s">
        <v>2261</v>
      </c>
      <c r="AE1591" t="s">
        <v>3164</v>
      </c>
      <c r="AF1591" t="s">
        <v>3167</v>
      </c>
      <c r="AH1591">
        <v>253791834</v>
      </c>
    </row>
    <row r="1592" spans="1:34">
      <c r="A1592" t="s">
        <v>88</v>
      </c>
      <c r="B1592" t="s">
        <v>88</v>
      </c>
      <c r="C1592" s="1" t="s">
        <v>744</v>
      </c>
      <c r="D1592" t="s">
        <v>2052</v>
      </c>
      <c r="E1592" t="s">
        <v>813</v>
      </c>
      <c r="F1592">
        <v>8.77</v>
      </c>
      <c r="L1592" t="s">
        <v>2146</v>
      </c>
      <c r="M1592" t="s">
        <v>2176</v>
      </c>
      <c r="N1592" t="s">
        <v>2200</v>
      </c>
      <c r="O1592" t="s">
        <v>2275</v>
      </c>
      <c r="Q1592" t="s">
        <v>2593</v>
      </c>
      <c r="R1592" t="s">
        <v>2591</v>
      </c>
      <c r="S1592" t="s">
        <v>2608</v>
      </c>
      <c r="T1592" t="s">
        <v>2747</v>
      </c>
      <c r="AB1592" t="s">
        <v>3034</v>
      </c>
      <c r="AD1592" t="s">
        <v>2261</v>
      </c>
      <c r="AE1592" t="s">
        <v>3164</v>
      </c>
      <c r="AF1592" t="s">
        <v>3167</v>
      </c>
      <c r="AH1592">
        <v>253791749</v>
      </c>
    </row>
    <row r="1593" spans="1:34">
      <c r="A1593" t="s">
        <v>88</v>
      </c>
      <c r="B1593" t="s">
        <v>88</v>
      </c>
      <c r="C1593" s="1" t="s">
        <v>744</v>
      </c>
      <c r="D1593" t="s">
        <v>2052</v>
      </c>
      <c r="E1593" t="s">
        <v>814</v>
      </c>
      <c r="F1593">
        <v>8.77</v>
      </c>
      <c r="L1593" t="s">
        <v>2146</v>
      </c>
      <c r="M1593" t="s">
        <v>2176</v>
      </c>
      <c r="N1593" t="s">
        <v>2200</v>
      </c>
      <c r="O1593" t="s">
        <v>2275</v>
      </c>
      <c r="Q1593" t="s">
        <v>2593</v>
      </c>
      <c r="R1593" t="s">
        <v>2591</v>
      </c>
      <c r="S1593" t="s">
        <v>2608</v>
      </c>
      <c r="T1593" t="s">
        <v>2752</v>
      </c>
      <c r="AB1593" t="s">
        <v>3034</v>
      </c>
      <c r="AD1593" t="s">
        <v>2261</v>
      </c>
      <c r="AE1593" t="s">
        <v>3164</v>
      </c>
      <c r="AF1593" t="s">
        <v>3167</v>
      </c>
      <c r="AH1593">
        <v>253791847</v>
      </c>
    </row>
    <row r="1594" spans="1:34">
      <c r="A1594" t="s">
        <v>88</v>
      </c>
      <c r="B1594" t="s">
        <v>88</v>
      </c>
      <c r="C1594" s="1" t="s">
        <v>744</v>
      </c>
      <c r="D1594" t="s">
        <v>2052</v>
      </c>
      <c r="E1594" t="s">
        <v>815</v>
      </c>
      <c r="F1594">
        <v>8.77</v>
      </c>
      <c r="M1594" t="str">
        <f>AE1594</f>
        <v>CDCAX</v>
      </c>
      <c r="N1594" t="s">
        <v>2200</v>
      </c>
      <c r="O1594" t="s">
        <v>2275</v>
      </c>
      <c r="Q1594" t="s">
        <v>2593</v>
      </c>
      <c r="R1594" t="s">
        <v>2591</v>
      </c>
      <c r="AB1594" t="s">
        <v>3034</v>
      </c>
      <c r="AD1594" t="s">
        <v>2261</v>
      </c>
      <c r="AE1594" t="s">
        <v>3164</v>
      </c>
      <c r="AF1594" t="s">
        <v>3167</v>
      </c>
      <c r="AH1594">
        <v>253791835</v>
      </c>
    </row>
    <row r="1595" spans="1:34">
      <c r="A1595" t="s">
        <v>88</v>
      </c>
      <c r="B1595" t="s">
        <v>88</v>
      </c>
      <c r="C1595" s="1" t="s">
        <v>744</v>
      </c>
      <c r="D1595" t="s">
        <v>2052</v>
      </c>
      <c r="E1595" t="s">
        <v>816</v>
      </c>
      <c r="F1595">
        <v>8.77</v>
      </c>
      <c r="L1595" t="s">
        <v>2146</v>
      </c>
      <c r="M1595" t="s">
        <v>2176</v>
      </c>
      <c r="N1595" t="s">
        <v>2200</v>
      </c>
      <c r="O1595" t="s">
        <v>2275</v>
      </c>
      <c r="Q1595" t="s">
        <v>2593</v>
      </c>
      <c r="R1595" t="s">
        <v>2591</v>
      </c>
      <c r="S1595" t="s">
        <v>2608</v>
      </c>
      <c r="T1595" t="s">
        <v>2747</v>
      </c>
      <c r="AB1595" t="s">
        <v>3034</v>
      </c>
      <c r="AD1595" t="s">
        <v>2261</v>
      </c>
      <c r="AE1595" t="s">
        <v>3164</v>
      </c>
      <c r="AF1595" t="s">
        <v>3167</v>
      </c>
      <c r="AH1595">
        <v>253791750</v>
      </c>
    </row>
    <row r="1596" spans="1:34">
      <c r="A1596" t="s">
        <v>88</v>
      </c>
      <c r="B1596" t="s">
        <v>88</v>
      </c>
      <c r="C1596" s="1" t="s">
        <v>744</v>
      </c>
      <c r="D1596" t="s">
        <v>2052</v>
      </c>
      <c r="E1596" t="s">
        <v>817</v>
      </c>
      <c r="F1596">
        <v>8.77</v>
      </c>
      <c r="L1596" t="s">
        <v>2146</v>
      </c>
      <c r="M1596" t="s">
        <v>2176</v>
      </c>
      <c r="N1596" t="s">
        <v>2200</v>
      </c>
      <c r="O1596" t="s">
        <v>2275</v>
      </c>
      <c r="Q1596" t="s">
        <v>2593</v>
      </c>
      <c r="R1596" t="s">
        <v>2591</v>
      </c>
      <c r="S1596" t="s">
        <v>2608</v>
      </c>
      <c r="T1596" t="s">
        <v>2752</v>
      </c>
      <c r="AB1596" t="s">
        <v>3034</v>
      </c>
      <c r="AD1596" t="s">
        <v>2261</v>
      </c>
      <c r="AE1596" t="s">
        <v>3164</v>
      </c>
      <c r="AF1596" t="s">
        <v>3167</v>
      </c>
      <c r="AH1596">
        <v>253791848</v>
      </c>
    </row>
    <row r="1597" spans="1:34">
      <c r="A1597" t="s">
        <v>88</v>
      </c>
      <c r="B1597" t="s">
        <v>88</v>
      </c>
      <c r="C1597" s="1" t="s">
        <v>744</v>
      </c>
      <c r="D1597" t="s">
        <v>2052</v>
      </c>
      <c r="E1597" t="s">
        <v>818</v>
      </c>
      <c r="F1597">
        <v>8.77</v>
      </c>
      <c r="M1597" t="str">
        <f>AE1597</f>
        <v>CDCAX</v>
      </c>
      <c r="N1597" t="s">
        <v>2200</v>
      </c>
      <c r="O1597" t="s">
        <v>2275</v>
      </c>
      <c r="Q1597" t="s">
        <v>2593</v>
      </c>
      <c r="R1597" t="s">
        <v>2591</v>
      </c>
      <c r="AB1597" t="s">
        <v>3034</v>
      </c>
      <c r="AD1597" t="s">
        <v>2261</v>
      </c>
      <c r="AE1597" t="s">
        <v>3164</v>
      </c>
      <c r="AF1597" t="s">
        <v>3167</v>
      </c>
      <c r="AH1597">
        <v>253791836</v>
      </c>
    </row>
    <row r="1598" spans="1:34">
      <c r="A1598" t="s">
        <v>88</v>
      </c>
      <c r="B1598" t="s">
        <v>88</v>
      </c>
      <c r="C1598" s="1" t="s">
        <v>744</v>
      </c>
      <c r="D1598" t="s">
        <v>2052</v>
      </c>
      <c r="E1598" t="s">
        <v>819</v>
      </c>
      <c r="F1598">
        <v>8.77</v>
      </c>
      <c r="L1598" t="s">
        <v>2146</v>
      </c>
      <c r="M1598" t="s">
        <v>2176</v>
      </c>
      <c r="N1598" t="s">
        <v>2200</v>
      </c>
      <c r="O1598" t="s">
        <v>2275</v>
      </c>
      <c r="Q1598" t="s">
        <v>2593</v>
      </c>
      <c r="R1598" t="s">
        <v>2591</v>
      </c>
      <c r="S1598" t="s">
        <v>2608</v>
      </c>
      <c r="T1598" t="s">
        <v>2747</v>
      </c>
      <c r="AB1598" t="s">
        <v>3034</v>
      </c>
      <c r="AD1598" t="s">
        <v>2261</v>
      </c>
      <c r="AE1598" t="s">
        <v>3164</v>
      </c>
      <c r="AF1598" t="s">
        <v>3167</v>
      </c>
      <c r="AH1598">
        <v>253791751</v>
      </c>
    </row>
    <row r="1599" spans="1:34">
      <c r="A1599" t="s">
        <v>88</v>
      </c>
      <c r="B1599" t="s">
        <v>88</v>
      </c>
      <c r="C1599" s="1" t="s">
        <v>744</v>
      </c>
      <c r="D1599" t="s">
        <v>2052</v>
      </c>
      <c r="E1599" t="s">
        <v>820</v>
      </c>
      <c r="F1599">
        <v>8.77</v>
      </c>
      <c r="L1599" t="s">
        <v>2146</v>
      </c>
      <c r="M1599" t="s">
        <v>2176</v>
      </c>
      <c r="N1599" t="s">
        <v>2200</v>
      </c>
      <c r="O1599" t="s">
        <v>2275</v>
      </c>
      <c r="Q1599" t="s">
        <v>2593</v>
      </c>
      <c r="R1599" t="s">
        <v>2591</v>
      </c>
      <c r="S1599" t="s">
        <v>2608</v>
      </c>
      <c r="T1599" t="s">
        <v>2752</v>
      </c>
      <c r="AB1599" t="s">
        <v>3034</v>
      </c>
      <c r="AD1599" t="s">
        <v>2261</v>
      </c>
      <c r="AE1599" t="s">
        <v>3164</v>
      </c>
      <c r="AF1599" t="s">
        <v>3167</v>
      </c>
      <c r="AH1599">
        <v>253791849</v>
      </c>
    </row>
    <row r="1600" spans="1:34">
      <c r="A1600" t="s">
        <v>88</v>
      </c>
      <c r="B1600" t="s">
        <v>88</v>
      </c>
      <c r="C1600" s="1" t="s">
        <v>744</v>
      </c>
      <c r="D1600" t="s">
        <v>2052</v>
      </c>
      <c r="E1600" t="s">
        <v>821</v>
      </c>
      <c r="F1600">
        <v>8.77</v>
      </c>
      <c r="M1600" t="str">
        <f>AE1600</f>
        <v>CDCAX</v>
      </c>
      <c r="N1600" t="s">
        <v>2200</v>
      </c>
      <c r="O1600" t="s">
        <v>2275</v>
      </c>
      <c r="Q1600" t="s">
        <v>2593</v>
      </c>
      <c r="R1600" t="s">
        <v>2591</v>
      </c>
      <c r="AB1600" t="s">
        <v>3034</v>
      </c>
      <c r="AD1600" t="s">
        <v>2261</v>
      </c>
      <c r="AE1600" t="s">
        <v>3164</v>
      </c>
      <c r="AF1600" t="s">
        <v>3167</v>
      </c>
      <c r="AH1600">
        <v>253791837</v>
      </c>
    </row>
    <row r="1601" spans="1:34">
      <c r="A1601" t="s">
        <v>88</v>
      </c>
      <c r="B1601" t="s">
        <v>88</v>
      </c>
      <c r="C1601" s="1" t="s">
        <v>744</v>
      </c>
      <c r="D1601" t="s">
        <v>2052</v>
      </c>
      <c r="E1601" t="s">
        <v>822</v>
      </c>
      <c r="F1601">
        <v>8.77</v>
      </c>
      <c r="L1601" t="s">
        <v>2146</v>
      </c>
      <c r="M1601" t="s">
        <v>2176</v>
      </c>
      <c r="N1601" t="s">
        <v>2228</v>
      </c>
      <c r="O1601" t="s">
        <v>2275</v>
      </c>
      <c r="Q1601" t="s">
        <v>2593</v>
      </c>
      <c r="R1601" t="s">
        <v>2591</v>
      </c>
      <c r="S1601" t="s">
        <v>2608</v>
      </c>
      <c r="T1601" t="s">
        <v>2753</v>
      </c>
      <c r="AB1601" t="s">
        <v>3034</v>
      </c>
      <c r="AD1601" t="s">
        <v>2261</v>
      </c>
      <c r="AE1601" t="s">
        <v>3164</v>
      </c>
      <c r="AF1601" t="s">
        <v>3167</v>
      </c>
      <c r="AH1601">
        <v>253791752</v>
      </c>
    </row>
    <row r="1602" spans="1:34">
      <c r="A1602" t="s">
        <v>88</v>
      </c>
      <c r="B1602" t="s">
        <v>88</v>
      </c>
      <c r="C1602" s="1" t="s">
        <v>744</v>
      </c>
      <c r="D1602" t="s">
        <v>2052</v>
      </c>
      <c r="E1602" t="s">
        <v>823</v>
      </c>
      <c r="F1602">
        <v>8.77</v>
      </c>
      <c r="L1602" t="s">
        <v>2146</v>
      </c>
      <c r="M1602" t="s">
        <v>2176</v>
      </c>
      <c r="N1602" t="s">
        <v>2200</v>
      </c>
      <c r="O1602" t="s">
        <v>2275</v>
      </c>
      <c r="Q1602" t="s">
        <v>2593</v>
      </c>
      <c r="R1602" t="s">
        <v>2591</v>
      </c>
      <c r="S1602" t="s">
        <v>2608</v>
      </c>
      <c r="T1602" t="s">
        <v>2752</v>
      </c>
      <c r="AB1602" t="s">
        <v>3034</v>
      </c>
      <c r="AD1602" t="s">
        <v>2261</v>
      </c>
      <c r="AE1602" t="s">
        <v>3164</v>
      </c>
      <c r="AF1602" t="s">
        <v>3167</v>
      </c>
      <c r="AH1602">
        <v>253791850</v>
      </c>
    </row>
    <row r="1603" spans="1:34">
      <c r="A1603" t="s">
        <v>88</v>
      </c>
      <c r="B1603" t="s">
        <v>88</v>
      </c>
      <c r="C1603" s="1" t="s">
        <v>744</v>
      </c>
      <c r="D1603" t="s">
        <v>2052</v>
      </c>
      <c r="E1603" t="s">
        <v>824</v>
      </c>
      <c r="F1603">
        <v>8.77</v>
      </c>
      <c r="M1603" t="str">
        <f>AE1603</f>
        <v>CDCAX</v>
      </c>
      <c r="N1603" t="s">
        <v>2200</v>
      </c>
      <c r="O1603" t="s">
        <v>2275</v>
      </c>
      <c r="Q1603" t="s">
        <v>2593</v>
      </c>
      <c r="R1603" t="s">
        <v>2591</v>
      </c>
      <c r="AB1603" t="s">
        <v>3034</v>
      </c>
      <c r="AD1603" t="s">
        <v>2261</v>
      </c>
      <c r="AE1603" t="s">
        <v>3164</v>
      </c>
      <c r="AF1603" t="s">
        <v>3167</v>
      </c>
      <c r="AH1603">
        <v>253791838</v>
      </c>
    </row>
    <row r="1604" spans="1:34">
      <c r="A1604" t="s">
        <v>88</v>
      </c>
      <c r="B1604" t="s">
        <v>88</v>
      </c>
      <c r="C1604" s="1" t="s">
        <v>744</v>
      </c>
      <c r="D1604" t="s">
        <v>2052</v>
      </c>
      <c r="E1604" t="s">
        <v>825</v>
      </c>
      <c r="F1604">
        <v>8.77</v>
      </c>
      <c r="L1604" t="s">
        <v>2146</v>
      </c>
      <c r="M1604" t="s">
        <v>2176</v>
      </c>
      <c r="N1604" t="s">
        <v>2228</v>
      </c>
      <c r="O1604" t="s">
        <v>2275</v>
      </c>
      <c r="Q1604" t="s">
        <v>2593</v>
      </c>
      <c r="R1604" t="s">
        <v>2591</v>
      </c>
      <c r="S1604" t="s">
        <v>2608</v>
      </c>
      <c r="T1604" t="s">
        <v>2753</v>
      </c>
      <c r="AB1604" t="s">
        <v>3034</v>
      </c>
      <c r="AD1604" t="s">
        <v>2261</v>
      </c>
      <c r="AE1604" t="s">
        <v>3164</v>
      </c>
      <c r="AF1604" t="s">
        <v>3167</v>
      </c>
      <c r="AH1604">
        <v>253791753</v>
      </c>
    </row>
    <row r="1605" spans="1:34">
      <c r="A1605" t="s">
        <v>88</v>
      </c>
      <c r="B1605" t="s">
        <v>88</v>
      </c>
      <c r="C1605" s="1" t="s">
        <v>744</v>
      </c>
      <c r="D1605" t="s">
        <v>2052</v>
      </c>
      <c r="E1605" t="s">
        <v>826</v>
      </c>
      <c r="F1605">
        <v>8.77</v>
      </c>
      <c r="L1605" t="s">
        <v>2146</v>
      </c>
      <c r="M1605" t="s">
        <v>2176</v>
      </c>
      <c r="N1605" t="s">
        <v>2200</v>
      </c>
      <c r="O1605" t="s">
        <v>2275</v>
      </c>
      <c r="Q1605" t="s">
        <v>2593</v>
      </c>
      <c r="R1605" t="s">
        <v>2591</v>
      </c>
      <c r="S1605" t="s">
        <v>2608</v>
      </c>
      <c r="T1605" t="s">
        <v>2752</v>
      </c>
      <c r="AB1605" t="s">
        <v>3034</v>
      </c>
      <c r="AD1605" t="s">
        <v>2261</v>
      </c>
      <c r="AE1605" t="s">
        <v>3164</v>
      </c>
      <c r="AF1605" t="s">
        <v>3167</v>
      </c>
      <c r="AH1605">
        <v>253791851</v>
      </c>
    </row>
    <row r="1606" spans="1:34">
      <c r="A1606" t="s">
        <v>88</v>
      </c>
      <c r="B1606" t="s">
        <v>88</v>
      </c>
      <c r="C1606" s="1" t="s">
        <v>744</v>
      </c>
      <c r="D1606" t="s">
        <v>2052</v>
      </c>
      <c r="E1606" t="s">
        <v>827</v>
      </c>
      <c r="F1606">
        <v>8.77</v>
      </c>
      <c r="M1606" t="str">
        <f>AE1606</f>
        <v>CDCAX</v>
      </c>
      <c r="N1606" t="s">
        <v>2200</v>
      </c>
      <c r="O1606" t="s">
        <v>2275</v>
      </c>
      <c r="Q1606" t="s">
        <v>2593</v>
      </c>
      <c r="R1606" t="s">
        <v>2591</v>
      </c>
      <c r="AB1606" t="s">
        <v>3034</v>
      </c>
      <c r="AD1606" t="s">
        <v>2261</v>
      </c>
      <c r="AE1606" t="s">
        <v>3164</v>
      </c>
      <c r="AF1606" t="s">
        <v>3167</v>
      </c>
      <c r="AH1606">
        <v>253791839</v>
      </c>
    </row>
    <row r="1607" spans="1:34">
      <c r="A1607" t="s">
        <v>88</v>
      </c>
      <c r="B1607" t="s">
        <v>88</v>
      </c>
      <c r="C1607" s="1" t="s">
        <v>744</v>
      </c>
      <c r="D1607" t="s">
        <v>2052</v>
      </c>
      <c r="E1607" t="s">
        <v>828</v>
      </c>
      <c r="F1607">
        <v>8.77</v>
      </c>
      <c r="L1607" t="s">
        <v>2146</v>
      </c>
      <c r="M1607" t="s">
        <v>2176</v>
      </c>
      <c r="N1607" t="s">
        <v>2228</v>
      </c>
      <c r="O1607" t="s">
        <v>2275</v>
      </c>
      <c r="Q1607" t="s">
        <v>2593</v>
      </c>
      <c r="R1607" t="s">
        <v>2591</v>
      </c>
      <c r="S1607" t="s">
        <v>2608</v>
      </c>
      <c r="T1607" t="s">
        <v>2753</v>
      </c>
      <c r="AB1607" t="s">
        <v>3034</v>
      </c>
      <c r="AD1607" t="s">
        <v>2261</v>
      </c>
      <c r="AE1607" t="s">
        <v>3164</v>
      </c>
      <c r="AF1607" t="s">
        <v>3167</v>
      </c>
      <c r="AH1607">
        <v>253791754</v>
      </c>
    </row>
    <row r="1608" spans="1:34">
      <c r="A1608" t="s">
        <v>88</v>
      </c>
      <c r="B1608" t="s">
        <v>88</v>
      </c>
      <c r="C1608" s="1" t="s">
        <v>744</v>
      </c>
      <c r="D1608" t="s">
        <v>2052</v>
      </c>
      <c r="E1608" t="s">
        <v>829</v>
      </c>
      <c r="F1608">
        <v>8.77</v>
      </c>
      <c r="M1608" t="str">
        <f>AE1608</f>
        <v>CDCAX</v>
      </c>
      <c r="N1608" t="s">
        <v>2200</v>
      </c>
      <c r="O1608" t="s">
        <v>2275</v>
      </c>
      <c r="Q1608" t="s">
        <v>2593</v>
      </c>
      <c r="R1608" t="s">
        <v>2591</v>
      </c>
      <c r="AB1608" t="s">
        <v>3034</v>
      </c>
      <c r="AD1608" t="s">
        <v>2261</v>
      </c>
      <c r="AE1608" t="s">
        <v>3164</v>
      </c>
      <c r="AF1608" t="s">
        <v>3167</v>
      </c>
      <c r="AH1608">
        <v>253791840</v>
      </c>
    </row>
    <row r="1609" spans="1:34">
      <c r="A1609" t="s">
        <v>88</v>
      </c>
      <c r="B1609" t="s">
        <v>88</v>
      </c>
      <c r="C1609" s="1" t="s">
        <v>744</v>
      </c>
      <c r="D1609" t="s">
        <v>2052</v>
      </c>
      <c r="E1609" t="s">
        <v>830</v>
      </c>
      <c r="F1609">
        <v>8.77</v>
      </c>
      <c r="L1609" t="s">
        <v>2146</v>
      </c>
      <c r="M1609" t="s">
        <v>2176</v>
      </c>
      <c r="N1609" t="s">
        <v>2228</v>
      </c>
      <c r="O1609" t="s">
        <v>2275</v>
      </c>
      <c r="Q1609" t="s">
        <v>2593</v>
      </c>
      <c r="R1609" t="s">
        <v>2591</v>
      </c>
      <c r="S1609" t="s">
        <v>2608</v>
      </c>
      <c r="T1609" t="s">
        <v>2753</v>
      </c>
      <c r="AB1609" t="s">
        <v>3034</v>
      </c>
      <c r="AD1609" t="s">
        <v>2261</v>
      </c>
      <c r="AE1609" t="s">
        <v>3164</v>
      </c>
      <c r="AF1609" t="s">
        <v>3167</v>
      </c>
      <c r="AH1609">
        <v>253791755</v>
      </c>
    </row>
    <row r="1610" spans="1:34">
      <c r="A1610" t="s">
        <v>88</v>
      </c>
      <c r="B1610" t="s">
        <v>88</v>
      </c>
      <c r="C1610" s="1" t="s">
        <v>744</v>
      </c>
      <c r="D1610" t="s">
        <v>2052</v>
      </c>
      <c r="E1610" t="s">
        <v>831</v>
      </c>
      <c r="F1610">
        <v>8.77</v>
      </c>
      <c r="M1610" t="str">
        <f>AE1610</f>
        <v>CDCAX</v>
      </c>
      <c r="N1610" t="s">
        <v>2200</v>
      </c>
      <c r="O1610" t="s">
        <v>2275</v>
      </c>
      <c r="Q1610" t="s">
        <v>2593</v>
      </c>
      <c r="R1610" t="s">
        <v>2591</v>
      </c>
      <c r="AB1610" t="s">
        <v>3034</v>
      </c>
      <c r="AD1610" t="s">
        <v>2261</v>
      </c>
      <c r="AE1610" t="s">
        <v>3164</v>
      </c>
      <c r="AF1610" t="s">
        <v>3167</v>
      </c>
      <c r="AH1610">
        <v>253791841</v>
      </c>
    </row>
    <row r="1611" spans="1:34">
      <c r="A1611" t="s">
        <v>88</v>
      </c>
      <c r="B1611" t="s">
        <v>88</v>
      </c>
      <c r="C1611" s="1" t="s">
        <v>744</v>
      </c>
      <c r="D1611" t="s">
        <v>2052</v>
      </c>
      <c r="E1611" t="s">
        <v>832</v>
      </c>
      <c r="F1611">
        <v>8.77</v>
      </c>
      <c r="L1611" t="s">
        <v>2146</v>
      </c>
      <c r="M1611" t="s">
        <v>2176</v>
      </c>
      <c r="N1611" t="s">
        <v>2228</v>
      </c>
      <c r="O1611" t="s">
        <v>2275</v>
      </c>
      <c r="Q1611" t="s">
        <v>2593</v>
      </c>
      <c r="R1611" t="s">
        <v>2591</v>
      </c>
      <c r="S1611" t="s">
        <v>2608</v>
      </c>
      <c r="T1611" t="s">
        <v>2753</v>
      </c>
      <c r="AB1611" t="s">
        <v>3034</v>
      </c>
      <c r="AD1611" t="s">
        <v>2261</v>
      </c>
      <c r="AE1611" t="s">
        <v>3164</v>
      </c>
      <c r="AF1611" t="s">
        <v>3167</v>
      </c>
      <c r="AH1611">
        <v>253791756</v>
      </c>
    </row>
    <row r="1612" spans="1:34">
      <c r="A1612" t="s">
        <v>88</v>
      </c>
      <c r="B1612" t="s">
        <v>88</v>
      </c>
      <c r="C1612" s="1" t="s">
        <v>744</v>
      </c>
      <c r="D1612" t="s">
        <v>2052</v>
      </c>
      <c r="E1612" t="s">
        <v>833</v>
      </c>
      <c r="F1612">
        <v>8.77</v>
      </c>
      <c r="M1612" t="str">
        <f t="shared" ref="M1612:M1613" si="22">AE1612</f>
        <v>CDCAX</v>
      </c>
      <c r="N1612" t="s">
        <v>2200</v>
      </c>
      <c r="O1612" t="s">
        <v>2275</v>
      </c>
      <c r="Q1612" t="s">
        <v>2593</v>
      </c>
      <c r="R1612" t="s">
        <v>2591</v>
      </c>
      <c r="AB1612" t="s">
        <v>3034</v>
      </c>
      <c r="AD1612" t="s">
        <v>2261</v>
      </c>
      <c r="AE1612" t="s">
        <v>3164</v>
      </c>
      <c r="AF1612" t="s">
        <v>3167</v>
      </c>
      <c r="AH1612">
        <v>253791842</v>
      </c>
    </row>
    <row r="1613" spans="1:34">
      <c r="A1613" t="s">
        <v>88</v>
      </c>
      <c r="B1613" t="s">
        <v>88</v>
      </c>
      <c r="C1613" s="1" t="s">
        <v>744</v>
      </c>
      <c r="D1613" t="s">
        <v>2052</v>
      </c>
      <c r="E1613" t="s">
        <v>834</v>
      </c>
      <c r="F1613">
        <v>8.77</v>
      </c>
      <c r="M1613" t="str">
        <f t="shared" si="22"/>
        <v>CDCAX</v>
      </c>
      <c r="N1613" t="s">
        <v>2200</v>
      </c>
      <c r="O1613" t="s">
        <v>2275</v>
      </c>
      <c r="Q1613" t="s">
        <v>2593</v>
      </c>
      <c r="R1613" t="s">
        <v>2591</v>
      </c>
      <c r="AB1613" t="s">
        <v>3034</v>
      </c>
      <c r="AD1613" t="s">
        <v>2261</v>
      </c>
      <c r="AE1613" t="s">
        <v>3164</v>
      </c>
      <c r="AF1613" t="s">
        <v>3167</v>
      </c>
      <c r="AH1613">
        <v>253791843</v>
      </c>
    </row>
    <row r="1614" spans="1:34">
      <c r="A1614" t="s">
        <v>88</v>
      </c>
      <c r="B1614" t="s">
        <v>88</v>
      </c>
      <c r="C1614" s="1" t="s">
        <v>744</v>
      </c>
      <c r="D1614" t="s">
        <v>2052</v>
      </c>
      <c r="E1614" t="s">
        <v>835</v>
      </c>
      <c r="F1614">
        <v>31.5</v>
      </c>
      <c r="L1614" t="s">
        <v>2146</v>
      </c>
      <c r="M1614" t="s">
        <v>2176</v>
      </c>
      <c r="N1614" t="s">
        <v>2200</v>
      </c>
      <c r="O1614" t="s">
        <v>2460</v>
      </c>
      <c r="Q1614" t="s">
        <v>2593</v>
      </c>
      <c r="R1614" t="s">
        <v>2591</v>
      </c>
      <c r="S1614" t="s">
        <v>2608</v>
      </c>
      <c r="T1614" t="s">
        <v>2754</v>
      </c>
      <c r="AB1614" t="s">
        <v>3036</v>
      </c>
      <c r="AD1614" t="s">
        <v>2261</v>
      </c>
      <c r="AE1614" t="s">
        <v>3166</v>
      </c>
      <c r="AF1614" t="s">
        <v>3169</v>
      </c>
      <c r="AH1614">
        <v>253791757</v>
      </c>
    </row>
    <row r="1615" spans="1:34">
      <c r="A1615" t="s">
        <v>88</v>
      </c>
      <c r="B1615" t="s">
        <v>88</v>
      </c>
      <c r="C1615" s="1" t="s">
        <v>744</v>
      </c>
      <c r="D1615" t="s">
        <v>2052</v>
      </c>
      <c r="E1615" t="s">
        <v>836</v>
      </c>
      <c r="F1615">
        <v>8.77</v>
      </c>
      <c r="J1615" t="s">
        <v>836</v>
      </c>
      <c r="L1615" t="s">
        <v>2144</v>
      </c>
      <c r="M1615" t="s">
        <v>2176</v>
      </c>
      <c r="N1615" t="s">
        <v>2228</v>
      </c>
      <c r="O1615" t="s">
        <v>2418</v>
      </c>
      <c r="Q1615" t="s">
        <v>2593</v>
      </c>
      <c r="R1615" t="s">
        <v>2591</v>
      </c>
      <c r="S1615" t="s">
        <v>2610</v>
      </c>
      <c r="U1615" t="s">
        <v>2987</v>
      </c>
      <c r="AB1615" t="s">
        <v>3034</v>
      </c>
      <c r="AD1615" t="s">
        <v>2261</v>
      </c>
      <c r="AE1615" t="s">
        <v>3164</v>
      </c>
      <c r="AF1615" t="s">
        <v>3167</v>
      </c>
      <c r="AH1615">
        <v>253791758</v>
      </c>
    </row>
    <row r="1616" spans="1:34">
      <c r="A1616" t="s">
        <v>88</v>
      </c>
      <c r="B1616" t="s">
        <v>88</v>
      </c>
      <c r="C1616" s="1" t="s">
        <v>744</v>
      </c>
      <c r="D1616" t="s">
        <v>2052</v>
      </c>
      <c r="E1616" t="s">
        <v>837</v>
      </c>
      <c r="F1616">
        <v>8.77</v>
      </c>
      <c r="J1616" t="s">
        <v>837</v>
      </c>
      <c r="L1616" t="s">
        <v>2144</v>
      </c>
      <c r="M1616" t="s">
        <v>2176</v>
      </c>
      <c r="N1616" t="s">
        <v>2228</v>
      </c>
      <c r="O1616" t="s">
        <v>2418</v>
      </c>
      <c r="Q1616" t="s">
        <v>2593</v>
      </c>
      <c r="R1616" t="s">
        <v>2591</v>
      </c>
      <c r="S1616" t="s">
        <v>2610</v>
      </c>
      <c r="U1616" t="s">
        <v>2987</v>
      </c>
      <c r="AB1616" t="s">
        <v>3034</v>
      </c>
      <c r="AD1616" t="s">
        <v>2261</v>
      </c>
      <c r="AE1616" t="s">
        <v>3164</v>
      </c>
      <c r="AF1616" t="s">
        <v>3167</v>
      </c>
      <c r="AH1616">
        <v>253791759</v>
      </c>
    </row>
    <row r="1617" spans="1:34">
      <c r="A1617" t="s">
        <v>88</v>
      </c>
      <c r="B1617" t="s">
        <v>88</v>
      </c>
      <c r="C1617" s="1" t="s">
        <v>744</v>
      </c>
      <c r="D1617" t="s">
        <v>2052</v>
      </c>
      <c r="E1617" t="s">
        <v>838</v>
      </c>
      <c r="F1617">
        <v>8.77</v>
      </c>
      <c r="J1617" t="s">
        <v>838</v>
      </c>
      <c r="L1617" t="s">
        <v>2144</v>
      </c>
      <c r="M1617" t="s">
        <v>2176</v>
      </c>
      <c r="N1617" t="s">
        <v>2228</v>
      </c>
      <c r="O1617" t="s">
        <v>2418</v>
      </c>
      <c r="Q1617" t="s">
        <v>2593</v>
      </c>
      <c r="R1617" t="s">
        <v>2591</v>
      </c>
      <c r="S1617" t="s">
        <v>2610</v>
      </c>
      <c r="U1617" t="s">
        <v>2987</v>
      </c>
      <c r="AB1617" t="s">
        <v>3034</v>
      </c>
      <c r="AD1617" t="s">
        <v>2261</v>
      </c>
      <c r="AE1617" t="s">
        <v>3164</v>
      </c>
      <c r="AF1617" t="s">
        <v>3167</v>
      </c>
      <c r="AH1617">
        <v>253791760</v>
      </c>
    </row>
    <row r="1618" spans="1:34">
      <c r="A1618" t="s">
        <v>88</v>
      </c>
      <c r="B1618" t="s">
        <v>88</v>
      </c>
      <c r="C1618" s="1" t="s">
        <v>744</v>
      </c>
      <c r="D1618" t="s">
        <v>2052</v>
      </c>
      <c r="E1618" t="s">
        <v>839</v>
      </c>
      <c r="F1618">
        <v>8.77</v>
      </c>
      <c r="J1618" t="s">
        <v>839</v>
      </c>
      <c r="L1618" t="s">
        <v>2144</v>
      </c>
      <c r="M1618" t="s">
        <v>2176</v>
      </c>
      <c r="N1618" t="s">
        <v>2228</v>
      </c>
      <c r="O1618" t="s">
        <v>2418</v>
      </c>
      <c r="Q1618" t="s">
        <v>2593</v>
      </c>
      <c r="R1618" t="s">
        <v>2591</v>
      </c>
      <c r="S1618" t="s">
        <v>2610</v>
      </c>
      <c r="U1618" t="s">
        <v>2987</v>
      </c>
      <c r="AB1618" t="s">
        <v>3034</v>
      </c>
      <c r="AD1618" t="s">
        <v>2261</v>
      </c>
      <c r="AE1618" t="s">
        <v>3164</v>
      </c>
      <c r="AF1618" t="s">
        <v>3167</v>
      </c>
      <c r="AH1618">
        <v>253791761</v>
      </c>
    </row>
    <row r="1619" spans="1:34">
      <c r="A1619" t="s">
        <v>88</v>
      </c>
      <c r="B1619" t="s">
        <v>88</v>
      </c>
      <c r="C1619" s="1" t="s">
        <v>744</v>
      </c>
      <c r="D1619" t="s">
        <v>2052</v>
      </c>
      <c r="E1619" t="s">
        <v>840</v>
      </c>
      <c r="F1619">
        <v>8.77</v>
      </c>
      <c r="J1619" t="s">
        <v>840</v>
      </c>
      <c r="L1619" t="s">
        <v>2144</v>
      </c>
      <c r="M1619" t="s">
        <v>2176</v>
      </c>
      <c r="N1619" t="s">
        <v>2228</v>
      </c>
      <c r="O1619" t="s">
        <v>2418</v>
      </c>
      <c r="Q1619" t="s">
        <v>2593</v>
      </c>
      <c r="R1619" t="s">
        <v>2591</v>
      </c>
      <c r="S1619" t="s">
        <v>2610</v>
      </c>
      <c r="U1619" t="s">
        <v>2987</v>
      </c>
      <c r="AB1619" t="s">
        <v>3034</v>
      </c>
      <c r="AD1619" t="s">
        <v>2261</v>
      </c>
      <c r="AE1619" t="s">
        <v>3164</v>
      </c>
      <c r="AF1619" t="s">
        <v>3167</v>
      </c>
      <c r="AH1619">
        <v>253791762</v>
      </c>
    </row>
    <row r="1620" spans="1:34">
      <c r="A1620" t="s">
        <v>88</v>
      </c>
      <c r="B1620" t="s">
        <v>88</v>
      </c>
      <c r="C1620" s="1" t="s">
        <v>744</v>
      </c>
      <c r="D1620" t="s">
        <v>2052</v>
      </c>
      <c r="E1620" t="s">
        <v>841</v>
      </c>
      <c r="F1620">
        <v>8.77</v>
      </c>
      <c r="L1620" t="s">
        <v>2146</v>
      </c>
      <c r="M1620" t="s">
        <v>2176</v>
      </c>
      <c r="N1620" t="s">
        <v>2228</v>
      </c>
      <c r="O1620" t="s">
        <v>2460</v>
      </c>
      <c r="Q1620" t="s">
        <v>2593</v>
      </c>
      <c r="R1620" t="s">
        <v>2591</v>
      </c>
      <c r="S1620" t="s">
        <v>2608</v>
      </c>
      <c r="T1620" t="s">
        <v>2755</v>
      </c>
      <c r="AB1620" t="s">
        <v>3034</v>
      </c>
      <c r="AD1620" t="s">
        <v>2261</v>
      </c>
      <c r="AE1620" t="s">
        <v>3164</v>
      </c>
      <c r="AF1620" t="s">
        <v>3167</v>
      </c>
      <c r="AH1620">
        <v>253791763</v>
      </c>
    </row>
    <row r="1621" spans="1:34">
      <c r="A1621" t="s">
        <v>88</v>
      </c>
      <c r="B1621" t="s">
        <v>88</v>
      </c>
      <c r="C1621" s="1" t="s">
        <v>744</v>
      </c>
      <c r="D1621" t="s">
        <v>2052</v>
      </c>
      <c r="E1621" t="s">
        <v>842</v>
      </c>
      <c r="F1621">
        <v>8.77</v>
      </c>
      <c r="L1621" t="s">
        <v>2146</v>
      </c>
      <c r="M1621" t="s">
        <v>2176</v>
      </c>
      <c r="N1621" t="s">
        <v>2228</v>
      </c>
      <c r="O1621" t="s">
        <v>2460</v>
      </c>
      <c r="Q1621" t="s">
        <v>2593</v>
      </c>
      <c r="R1621" t="s">
        <v>2591</v>
      </c>
      <c r="S1621" t="s">
        <v>2608</v>
      </c>
      <c r="T1621" t="s">
        <v>2755</v>
      </c>
      <c r="AB1621" t="s">
        <v>3034</v>
      </c>
      <c r="AD1621" t="s">
        <v>2261</v>
      </c>
      <c r="AE1621" t="s">
        <v>3164</v>
      </c>
      <c r="AF1621" t="s">
        <v>3167</v>
      </c>
      <c r="AH1621">
        <v>253791764</v>
      </c>
    </row>
    <row r="1622" spans="1:34">
      <c r="A1622" t="s">
        <v>88</v>
      </c>
      <c r="B1622" t="s">
        <v>88</v>
      </c>
      <c r="C1622" s="1" t="s">
        <v>744</v>
      </c>
      <c r="D1622" t="s">
        <v>2052</v>
      </c>
      <c r="E1622" t="s">
        <v>843</v>
      </c>
      <c r="F1622">
        <v>8.77</v>
      </c>
      <c r="L1622" t="s">
        <v>2146</v>
      </c>
      <c r="M1622" t="s">
        <v>2176</v>
      </c>
      <c r="N1622" t="s">
        <v>2228</v>
      </c>
      <c r="O1622" t="s">
        <v>2460</v>
      </c>
      <c r="Q1622" t="s">
        <v>2593</v>
      </c>
      <c r="R1622" t="s">
        <v>2591</v>
      </c>
      <c r="S1622" t="s">
        <v>2608</v>
      </c>
      <c r="T1622" t="s">
        <v>2755</v>
      </c>
      <c r="AB1622" t="s">
        <v>3034</v>
      </c>
      <c r="AD1622" t="s">
        <v>2261</v>
      </c>
      <c r="AE1622" t="s">
        <v>3164</v>
      </c>
      <c r="AF1622" t="s">
        <v>3167</v>
      </c>
      <c r="AH1622">
        <v>253791765</v>
      </c>
    </row>
    <row r="1623" spans="1:34">
      <c r="A1623" t="s">
        <v>88</v>
      </c>
      <c r="B1623" t="s">
        <v>88</v>
      </c>
      <c r="C1623" s="1" t="s">
        <v>744</v>
      </c>
      <c r="D1623" t="s">
        <v>2052</v>
      </c>
      <c r="E1623" t="s">
        <v>844</v>
      </c>
      <c r="F1623">
        <v>8.77</v>
      </c>
      <c r="L1623" t="s">
        <v>2146</v>
      </c>
      <c r="M1623" t="s">
        <v>2176</v>
      </c>
      <c r="N1623" t="s">
        <v>2228</v>
      </c>
      <c r="O1623" t="s">
        <v>2460</v>
      </c>
      <c r="Q1623" t="s">
        <v>2593</v>
      </c>
      <c r="R1623" t="s">
        <v>2591</v>
      </c>
      <c r="S1623" t="s">
        <v>2608</v>
      </c>
      <c r="T1623" t="s">
        <v>2755</v>
      </c>
      <c r="AB1623" t="s">
        <v>3034</v>
      </c>
      <c r="AD1623" t="s">
        <v>2261</v>
      </c>
      <c r="AE1623" t="s">
        <v>3164</v>
      </c>
      <c r="AF1623" t="s">
        <v>3167</v>
      </c>
      <c r="AH1623">
        <v>253791766</v>
      </c>
    </row>
    <row r="1624" spans="1:34">
      <c r="A1624" t="s">
        <v>88</v>
      </c>
      <c r="B1624" t="s">
        <v>88</v>
      </c>
      <c r="C1624" s="1" t="s">
        <v>744</v>
      </c>
      <c r="D1624" t="s">
        <v>2052</v>
      </c>
      <c r="E1624" t="s">
        <v>845</v>
      </c>
      <c r="F1624">
        <v>8.77</v>
      </c>
      <c r="L1624" t="s">
        <v>2146</v>
      </c>
      <c r="M1624" t="s">
        <v>2176</v>
      </c>
      <c r="N1624" t="s">
        <v>2228</v>
      </c>
      <c r="O1624" t="s">
        <v>2460</v>
      </c>
      <c r="Q1624" t="s">
        <v>2593</v>
      </c>
      <c r="R1624" t="s">
        <v>2591</v>
      </c>
      <c r="S1624" t="s">
        <v>2608</v>
      </c>
      <c r="T1624" t="s">
        <v>2755</v>
      </c>
      <c r="AB1624" t="s">
        <v>3034</v>
      </c>
      <c r="AD1624" t="s">
        <v>2261</v>
      </c>
      <c r="AE1624" t="s">
        <v>3164</v>
      </c>
      <c r="AF1624" t="s">
        <v>3167</v>
      </c>
      <c r="AH1624">
        <v>253791767</v>
      </c>
    </row>
    <row r="1625" spans="1:34">
      <c r="A1625" t="s">
        <v>88</v>
      </c>
      <c r="B1625" t="s">
        <v>88</v>
      </c>
      <c r="C1625" s="1" t="s">
        <v>744</v>
      </c>
      <c r="D1625" t="s">
        <v>2052</v>
      </c>
      <c r="E1625" t="s">
        <v>846</v>
      </c>
      <c r="F1625">
        <v>8.77</v>
      </c>
      <c r="L1625" t="s">
        <v>2146</v>
      </c>
      <c r="M1625" t="s">
        <v>2176</v>
      </c>
      <c r="N1625" t="s">
        <v>2228</v>
      </c>
      <c r="O1625" t="s">
        <v>2460</v>
      </c>
      <c r="Q1625" t="s">
        <v>2593</v>
      </c>
      <c r="R1625" t="s">
        <v>2591</v>
      </c>
      <c r="S1625" t="s">
        <v>2608</v>
      </c>
      <c r="T1625" t="s">
        <v>2755</v>
      </c>
      <c r="AB1625" t="s">
        <v>3034</v>
      </c>
      <c r="AD1625" t="s">
        <v>2261</v>
      </c>
      <c r="AE1625" t="s">
        <v>3164</v>
      </c>
      <c r="AF1625" t="s">
        <v>3167</v>
      </c>
      <c r="AH1625">
        <v>253791768</v>
      </c>
    </row>
    <row r="1626" spans="1:34">
      <c r="A1626" t="s">
        <v>88</v>
      </c>
      <c r="B1626" t="s">
        <v>88</v>
      </c>
      <c r="C1626" s="1" t="s">
        <v>744</v>
      </c>
      <c r="D1626" t="s">
        <v>2052</v>
      </c>
      <c r="E1626" t="s">
        <v>847</v>
      </c>
      <c r="F1626">
        <v>31.5</v>
      </c>
      <c r="L1626" t="s">
        <v>2146</v>
      </c>
      <c r="M1626" t="s">
        <v>2176</v>
      </c>
      <c r="N1626" t="s">
        <v>2228</v>
      </c>
      <c r="O1626" t="s">
        <v>2460</v>
      </c>
      <c r="Q1626" t="s">
        <v>2593</v>
      </c>
      <c r="R1626" t="s">
        <v>2591</v>
      </c>
      <c r="S1626" t="s">
        <v>2608</v>
      </c>
      <c r="T1626" t="s">
        <v>2756</v>
      </c>
      <c r="AB1626" t="s">
        <v>3036</v>
      </c>
      <c r="AD1626" t="s">
        <v>2261</v>
      </c>
      <c r="AE1626" t="s">
        <v>3166</v>
      </c>
      <c r="AF1626" t="s">
        <v>3169</v>
      </c>
      <c r="AH1626">
        <v>253791769</v>
      </c>
    </row>
    <row r="1627" spans="1:34">
      <c r="A1627" t="s">
        <v>88</v>
      </c>
      <c r="B1627" t="s">
        <v>88</v>
      </c>
      <c r="C1627" s="1" t="s">
        <v>744</v>
      </c>
      <c r="D1627" t="s">
        <v>2052</v>
      </c>
      <c r="E1627" t="s">
        <v>848</v>
      </c>
      <c r="F1627">
        <v>31.5</v>
      </c>
      <c r="L1627" t="s">
        <v>2146</v>
      </c>
      <c r="M1627" t="s">
        <v>2176</v>
      </c>
      <c r="N1627" t="s">
        <v>2228</v>
      </c>
      <c r="O1627" t="s">
        <v>2460</v>
      </c>
      <c r="Q1627" t="s">
        <v>2593</v>
      </c>
      <c r="R1627" t="s">
        <v>2591</v>
      </c>
      <c r="S1627" t="s">
        <v>2608</v>
      </c>
      <c r="T1627" t="s">
        <v>2756</v>
      </c>
      <c r="AB1627" t="s">
        <v>3036</v>
      </c>
      <c r="AD1627" t="s">
        <v>2261</v>
      </c>
      <c r="AE1627" t="s">
        <v>3166</v>
      </c>
      <c r="AF1627" t="s">
        <v>3169</v>
      </c>
      <c r="AH1627">
        <v>253791770</v>
      </c>
    </row>
    <row r="1628" spans="1:34">
      <c r="A1628" t="s">
        <v>88</v>
      </c>
      <c r="B1628" t="s">
        <v>88</v>
      </c>
      <c r="C1628" s="1" t="s">
        <v>744</v>
      </c>
      <c r="D1628" t="s">
        <v>2052</v>
      </c>
      <c r="E1628" t="s">
        <v>849</v>
      </c>
      <c r="F1628">
        <v>8.77</v>
      </c>
      <c r="L1628" t="s">
        <v>2146</v>
      </c>
      <c r="M1628" t="s">
        <v>2176</v>
      </c>
      <c r="N1628" t="s">
        <v>2228</v>
      </c>
      <c r="O1628" t="s">
        <v>2460</v>
      </c>
      <c r="Q1628" t="s">
        <v>2593</v>
      </c>
      <c r="R1628" t="s">
        <v>2591</v>
      </c>
      <c r="S1628" t="s">
        <v>2608</v>
      </c>
      <c r="T1628" t="s">
        <v>2756</v>
      </c>
      <c r="AB1628" t="s">
        <v>3034</v>
      </c>
      <c r="AD1628" t="s">
        <v>2261</v>
      </c>
      <c r="AE1628" t="s">
        <v>3164</v>
      </c>
      <c r="AF1628" t="s">
        <v>3167</v>
      </c>
      <c r="AH1628">
        <v>253791771</v>
      </c>
    </row>
    <row r="1629" spans="1:34">
      <c r="A1629" t="s">
        <v>88</v>
      </c>
      <c r="B1629" t="s">
        <v>88</v>
      </c>
      <c r="C1629" s="1" t="s">
        <v>744</v>
      </c>
      <c r="D1629" t="s">
        <v>2052</v>
      </c>
      <c r="E1629" t="s">
        <v>850</v>
      </c>
      <c r="F1629">
        <v>8.77</v>
      </c>
      <c r="L1629" t="s">
        <v>2146</v>
      </c>
      <c r="M1629" t="s">
        <v>2176</v>
      </c>
      <c r="N1629" t="s">
        <v>2228</v>
      </c>
      <c r="O1629" t="s">
        <v>2460</v>
      </c>
      <c r="Q1629" t="s">
        <v>2593</v>
      </c>
      <c r="R1629" t="s">
        <v>2591</v>
      </c>
      <c r="S1629" t="s">
        <v>2608</v>
      </c>
      <c r="T1629" t="s">
        <v>2756</v>
      </c>
      <c r="AB1629" t="s">
        <v>3034</v>
      </c>
      <c r="AD1629" t="s">
        <v>2261</v>
      </c>
      <c r="AE1629" t="s">
        <v>3164</v>
      </c>
      <c r="AF1629" t="s">
        <v>3167</v>
      </c>
      <c r="AH1629">
        <v>253791772</v>
      </c>
    </row>
    <row r="1630" spans="1:34">
      <c r="A1630" t="s">
        <v>88</v>
      </c>
      <c r="B1630" t="s">
        <v>88</v>
      </c>
      <c r="C1630" s="1" t="s">
        <v>744</v>
      </c>
      <c r="D1630" t="s">
        <v>2052</v>
      </c>
      <c r="E1630" t="s">
        <v>851</v>
      </c>
      <c r="F1630">
        <v>31.5</v>
      </c>
      <c r="L1630" t="s">
        <v>2146</v>
      </c>
      <c r="M1630" t="s">
        <v>2176</v>
      </c>
      <c r="N1630" t="s">
        <v>2228</v>
      </c>
      <c r="O1630" t="s">
        <v>2460</v>
      </c>
      <c r="Q1630" t="s">
        <v>2593</v>
      </c>
      <c r="R1630" t="s">
        <v>2591</v>
      </c>
      <c r="S1630" t="s">
        <v>2608</v>
      </c>
      <c r="T1630" t="s">
        <v>2756</v>
      </c>
      <c r="AB1630" t="s">
        <v>3036</v>
      </c>
      <c r="AD1630" t="s">
        <v>2261</v>
      </c>
      <c r="AE1630" t="s">
        <v>3166</v>
      </c>
      <c r="AF1630" t="s">
        <v>3169</v>
      </c>
      <c r="AH1630">
        <v>253791773</v>
      </c>
    </row>
    <row r="1631" spans="1:34">
      <c r="A1631" t="s">
        <v>88</v>
      </c>
      <c r="B1631" t="s">
        <v>88</v>
      </c>
      <c r="C1631" s="1" t="s">
        <v>744</v>
      </c>
      <c r="D1631" t="s">
        <v>2052</v>
      </c>
      <c r="E1631" t="s">
        <v>852</v>
      </c>
      <c r="F1631">
        <v>31.5</v>
      </c>
      <c r="L1631" t="s">
        <v>2146</v>
      </c>
      <c r="M1631" t="s">
        <v>2176</v>
      </c>
      <c r="N1631" t="s">
        <v>2228</v>
      </c>
      <c r="O1631" t="s">
        <v>2460</v>
      </c>
      <c r="Q1631" t="s">
        <v>2593</v>
      </c>
      <c r="R1631" t="s">
        <v>2591</v>
      </c>
      <c r="S1631" t="s">
        <v>2608</v>
      </c>
      <c r="T1631" t="s">
        <v>2756</v>
      </c>
      <c r="AB1631" t="s">
        <v>3036</v>
      </c>
      <c r="AD1631" t="s">
        <v>2261</v>
      </c>
      <c r="AE1631" t="s">
        <v>3166</v>
      </c>
      <c r="AF1631" t="s">
        <v>3169</v>
      </c>
      <c r="AH1631">
        <v>253791774</v>
      </c>
    </row>
    <row r="1632" spans="1:34">
      <c r="A1632" t="s">
        <v>88</v>
      </c>
      <c r="B1632" t="s">
        <v>88</v>
      </c>
      <c r="C1632" s="1" t="s">
        <v>744</v>
      </c>
      <c r="D1632" t="s">
        <v>2052</v>
      </c>
      <c r="E1632" t="s">
        <v>853</v>
      </c>
      <c r="F1632">
        <v>8.77</v>
      </c>
      <c r="L1632" t="s">
        <v>2146</v>
      </c>
      <c r="M1632" t="s">
        <v>2176</v>
      </c>
      <c r="N1632" t="s">
        <v>2228</v>
      </c>
      <c r="O1632" t="s">
        <v>2460</v>
      </c>
      <c r="Q1632" t="s">
        <v>2593</v>
      </c>
      <c r="R1632" t="s">
        <v>2591</v>
      </c>
      <c r="S1632" t="s">
        <v>2608</v>
      </c>
      <c r="T1632" t="s">
        <v>2756</v>
      </c>
      <c r="AB1632" t="s">
        <v>3034</v>
      </c>
      <c r="AD1632" t="s">
        <v>2261</v>
      </c>
      <c r="AE1632" t="s">
        <v>3164</v>
      </c>
      <c r="AF1632" t="s">
        <v>3167</v>
      </c>
      <c r="AH1632">
        <v>253791775</v>
      </c>
    </row>
    <row r="1633" spans="1:34">
      <c r="A1633" t="s">
        <v>88</v>
      </c>
      <c r="B1633" t="s">
        <v>88</v>
      </c>
      <c r="C1633" s="1" t="s">
        <v>744</v>
      </c>
      <c r="D1633" t="s">
        <v>2052</v>
      </c>
      <c r="E1633" t="s">
        <v>854</v>
      </c>
      <c r="F1633">
        <v>8.77</v>
      </c>
      <c r="L1633" t="s">
        <v>2146</v>
      </c>
      <c r="M1633" t="s">
        <v>2176</v>
      </c>
      <c r="N1633" t="s">
        <v>2228</v>
      </c>
      <c r="O1633" t="s">
        <v>2460</v>
      </c>
      <c r="Q1633" t="s">
        <v>2593</v>
      </c>
      <c r="R1633" t="s">
        <v>2591</v>
      </c>
      <c r="S1633" t="s">
        <v>2608</v>
      </c>
      <c r="T1633" t="s">
        <v>2756</v>
      </c>
      <c r="AB1633" t="s">
        <v>3034</v>
      </c>
      <c r="AD1633" t="s">
        <v>2261</v>
      </c>
      <c r="AE1633" t="s">
        <v>3164</v>
      </c>
      <c r="AF1633" t="s">
        <v>3167</v>
      </c>
      <c r="AH1633">
        <v>253791776</v>
      </c>
    </row>
    <row r="1634" spans="1:34">
      <c r="A1634" t="s">
        <v>88</v>
      </c>
      <c r="B1634" t="s">
        <v>88</v>
      </c>
      <c r="C1634" s="1" t="s">
        <v>744</v>
      </c>
      <c r="D1634" t="s">
        <v>2052</v>
      </c>
      <c r="E1634" t="s">
        <v>855</v>
      </c>
      <c r="F1634">
        <v>8.77</v>
      </c>
      <c r="L1634" t="s">
        <v>2146</v>
      </c>
      <c r="M1634" t="s">
        <v>2176</v>
      </c>
      <c r="N1634" t="s">
        <v>2228</v>
      </c>
      <c r="O1634" t="s">
        <v>2460</v>
      </c>
      <c r="Q1634" t="s">
        <v>2593</v>
      </c>
      <c r="R1634" t="s">
        <v>2591</v>
      </c>
      <c r="S1634" t="s">
        <v>2608</v>
      </c>
      <c r="T1634" t="s">
        <v>2756</v>
      </c>
      <c r="AB1634" t="s">
        <v>3034</v>
      </c>
      <c r="AD1634" t="s">
        <v>2261</v>
      </c>
      <c r="AE1634" t="s">
        <v>3164</v>
      </c>
      <c r="AF1634" t="s">
        <v>3167</v>
      </c>
      <c r="AH1634">
        <v>253791777</v>
      </c>
    </row>
    <row r="1635" spans="1:34">
      <c r="A1635" t="s">
        <v>88</v>
      </c>
      <c r="B1635" t="s">
        <v>88</v>
      </c>
      <c r="C1635" s="1" t="s">
        <v>744</v>
      </c>
      <c r="D1635" t="s">
        <v>2052</v>
      </c>
      <c r="E1635" t="s">
        <v>856</v>
      </c>
      <c r="F1635">
        <v>8.77</v>
      </c>
      <c r="L1635" t="s">
        <v>2146</v>
      </c>
      <c r="M1635" t="s">
        <v>2176</v>
      </c>
      <c r="N1635" t="s">
        <v>2228</v>
      </c>
      <c r="O1635" t="s">
        <v>2460</v>
      </c>
      <c r="Q1635" t="s">
        <v>2593</v>
      </c>
      <c r="R1635" t="s">
        <v>2591</v>
      </c>
      <c r="S1635" t="s">
        <v>2608</v>
      </c>
      <c r="T1635" t="s">
        <v>2756</v>
      </c>
      <c r="AB1635" t="s">
        <v>3034</v>
      </c>
      <c r="AD1635" t="s">
        <v>2261</v>
      </c>
      <c r="AE1635" t="s">
        <v>3164</v>
      </c>
      <c r="AF1635" t="s">
        <v>3167</v>
      </c>
      <c r="AH1635">
        <v>253791778</v>
      </c>
    </row>
    <row r="1636" spans="1:34">
      <c r="A1636" t="s">
        <v>88</v>
      </c>
      <c r="B1636" t="s">
        <v>88</v>
      </c>
      <c r="C1636" s="1" t="s">
        <v>744</v>
      </c>
      <c r="D1636" t="s">
        <v>2052</v>
      </c>
      <c r="E1636" t="s">
        <v>857</v>
      </c>
      <c r="F1636">
        <v>31.5</v>
      </c>
      <c r="L1636" t="s">
        <v>2146</v>
      </c>
      <c r="M1636" t="s">
        <v>2176</v>
      </c>
      <c r="N1636" t="s">
        <v>2228</v>
      </c>
      <c r="O1636" t="s">
        <v>2460</v>
      </c>
      <c r="Q1636" t="s">
        <v>2593</v>
      </c>
      <c r="R1636" t="s">
        <v>2591</v>
      </c>
      <c r="S1636" t="s">
        <v>2608</v>
      </c>
      <c r="T1636" t="s">
        <v>2757</v>
      </c>
      <c r="AB1636" t="s">
        <v>3036</v>
      </c>
      <c r="AD1636" t="s">
        <v>2261</v>
      </c>
      <c r="AE1636" t="s">
        <v>3166</v>
      </c>
      <c r="AF1636" t="s">
        <v>3169</v>
      </c>
      <c r="AH1636">
        <v>253791779</v>
      </c>
    </row>
    <row r="1637" spans="1:34">
      <c r="A1637" t="s">
        <v>88</v>
      </c>
      <c r="B1637" t="s">
        <v>88</v>
      </c>
      <c r="C1637" s="1" t="s">
        <v>744</v>
      </c>
      <c r="D1637" t="s">
        <v>2052</v>
      </c>
      <c r="E1637" t="s">
        <v>858</v>
      </c>
      <c r="F1637">
        <v>31.5</v>
      </c>
      <c r="L1637" t="s">
        <v>2146</v>
      </c>
      <c r="M1637" t="s">
        <v>2176</v>
      </c>
      <c r="N1637" t="s">
        <v>2228</v>
      </c>
      <c r="O1637" t="s">
        <v>2460</v>
      </c>
      <c r="Q1637" t="s">
        <v>2593</v>
      </c>
      <c r="R1637" t="s">
        <v>2591</v>
      </c>
      <c r="S1637" t="s">
        <v>2608</v>
      </c>
      <c r="T1637" t="s">
        <v>2757</v>
      </c>
      <c r="AB1637" t="s">
        <v>3036</v>
      </c>
      <c r="AD1637" t="s">
        <v>2261</v>
      </c>
      <c r="AE1637" t="s">
        <v>3166</v>
      </c>
      <c r="AF1637" t="s">
        <v>3169</v>
      </c>
      <c r="AH1637">
        <v>253791780</v>
      </c>
    </row>
    <row r="1638" spans="1:34">
      <c r="A1638" t="s">
        <v>88</v>
      </c>
      <c r="B1638" t="s">
        <v>88</v>
      </c>
      <c r="C1638" s="1" t="s">
        <v>744</v>
      </c>
      <c r="D1638" t="s">
        <v>2052</v>
      </c>
      <c r="E1638" t="s">
        <v>859</v>
      </c>
      <c r="F1638">
        <v>8.77</v>
      </c>
      <c r="L1638" t="s">
        <v>2146</v>
      </c>
      <c r="M1638" t="s">
        <v>2176</v>
      </c>
      <c r="N1638" t="s">
        <v>2200</v>
      </c>
      <c r="O1638" t="s">
        <v>2275</v>
      </c>
      <c r="Q1638" t="s">
        <v>2593</v>
      </c>
      <c r="R1638" t="s">
        <v>2591</v>
      </c>
      <c r="S1638" t="s">
        <v>2608</v>
      </c>
      <c r="T1638" t="s">
        <v>2758</v>
      </c>
      <c r="AB1638" t="s">
        <v>3034</v>
      </c>
      <c r="AD1638" t="s">
        <v>2261</v>
      </c>
      <c r="AE1638" t="s">
        <v>3164</v>
      </c>
      <c r="AF1638" t="s">
        <v>3167</v>
      </c>
      <c r="AH1638">
        <v>253791781</v>
      </c>
    </row>
    <row r="1639" spans="1:34">
      <c r="A1639" t="s">
        <v>88</v>
      </c>
      <c r="B1639" t="s">
        <v>88</v>
      </c>
      <c r="C1639" s="1" t="s">
        <v>744</v>
      </c>
      <c r="D1639" t="s">
        <v>2052</v>
      </c>
      <c r="E1639" t="s">
        <v>860</v>
      </c>
      <c r="F1639">
        <v>8.77</v>
      </c>
      <c r="L1639" t="s">
        <v>2146</v>
      </c>
      <c r="M1639" t="s">
        <v>2176</v>
      </c>
      <c r="N1639" t="s">
        <v>2200</v>
      </c>
      <c r="O1639" t="s">
        <v>2275</v>
      </c>
      <c r="Q1639" t="s">
        <v>2593</v>
      </c>
      <c r="R1639" t="s">
        <v>2591</v>
      </c>
      <c r="S1639" t="s">
        <v>2608</v>
      </c>
      <c r="T1639" t="s">
        <v>2758</v>
      </c>
      <c r="AB1639" t="s">
        <v>3034</v>
      </c>
      <c r="AD1639" t="s">
        <v>2261</v>
      </c>
      <c r="AE1639" t="s">
        <v>3164</v>
      </c>
      <c r="AF1639" t="s">
        <v>3167</v>
      </c>
      <c r="AH1639">
        <v>253791782</v>
      </c>
    </row>
    <row r="1640" spans="1:34">
      <c r="A1640" t="s">
        <v>88</v>
      </c>
      <c r="B1640" t="s">
        <v>88</v>
      </c>
      <c r="C1640" s="1" t="s">
        <v>744</v>
      </c>
      <c r="D1640" t="s">
        <v>2052</v>
      </c>
      <c r="E1640" t="s">
        <v>861</v>
      </c>
      <c r="F1640">
        <v>8.77</v>
      </c>
      <c r="L1640" t="s">
        <v>2146</v>
      </c>
      <c r="M1640" t="s">
        <v>2176</v>
      </c>
      <c r="N1640" t="s">
        <v>2200</v>
      </c>
      <c r="O1640" t="s">
        <v>2275</v>
      </c>
      <c r="Q1640" t="s">
        <v>2593</v>
      </c>
      <c r="R1640" t="s">
        <v>2591</v>
      </c>
      <c r="S1640" t="s">
        <v>2608</v>
      </c>
      <c r="T1640" t="s">
        <v>2758</v>
      </c>
      <c r="AB1640" t="s">
        <v>3034</v>
      </c>
      <c r="AD1640" t="s">
        <v>2261</v>
      </c>
      <c r="AE1640" t="s">
        <v>3164</v>
      </c>
      <c r="AF1640" t="s">
        <v>3167</v>
      </c>
      <c r="AH1640">
        <v>253791783</v>
      </c>
    </row>
    <row r="1641" spans="1:34">
      <c r="A1641" t="s">
        <v>88</v>
      </c>
      <c r="B1641" t="s">
        <v>88</v>
      </c>
      <c r="C1641" s="1" t="s">
        <v>744</v>
      </c>
      <c r="D1641" t="s">
        <v>2052</v>
      </c>
      <c r="E1641" t="s">
        <v>862</v>
      </c>
      <c r="F1641">
        <v>8.77</v>
      </c>
      <c r="L1641" t="s">
        <v>2146</v>
      </c>
      <c r="M1641" t="s">
        <v>2176</v>
      </c>
      <c r="N1641" t="s">
        <v>2200</v>
      </c>
      <c r="O1641" t="s">
        <v>2275</v>
      </c>
      <c r="Q1641" t="s">
        <v>2593</v>
      </c>
      <c r="R1641" t="s">
        <v>2591</v>
      </c>
      <c r="S1641" t="s">
        <v>2608</v>
      </c>
      <c r="T1641" t="s">
        <v>2758</v>
      </c>
      <c r="AB1641" t="s">
        <v>3034</v>
      </c>
      <c r="AD1641" t="s">
        <v>2261</v>
      </c>
      <c r="AE1641" t="s">
        <v>3164</v>
      </c>
      <c r="AF1641" t="s">
        <v>3167</v>
      </c>
      <c r="AH1641">
        <v>253791784</v>
      </c>
    </row>
    <row r="1642" spans="1:34">
      <c r="A1642" t="s">
        <v>88</v>
      </c>
      <c r="B1642" t="s">
        <v>88</v>
      </c>
      <c r="C1642" s="1" t="s">
        <v>744</v>
      </c>
      <c r="D1642" t="s">
        <v>2052</v>
      </c>
      <c r="E1642" t="s">
        <v>863</v>
      </c>
      <c r="F1642">
        <v>8.77</v>
      </c>
      <c r="L1642" t="s">
        <v>2146</v>
      </c>
      <c r="M1642" t="s">
        <v>2176</v>
      </c>
      <c r="N1642" t="s">
        <v>2200</v>
      </c>
      <c r="O1642" t="s">
        <v>2275</v>
      </c>
      <c r="Q1642" t="s">
        <v>2593</v>
      </c>
      <c r="R1642" t="s">
        <v>2591</v>
      </c>
      <c r="S1642" t="s">
        <v>2608</v>
      </c>
      <c r="T1642" t="s">
        <v>2758</v>
      </c>
      <c r="AB1642" t="s">
        <v>3034</v>
      </c>
      <c r="AD1642" t="s">
        <v>2261</v>
      </c>
      <c r="AE1642" t="s">
        <v>3164</v>
      </c>
      <c r="AF1642" t="s">
        <v>3167</v>
      </c>
      <c r="AH1642">
        <v>253791785</v>
      </c>
    </row>
    <row r="1643" spans="1:34">
      <c r="A1643" t="s">
        <v>88</v>
      </c>
      <c r="B1643" t="s">
        <v>88</v>
      </c>
      <c r="C1643" s="1" t="s">
        <v>744</v>
      </c>
      <c r="D1643" t="s">
        <v>2052</v>
      </c>
      <c r="E1643" t="s">
        <v>864</v>
      </c>
      <c r="F1643">
        <v>8.77</v>
      </c>
      <c r="L1643" t="s">
        <v>2146</v>
      </c>
      <c r="M1643" t="s">
        <v>2176</v>
      </c>
      <c r="N1643" t="s">
        <v>2200</v>
      </c>
      <c r="O1643" t="s">
        <v>2275</v>
      </c>
      <c r="Q1643" t="s">
        <v>2593</v>
      </c>
      <c r="R1643" t="s">
        <v>2591</v>
      </c>
      <c r="S1643" t="s">
        <v>2608</v>
      </c>
      <c r="T1643" t="s">
        <v>2758</v>
      </c>
      <c r="AB1643" t="s">
        <v>3034</v>
      </c>
      <c r="AD1643" t="s">
        <v>2261</v>
      </c>
      <c r="AE1643" t="s">
        <v>3164</v>
      </c>
      <c r="AF1643" t="s">
        <v>3167</v>
      </c>
      <c r="AH1643">
        <v>253791786</v>
      </c>
    </row>
    <row r="1644" spans="1:34">
      <c r="A1644" t="s">
        <v>88</v>
      </c>
      <c r="B1644" t="s">
        <v>88</v>
      </c>
      <c r="C1644" s="1" t="s">
        <v>744</v>
      </c>
      <c r="D1644" t="s">
        <v>2052</v>
      </c>
      <c r="E1644" t="s">
        <v>865</v>
      </c>
      <c r="F1644">
        <v>8.77</v>
      </c>
      <c r="L1644" t="s">
        <v>2146</v>
      </c>
      <c r="M1644" t="s">
        <v>2176</v>
      </c>
      <c r="N1644" t="s">
        <v>2200</v>
      </c>
      <c r="O1644" t="s">
        <v>2275</v>
      </c>
      <c r="Q1644" t="s">
        <v>2593</v>
      </c>
      <c r="R1644" t="s">
        <v>2591</v>
      </c>
      <c r="S1644" t="s">
        <v>2608</v>
      </c>
      <c r="T1644" t="s">
        <v>2758</v>
      </c>
      <c r="AB1644" t="s">
        <v>3034</v>
      </c>
      <c r="AD1644" t="s">
        <v>2261</v>
      </c>
      <c r="AE1644" t="s">
        <v>3164</v>
      </c>
      <c r="AF1644" t="s">
        <v>3167</v>
      </c>
      <c r="AH1644">
        <v>253791787</v>
      </c>
    </row>
    <row r="1645" spans="1:34">
      <c r="A1645" t="s">
        <v>88</v>
      </c>
      <c r="B1645" t="s">
        <v>88</v>
      </c>
      <c r="C1645" s="1" t="s">
        <v>744</v>
      </c>
      <c r="D1645" t="s">
        <v>2052</v>
      </c>
      <c r="E1645" t="s">
        <v>866</v>
      </c>
      <c r="F1645">
        <v>8.77</v>
      </c>
      <c r="L1645" t="s">
        <v>2146</v>
      </c>
      <c r="M1645" t="s">
        <v>2176</v>
      </c>
      <c r="N1645" t="s">
        <v>2200</v>
      </c>
      <c r="O1645" t="s">
        <v>2275</v>
      </c>
      <c r="Q1645" t="s">
        <v>2593</v>
      </c>
      <c r="R1645" t="s">
        <v>2591</v>
      </c>
      <c r="S1645" t="s">
        <v>2608</v>
      </c>
      <c r="T1645" t="s">
        <v>2758</v>
      </c>
      <c r="AB1645" t="s">
        <v>3034</v>
      </c>
      <c r="AD1645" t="s">
        <v>2261</v>
      </c>
      <c r="AE1645" t="s">
        <v>3164</v>
      </c>
      <c r="AF1645" t="s">
        <v>3167</v>
      </c>
      <c r="AH1645">
        <v>253791788</v>
      </c>
    </row>
    <row r="1646" spans="1:34">
      <c r="A1646" t="s">
        <v>88</v>
      </c>
      <c r="B1646" t="s">
        <v>88</v>
      </c>
      <c r="C1646" s="1" t="s">
        <v>744</v>
      </c>
      <c r="D1646" t="s">
        <v>2052</v>
      </c>
      <c r="E1646" t="s">
        <v>867</v>
      </c>
      <c r="F1646">
        <v>8.77</v>
      </c>
      <c r="L1646" t="s">
        <v>2146</v>
      </c>
      <c r="M1646" t="s">
        <v>2176</v>
      </c>
      <c r="N1646" t="s">
        <v>2200</v>
      </c>
      <c r="O1646" t="s">
        <v>2275</v>
      </c>
      <c r="Q1646" t="s">
        <v>2593</v>
      </c>
      <c r="R1646" t="s">
        <v>2591</v>
      </c>
      <c r="S1646" t="s">
        <v>2608</v>
      </c>
      <c r="T1646" t="s">
        <v>2758</v>
      </c>
      <c r="AB1646" t="s">
        <v>3034</v>
      </c>
      <c r="AD1646" t="s">
        <v>2261</v>
      </c>
      <c r="AE1646" t="s">
        <v>3164</v>
      </c>
      <c r="AF1646" t="s">
        <v>3167</v>
      </c>
      <c r="AH1646">
        <v>253791789</v>
      </c>
    </row>
    <row r="1647" spans="1:34">
      <c r="A1647" t="s">
        <v>88</v>
      </c>
      <c r="B1647" t="s">
        <v>88</v>
      </c>
      <c r="C1647" s="1" t="s">
        <v>744</v>
      </c>
      <c r="D1647" t="s">
        <v>2052</v>
      </c>
      <c r="E1647" t="s">
        <v>868</v>
      </c>
      <c r="F1647">
        <v>8.77</v>
      </c>
      <c r="L1647" t="s">
        <v>2146</v>
      </c>
      <c r="M1647" t="s">
        <v>2176</v>
      </c>
      <c r="N1647" t="s">
        <v>2200</v>
      </c>
      <c r="O1647" t="s">
        <v>2275</v>
      </c>
      <c r="Q1647" t="s">
        <v>2593</v>
      </c>
      <c r="R1647" t="s">
        <v>2591</v>
      </c>
      <c r="S1647" t="s">
        <v>2608</v>
      </c>
      <c r="T1647" t="s">
        <v>2758</v>
      </c>
      <c r="AB1647" t="s">
        <v>3034</v>
      </c>
      <c r="AD1647" t="s">
        <v>2261</v>
      </c>
      <c r="AE1647" t="s">
        <v>3164</v>
      </c>
      <c r="AF1647" t="s">
        <v>3167</v>
      </c>
      <c r="AH1647">
        <v>253791790</v>
      </c>
    </row>
    <row r="1648" spans="1:34">
      <c r="A1648" t="s">
        <v>88</v>
      </c>
      <c r="B1648" t="s">
        <v>88</v>
      </c>
      <c r="C1648" s="1" t="s">
        <v>744</v>
      </c>
      <c r="D1648" t="s">
        <v>2052</v>
      </c>
      <c r="E1648" t="s">
        <v>869</v>
      </c>
      <c r="F1648">
        <v>8.77</v>
      </c>
      <c r="M1648" t="str">
        <f t="shared" ref="M1648:M1657" si="23">AE1648</f>
        <v>CDCAX</v>
      </c>
      <c r="N1648" t="s">
        <v>2200</v>
      </c>
      <c r="O1648" t="s">
        <v>2275</v>
      </c>
      <c r="Q1648" t="s">
        <v>2593</v>
      </c>
      <c r="R1648" t="s">
        <v>2591</v>
      </c>
      <c r="AB1648" t="s">
        <v>3034</v>
      </c>
      <c r="AD1648" t="s">
        <v>2261</v>
      </c>
      <c r="AE1648" t="s">
        <v>3164</v>
      </c>
      <c r="AF1648" t="s">
        <v>3167</v>
      </c>
      <c r="AH1648">
        <v>253791791</v>
      </c>
    </row>
    <row r="1649" spans="1:34">
      <c r="A1649" t="s">
        <v>88</v>
      </c>
      <c r="B1649" t="s">
        <v>88</v>
      </c>
      <c r="C1649" s="1" t="s">
        <v>744</v>
      </c>
      <c r="D1649" t="s">
        <v>2052</v>
      </c>
      <c r="E1649" t="s">
        <v>870</v>
      </c>
      <c r="F1649">
        <v>8.77</v>
      </c>
      <c r="M1649" t="str">
        <f t="shared" si="23"/>
        <v>CDCAX</v>
      </c>
      <c r="N1649" t="s">
        <v>2200</v>
      </c>
      <c r="O1649" t="s">
        <v>2275</v>
      </c>
      <c r="Q1649" t="s">
        <v>2593</v>
      </c>
      <c r="R1649" t="s">
        <v>2591</v>
      </c>
      <c r="AB1649" t="s">
        <v>3034</v>
      </c>
      <c r="AD1649" t="s">
        <v>2261</v>
      </c>
      <c r="AE1649" t="s">
        <v>3164</v>
      </c>
      <c r="AF1649" t="s">
        <v>3167</v>
      </c>
      <c r="AH1649">
        <v>253791792</v>
      </c>
    </row>
    <row r="1650" spans="1:34">
      <c r="A1650" t="s">
        <v>88</v>
      </c>
      <c r="B1650" t="s">
        <v>88</v>
      </c>
      <c r="C1650" s="1" t="s">
        <v>744</v>
      </c>
      <c r="D1650" t="s">
        <v>2052</v>
      </c>
      <c r="E1650" t="s">
        <v>871</v>
      </c>
      <c r="F1650">
        <v>8.77</v>
      </c>
      <c r="M1650" t="str">
        <f t="shared" si="23"/>
        <v>CDCAX</v>
      </c>
      <c r="N1650" t="s">
        <v>2200</v>
      </c>
      <c r="O1650" t="s">
        <v>2275</v>
      </c>
      <c r="Q1650" t="s">
        <v>2593</v>
      </c>
      <c r="R1650" t="s">
        <v>2591</v>
      </c>
      <c r="AB1650" t="s">
        <v>3034</v>
      </c>
      <c r="AD1650" t="s">
        <v>2261</v>
      </c>
      <c r="AE1650" t="s">
        <v>3164</v>
      </c>
      <c r="AF1650" t="s">
        <v>3167</v>
      </c>
      <c r="AH1650">
        <v>253791793</v>
      </c>
    </row>
    <row r="1651" spans="1:34">
      <c r="A1651" t="s">
        <v>88</v>
      </c>
      <c r="B1651" t="s">
        <v>88</v>
      </c>
      <c r="C1651" s="1" t="s">
        <v>744</v>
      </c>
      <c r="D1651" t="s">
        <v>2052</v>
      </c>
      <c r="E1651" t="s">
        <v>872</v>
      </c>
      <c r="F1651">
        <v>8.77</v>
      </c>
      <c r="M1651" t="str">
        <f t="shared" si="23"/>
        <v>CDCAX</v>
      </c>
      <c r="N1651" t="s">
        <v>2200</v>
      </c>
      <c r="O1651" t="s">
        <v>2275</v>
      </c>
      <c r="Q1651" t="s">
        <v>2593</v>
      </c>
      <c r="R1651" t="s">
        <v>2591</v>
      </c>
      <c r="AB1651" t="s">
        <v>3034</v>
      </c>
      <c r="AD1651" t="s">
        <v>2261</v>
      </c>
      <c r="AE1651" t="s">
        <v>3164</v>
      </c>
      <c r="AF1651" t="s">
        <v>3167</v>
      </c>
      <c r="AH1651">
        <v>253791794</v>
      </c>
    </row>
    <row r="1652" spans="1:34">
      <c r="A1652" t="s">
        <v>88</v>
      </c>
      <c r="B1652" t="s">
        <v>88</v>
      </c>
      <c r="C1652" s="1" t="s">
        <v>744</v>
      </c>
      <c r="D1652" t="s">
        <v>2052</v>
      </c>
      <c r="E1652" t="s">
        <v>873</v>
      </c>
      <c r="F1652">
        <v>8.77</v>
      </c>
      <c r="M1652" t="str">
        <f t="shared" si="23"/>
        <v>CDCAX</v>
      </c>
      <c r="N1652" t="s">
        <v>2200</v>
      </c>
      <c r="O1652" t="s">
        <v>2275</v>
      </c>
      <c r="Q1652" t="s">
        <v>2593</v>
      </c>
      <c r="R1652" t="s">
        <v>2591</v>
      </c>
      <c r="AB1652" t="s">
        <v>3034</v>
      </c>
      <c r="AD1652" t="s">
        <v>2261</v>
      </c>
      <c r="AE1652" t="s">
        <v>3164</v>
      </c>
      <c r="AF1652" t="s">
        <v>3167</v>
      </c>
      <c r="AH1652">
        <v>253791795</v>
      </c>
    </row>
    <row r="1653" spans="1:34">
      <c r="A1653" t="s">
        <v>88</v>
      </c>
      <c r="B1653" t="s">
        <v>88</v>
      </c>
      <c r="C1653" s="1" t="s">
        <v>744</v>
      </c>
      <c r="D1653" t="s">
        <v>2052</v>
      </c>
      <c r="E1653" t="s">
        <v>874</v>
      </c>
      <c r="F1653">
        <v>8.77</v>
      </c>
      <c r="M1653" t="str">
        <f t="shared" si="23"/>
        <v>CDCAX</v>
      </c>
      <c r="N1653" t="s">
        <v>2200</v>
      </c>
      <c r="O1653" t="s">
        <v>2275</v>
      </c>
      <c r="Q1653" t="s">
        <v>2593</v>
      </c>
      <c r="R1653" t="s">
        <v>2591</v>
      </c>
      <c r="AB1653" t="s">
        <v>3034</v>
      </c>
      <c r="AD1653" t="s">
        <v>2261</v>
      </c>
      <c r="AE1653" t="s">
        <v>3164</v>
      </c>
      <c r="AF1653" t="s">
        <v>3167</v>
      </c>
      <c r="AH1653">
        <v>253791796</v>
      </c>
    </row>
    <row r="1654" spans="1:34">
      <c r="A1654" t="s">
        <v>88</v>
      </c>
      <c r="B1654" t="s">
        <v>88</v>
      </c>
      <c r="C1654" s="1" t="s">
        <v>744</v>
      </c>
      <c r="D1654" t="s">
        <v>2052</v>
      </c>
      <c r="E1654" t="s">
        <v>875</v>
      </c>
      <c r="F1654">
        <v>8.77</v>
      </c>
      <c r="M1654" t="str">
        <f t="shared" si="23"/>
        <v>CDCAX</v>
      </c>
      <c r="N1654" t="s">
        <v>2200</v>
      </c>
      <c r="O1654" t="s">
        <v>2275</v>
      </c>
      <c r="Q1654" t="s">
        <v>2593</v>
      </c>
      <c r="R1654" t="s">
        <v>2591</v>
      </c>
      <c r="AB1654" t="s">
        <v>3034</v>
      </c>
      <c r="AD1654" t="s">
        <v>2261</v>
      </c>
      <c r="AE1654" t="s">
        <v>3164</v>
      </c>
      <c r="AF1654" t="s">
        <v>3167</v>
      </c>
      <c r="AH1654">
        <v>253791797</v>
      </c>
    </row>
    <row r="1655" spans="1:34">
      <c r="A1655" t="s">
        <v>88</v>
      </c>
      <c r="B1655" t="s">
        <v>88</v>
      </c>
      <c r="C1655" s="1" t="s">
        <v>744</v>
      </c>
      <c r="D1655" t="s">
        <v>2052</v>
      </c>
      <c r="E1655" t="s">
        <v>876</v>
      </c>
      <c r="F1655">
        <v>8.77</v>
      </c>
      <c r="M1655" t="str">
        <f t="shared" si="23"/>
        <v>CDCAX</v>
      </c>
      <c r="N1655" t="s">
        <v>2200</v>
      </c>
      <c r="O1655" t="s">
        <v>2275</v>
      </c>
      <c r="Q1655" t="s">
        <v>2593</v>
      </c>
      <c r="R1655" t="s">
        <v>2591</v>
      </c>
      <c r="AB1655" t="s">
        <v>3034</v>
      </c>
      <c r="AD1655" t="s">
        <v>2261</v>
      </c>
      <c r="AE1655" t="s">
        <v>3164</v>
      </c>
      <c r="AF1655" t="s">
        <v>3167</v>
      </c>
      <c r="AH1655">
        <v>253791798</v>
      </c>
    </row>
    <row r="1656" spans="1:34">
      <c r="A1656" t="s">
        <v>88</v>
      </c>
      <c r="B1656" t="s">
        <v>88</v>
      </c>
      <c r="C1656" s="1" t="s">
        <v>744</v>
      </c>
      <c r="D1656" t="s">
        <v>2052</v>
      </c>
      <c r="E1656" t="s">
        <v>877</v>
      </c>
      <c r="F1656">
        <v>8.77</v>
      </c>
      <c r="M1656" t="str">
        <f t="shared" si="23"/>
        <v>CDCAX</v>
      </c>
      <c r="N1656" t="s">
        <v>2200</v>
      </c>
      <c r="O1656" t="s">
        <v>2275</v>
      </c>
      <c r="Q1656" t="s">
        <v>2593</v>
      </c>
      <c r="R1656" t="s">
        <v>2591</v>
      </c>
      <c r="AB1656" t="s">
        <v>3034</v>
      </c>
      <c r="AD1656" t="s">
        <v>2261</v>
      </c>
      <c r="AE1656" t="s">
        <v>3164</v>
      </c>
      <c r="AF1656" t="s">
        <v>3167</v>
      </c>
      <c r="AH1656">
        <v>253791799</v>
      </c>
    </row>
    <row r="1657" spans="1:34">
      <c r="A1657" t="s">
        <v>88</v>
      </c>
      <c r="B1657" t="s">
        <v>88</v>
      </c>
      <c r="C1657" s="1" t="s">
        <v>744</v>
      </c>
      <c r="D1657" t="s">
        <v>2052</v>
      </c>
      <c r="E1657" t="s">
        <v>878</v>
      </c>
      <c r="F1657">
        <v>8.77</v>
      </c>
      <c r="M1657" t="str">
        <f t="shared" si="23"/>
        <v>CDCAX</v>
      </c>
      <c r="N1657" t="s">
        <v>2200</v>
      </c>
      <c r="O1657" t="s">
        <v>2275</v>
      </c>
      <c r="Q1657" t="s">
        <v>2593</v>
      </c>
      <c r="R1657" t="s">
        <v>2591</v>
      </c>
      <c r="AB1657" t="s">
        <v>3034</v>
      </c>
      <c r="AD1657" t="s">
        <v>2261</v>
      </c>
      <c r="AE1657" t="s">
        <v>3164</v>
      </c>
      <c r="AF1657" t="s">
        <v>3167</v>
      </c>
      <c r="AH1657">
        <v>253791800</v>
      </c>
    </row>
    <row r="1658" spans="1:34">
      <c r="A1658" t="s">
        <v>88</v>
      </c>
      <c r="B1658" t="s">
        <v>88</v>
      </c>
      <c r="C1658" s="1" t="s">
        <v>879</v>
      </c>
      <c r="D1658" t="s">
        <v>2052</v>
      </c>
      <c r="E1658" t="s">
        <v>880</v>
      </c>
      <c r="F1658">
        <v>8.77</v>
      </c>
      <c r="L1658" t="s">
        <v>2146</v>
      </c>
      <c r="M1658" t="s">
        <v>2176</v>
      </c>
      <c r="N1658" t="s">
        <v>2200</v>
      </c>
      <c r="O1658" t="s">
        <v>2467</v>
      </c>
      <c r="Q1658" t="s">
        <v>2593</v>
      </c>
      <c r="R1658" t="s">
        <v>2591</v>
      </c>
      <c r="S1658" t="s">
        <v>2608</v>
      </c>
      <c r="T1658" t="s">
        <v>2759</v>
      </c>
      <c r="AB1658" t="s">
        <v>3034</v>
      </c>
      <c r="AD1658" t="s">
        <v>2261</v>
      </c>
      <c r="AE1658" t="s">
        <v>3164</v>
      </c>
      <c r="AF1658" t="s">
        <v>3167</v>
      </c>
      <c r="AH1658">
        <v>253958151</v>
      </c>
    </row>
    <row r="1659" spans="1:34">
      <c r="A1659" t="s">
        <v>88</v>
      </c>
      <c r="B1659" t="s">
        <v>88</v>
      </c>
      <c r="C1659" s="1" t="s">
        <v>879</v>
      </c>
      <c r="D1659" t="s">
        <v>2052</v>
      </c>
      <c r="E1659" t="s">
        <v>881</v>
      </c>
      <c r="F1659">
        <v>31.5</v>
      </c>
      <c r="L1659" t="s">
        <v>2146</v>
      </c>
      <c r="M1659" t="s">
        <v>2176</v>
      </c>
      <c r="N1659" t="s">
        <v>2200</v>
      </c>
      <c r="O1659" t="s">
        <v>2468</v>
      </c>
      <c r="Q1659" t="s">
        <v>2593</v>
      </c>
      <c r="R1659" t="s">
        <v>2591</v>
      </c>
      <c r="S1659" t="s">
        <v>2608</v>
      </c>
      <c r="T1659" t="s">
        <v>2760</v>
      </c>
      <c r="AB1659" t="s">
        <v>3036</v>
      </c>
      <c r="AD1659" t="s">
        <v>2261</v>
      </c>
      <c r="AE1659" t="s">
        <v>3166</v>
      </c>
      <c r="AF1659" t="s">
        <v>3169</v>
      </c>
      <c r="AH1659">
        <v>253958208</v>
      </c>
    </row>
    <row r="1660" spans="1:34">
      <c r="A1660" t="s">
        <v>88</v>
      </c>
      <c r="B1660" t="s">
        <v>88</v>
      </c>
      <c r="C1660" s="1" t="s">
        <v>879</v>
      </c>
      <c r="D1660" t="s">
        <v>2052</v>
      </c>
      <c r="E1660" t="s">
        <v>882</v>
      </c>
      <c r="F1660">
        <v>8.77</v>
      </c>
      <c r="L1660" t="s">
        <v>2146</v>
      </c>
      <c r="M1660" t="s">
        <v>2176</v>
      </c>
      <c r="N1660" t="s">
        <v>2228</v>
      </c>
      <c r="O1660" t="s">
        <v>2467</v>
      </c>
      <c r="Q1660" t="s">
        <v>2593</v>
      </c>
      <c r="R1660" t="s">
        <v>2591</v>
      </c>
      <c r="S1660" t="s">
        <v>2608</v>
      </c>
      <c r="T1660" t="s">
        <v>2761</v>
      </c>
      <c r="AB1660" t="s">
        <v>3034</v>
      </c>
      <c r="AD1660" t="s">
        <v>2261</v>
      </c>
      <c r="AE1660" t="s">
        <v>3164</v>
      </c>
      <c r="AF1660" t="s">
        <v>3167</v>
      </c>
      <c r="AH1660">
        <v>253958152</v>
      </c>
    </row>
    <row r="1661" spans="1:34">
      <c r="A1661" t="s">
        <v>88</v>
      </c>
      <c r="B1661" t="s">
        <v>88</v>
      </c>
      <c r="C1661" s="1" t="s">
        <v>879</v>
      </c>
      <c r="D1661" t="s">
        <v>2052</v>
      </c>
      <c r="E1661" t="s">
        <v>883</v>
      </c>
      <c r="F1661">
        <v>8.77</v>
      </c>
      <c r="L1661" t="s">
        <v>2146</v>
      </c>
      <c r="M1661" t="s">
        <v>2176</v>
      </c>
      <c r="N1661" t="s">
        <v>2228</v>
      </c>
      <c r="O1661" t="s">
        <v>2467</v>
      </c>
      <c r="Q1661" t="s">
        <v>2593</v>
      </c>
      <c r="R1661" t="s">
        <v>2591</v>
      </c>
      <c r="S1661" t="s">
        <v>2608</v>
      </c>
      <c r="T1661" t="s">
        <v>2761</v>
      </c>
      <c r="AB1661" t="s">
        <v>3034</v>
      </c>
      <c r="AD1661" t="s">
        <v>2261</v>
      </c>
      <c r="AE1661" t="s">
        <v>3164</v>
      </c>
      <c r="AF1661" t="s">
        <v>3167</v>
      </c>
      <c r="AH1661">
        <v>253958153</v>
      </c>
    </row>
    <row r="1662" spans="1:34">
      <c r="A1662" t="s">
        <v>88</v>
      </c>
      <c r="B1662" t="s">
        <v>88</v>
      </c>
      <c r="C1662" s="1" t="s">
        <v>879</v>
      </c>
      <c r="D1662" t="s">
        <v>2052</v>
      </c>
      <c r="E1662" t="s">
        <v>884</v>
      </c>
      <c r="F1662">
        <v>8.77</v>
      </c>
      <c r="L1662" t="s">
        <v>2146</v>
      </c>
      <c r="M1662" t="s">
        <v>2176</v>
      </c>
      <c r="N1662" t="s">
        <v>2228</v>
      </c>
      <c r="O1662" t="s">
        <v>2467</v>
      </c>
      <c r="Q1662" t="s">
        <v>2593</v>
      </c>
      <c r="R1662" t="s">
        <v>2591</v>
      </c>
      <c r="S1662" t="s">
        <v>2608</v>
      </c>
      <c r="T1662" t="s">
        <v>2761</v>
      </c>
      <c r="AB1662" t="s">
        <v>3034</v>
      </c>
      <c r="AD1662" t="s">
        <v>2261</v>
      </c>
      <c r="AE1662" t="s">
        <v>3164</v>
      </c>
      <c r="AF1662" t="s">
        <v>3167</v>
      </c>
      <c r="AH1662">
        <v>253958154</v>
      </c>
    </row>
    <row r="1663" spans="1:34">
      <c r="A1663" t="s">
        <v>88</v>
      </c>
      <c r="B1663" t="s">
        <v>88</v>
      </c>
      <c r="C1663" s="1" t="s">
        <v>879</v>
      </c>
      <c r="D1663" t="s">
        <v>2052</v>
      </c>
      <c r="E1663" t="s">
        <v>885</v>
      </c>
      <c r="F1663">
        <v>8.77</v>
      </c>
      <c r="M1663" t="str">
        <f>AE1663</f>
        <v>CDCAX</v>
      </c>
      <c r="N1663" t="s">
        <v>2200</v>
      </c>
      <c r="O1663" t="s">
        <v>2275</v>
      </c>
      <c r="Q1663" t="s">
        <v>2593</v>
      </c>
      <c r="R1663" t="s">
        <v>2591</v>
      </c>
      <c r="AB1663" t="s">
        <v>3034</v>
      </c>
      <c r="AD1663" t="s">
        <v>2261</v>
      </c>
      <c r="AE1663" t="s">
        <v>3164</v>
      </c>
      <c r="AF1663" t="s">
        <v>3167</v>
      </c>
      <c r="AH1663">
        <v>253958209</v>
      </c>
    </row>
    <row r="1664" spans="1:34">
      <c r="A1664" t="s">
        <v>88</v>
      </c>
      <c r="B1664" t="s">
        <v>88</v>
      </c>
      <c r="C1664" s="1" t="s">
        <v>879</v>
      </c>
      <c r="D1664" t="s">
        <v>2052</v>
      </c>
      <c r="E1664" t="s">
        <v>886</v>
      </c>
      <c r="F1664">
        <v>8.77</v>
      </c>
      <c r="L1664" t="s">
        <v>2146</v>
      </c>
      <c r="M1664" t="s">
        <v>2176</v>
      </c>
      <c r="N1664" t="s">
        <v>2200</v>
      </c>
      <c r="O1664" t="s">
        <v>2467</v>
      </c>
      <c r="Q1664" t="s">
        <v>2593</v>
      </c>
      <c r="R1664" t="s">
        <v>2591</v>
      </c>
      <c r="S1664" t="s">
        <v>2608</v>
      </c>
      <c r="T1664" t="s">
        <v>2759</v>
      </c>
      <c r="AB1664" t="s">
        <v>3034</v>
      </c>
      <c r="AD1664" t="s">
        <v>2261</v>
      </c>
      <c r="AE1664" t="s">
        <v>3164</v>
      </c>
      <c r="AF1664" t="s">
        <v>3167</v>
      </c>
      <c r="AH1664">
        <v>253958155</v>
      </c>
    </row>
    <row r="1665" spans="1:34">
      <c r="A1665" t="s">
        <v>88</v>
      </c>
      <c r="B1665" t="s">
        <v>88</v>
      </c>
      <c r="C1665" s="1" t="s">
        <v>879</v>
      </c>
      <c r="D1665" t="s">
        <v>2052</v>
      </c>
      <c r="E1665" t="s">
        <v>887</v>
      </c>
      <c r="F1665">
        <v>8.77</v>
      </c>
      <c r="L1665" t="s">
        <v>2146</v>
      </c>
      <c r="M1665" t="s">
        <v>2176</v>
      </c>
      <c r="N1665" t="s">
        <v>2200</v>
      </c>
      <c r="O1665" t="s">
        <v>2467</v>
      </c>
      <c r="Q1665" t="s">
        <v>2593</v>
      </c>
      <c r="R1665" t="s">
        <v>2591</v>
      </c>
      <c r="S1665" t="s">
        <v>2608</v>
      </c>
      <c r="T1665" t="s">
        <v>2759</v>
      </c>
      <c r="AB1665" t="s">
        <v>3034</v>
      </c>
      <c r="AD1665" t="s">
        <v>2261</v>
      </c>
      <c r="AE1665" t="s">
        <v>3164</v>
      </c>
      <c r="AF1665" t="s">
        <v>3167</v>
      </c>
      <c r="AH1665">
        <v>253958156</v>
      </c>
    </row>
    <row r="1666" spans="1:34">
      <c r="A1666" t="s">
        <v>88</v>
      </c>
      <c r="B1666" t="s">
        <v>88</v>
      </c>
      <c r="C1666" s="1" t="s">
        <v>879</v>
      </c>
      <c r="D1666" t="s">
        <v>2052</v>
      </c>
      <c r="E1666" t="s">
        <v>888</v>
      </c>
      <c r="F1666">
        <v>8.77</v>
      </c>
      <c r="L1666" t="s">
        <v>2146</v>
      </c>
      <c r="M1666" t="s">
        <v>2176</v>
      </c>
      <c r="N1666" t="s">
        <v>2200</v>
      </c>
      <c r="O1666" t="s">
        <v>2467</v>
      </c>
      <c r="Q1666" t="s">
        <v>2593</v>
      </c>
      <c r="R1666" t="s">
        <v>2591</v>
      </c>
      <c r="S1666" t="s">
        <v>2608</v>
      </c>
      <c r="T1666" t="s">
        <v>2759</v>
      </c>
      <c r="AB1666" t="s">
        <v>3034</v>
      </c>
      <c r="AD1666" t="s">
        <v>2261</v>
      </c>
      <c r="AE1666" t="s">
        <v>3164</v>
      </c>
      <c r="AF1666" t="s">
        <v>3167</v>
      </c>
      <c r="AH1666">
        <v>253958157</v>
      </c>
    </row>
    <row r="1667" spans="1:34">
      <c r="A1667" t="s">
        <v>88</v>
      </c>
      <c r="B1667" t="s">
        <v>88</v>
      </c>
      <c r="C1667" s="1" t="s">
        <v>879</v>
      </c>
      <c r="D1667" t="s">
        <v>2052</v>
      </c>
      <c r="E1667" t="s">
        <v>889</v>
      </c>
      <c r="F1667">
        <v>8.77</v>
      </c>
      <c r="L1667" t="s">
        <v>2146</v>
      </c>
      <c r="M1667" t="s">
        <v>2176</v>
      </c>
      <c r="N1667" t="s">
        <v>2200</v>
      </c>
      <c r="O1667" t="s">
        <v>2467</v>
      </c>
      <c r="Q1667" t="s">
        <v>2593</v>
      </c>
      <c r="R1667" t="s">
        <v>2591</v>
      </c>
      <c r="S1667" t="s">
        <v>2608</v>
      </c>
      <c r="T1667" t="s">
        <v>2759</v>
      </c>
      <c r="AB1667" t="s">
        <v>3034</v>
      </c>
      <c r="AD1667" t="s">
        <v>2261</v>
      </c>
      <c r="AE1667" t="s">
        <v>3164</v>
      </c>
      <c r="AF1667" t="s">
        <v>3167</v>
      </c>
      <c r="AH1667">
        <v>253958158</v>
      </c>
    </row>
    <row r="1668" spans="1:34">
      <c r="A1668" t="s">
        <v>88</v>
      </c>
      <c r="B1668" t="s">
        <v>88</v>
      </c>
      <c r="C1668" s="1" t="s">
        <v>879</v>
      </c>
      <c r="D1668" t="s">
        <v>2052</v>
      </c>
      <c r="E1668" t="s">
        <v>890</v>
      </c>
      <c r="F1668">
        <v>8.77</v>
      </c>
      <c r="L1668" t="s">
        <v>2146</v>
      </c>
      <c r="M1668" t="s">
        <v>2176</v>
      </c>
      <c r="N1668" t="s">
        <v>2200</v>
      </c>
      <c r="O1668" t="s">
        <v>2467</v>
      </c>
      <c r="Q1668" t="s">
        <v>2593</v>
      </c>
      <c r="R1668" t="s">
        <v>2591</v>
      </c>
      <c r="S1668" t="s">
        <v>2608</v>
      </c>
      <c r="T1668" t="s">
        <v>2759</v>
      </c>
      <c r="AB1668" t="s">
        <v>3034</v>
      </c>
      <c r="AD1668" t="s">
        <v>2261</v>
      </c>
      <c r="AE1668" t="s">
        <v>3164</v>
      </c>
      <c r="AF1668" t="s">
        <v>3167</v>
      </c>
      <c r="AH1668">
        <v>253958159</v>
      </c>
    </row>
    <row r="1669" spans="1:34">
      <c r="A1669" t="s">
        <v>88</v>
      </c>
      <c r="B1669" t="s">
        <v>88</v>
      </c>
      <c r="C1669" s="1" t="s">
        <v>879</v>
      </c>
      <c r="D1669" t="s">
        <v>2052</v>
      </c>
      <c r="E1669" t="s">
        <v>891</v>
      </c>
      <c r="F1669">
        <v>8.77</v>
      </c>
      <c r="L1669" t="s">
        <v>2146</v>
      </c>
      <c r="M1669" t="s">
        <v>2176</v>
      </c>
      <c r="N1669" t="s">
        <v>2200</v>
      </c>
      <c r="O1669" t="s">
        <v>2467</v>
      </c>
      <c r="Q1669" t="s">
        <v>2593</v>
      </c>
      <c r="R1669" t="s">
        <v>2591</v>
      </c>
      <c r="S1669" t="s">
        <v>2608</v>
      </c>
      <c r="T1669" t="s">
        <v>2759</v>
      </c>
      <c r="AB1669" t="s">
        <v>3034</v>
      </c>
      <c r="AD1669" t="s">
        <v>2261</v>
      </c>
      <c r="AE1669" t="s">
        <v>3164</v>
      </c>
      <c r="AF1669" t="s">
        <v>3167</v>
      </c>
      <c r="AH1669">
        <v>253958160</v>
      </c>
    </row>
    <row r="1670" spans="1:34">
      <c r="A1670" t="s">
        <v>88</v>
      </c>
      <c r="B1670" t="s">
        <v>88</v>
      </c>
      <c r="C1670" s="1" t="s">
        <v>879</v>
      </c>
      <c r="D1670" t="s">
        <v>2052</v>
      </c>
      <c r="E1670" t="s">
        <v>892</v>
      </c>
      <c r="F1670">
        <v>8.77</v>
      </c>
      <c r="L1670" t="s">
        <v>2146</v>
      </c>
      <c r="M1670" t="s">
        <v>2176</v>
      </c>
      <c r="N1670" t="s">
        <v>2228</v>
      </c>
      <c r="O1670" t="s">
        <v>2467</v>
      </c>
      <c r="Q1670" t="s">
        <v>2593</v>
      </c>
      <c r="R1670" t="s">
        <v>2591</v>
      </c>
      <c r="S1670" t="s">
        <v>2608</v>
      </c>
      <c r="T1670" t="s">
        <v>2762</v>
      </c>
      <c r="AB1670" t="s">
        <v>3034</v>
      </c>
      <c r="AD1670" t="s">
        <v>2261</v>
      </c>
      <c r="AE1670" t="s">
        <v>3164</v>
      </c>
      <c r="AF1670" t="s">
        <v>3167</v>
      </c>
      <c r="AH1670">
        <v>253958161</v>
      </c>
    </row>
    <row r="1671" spans="1:34">
      <c r="A1671" t="s">
        <v>88</v>
      </c>
      <c r="B1671" t="s">
        <v>88</v>
      </c>
      <c r="C1671" s="1" t="s">
        <v>879</v>
      </c>
      <c r="D1671" t="s">
        <v>2052</v>
      </c>
      <c r="E1671" t="s">
        <v>893</v>
      </c>
      <c r="F1671">
        <v>8.77</v>
      </c>
      <c r="L1671" t="s">
        <v>2146</v>
      </c>
      <c r="M1671" t="s">
        <v>2176</v>
      </c>
      <c r="N1671" t="s">
        <v>2228</v>
      </c>
      <c r="O1671" t="s">
        <v>2467</v>
      </c>
      <c r="Q1671" t="s">
        <v>2593</v>
      </c>
      <c r="R1671" t="s">
        <v>2591</v>
      </c>
      <c r="S1671" t="s">
        <v>2608</v>
      </c>
      <c r="T1671" t="s">
        <v>2762</v>
      </c>
      <c r="AB1671" t="s">
        <v>3034</v>
      </c>
      <c r="AD1671" t="s">
        <v>2261</v>
      </c>
      <c r="AE1671" t="s">
        <v>3164</v>
      </c>
      <c r="AF1671" t="s">
        <v>3167</v>
      </c>
      <c r="AH1671">
        <v>253958162</v>
      </c>
    </row>
    <row r="1672" spans="1:34">
      <c r="A1672" t="s">
        <v>88</v>
      </c>
      <c r="B1672" t="s">
        <v>88</v>
      </c>
      <c r="C1672" s="1" t="s">
        <v>879</v>
      </c>
      <c r="D1672" t="s">
        <v>2052</v>
      </c>
      <c r="E1672" t="s">
        <v>894</v>
      </c>
      <c r="F1672">
        <v>8.77</v>
      </c>
      <c r="L1672" t="s">
        <v>2146</v>
      </c>
      <c r="M1672" t="s">
        <v>2176</v>
      </c>
      <c r="N1672" t="s">
        <v>2200</v>
      </c>
      <c r="O1672" t="s">
        <v>2467</v>
      </c>
      <c r="Q1672" t="s">
        <v>2593</v>
      </c>
      <c r="R1672" t="s">
        <v>2591</v>
      </c>
      <c r="S1672" t="s">
        <v>2608</v>
      </c>
      <c r="T1672" t="s">
        <v>2763</v>
      </c>
      <c r="AB1672" t="s">
        <v>3034</v>
      </c>
      <c r="AD1672" t="s">
        <v>2261</v>
      </c>
      <c r="AE1672" t="s">
        <v>3164</v>
      </c>
      <c r="AF1672" t="s">
        <v>3167</v>
      </c>
      <c r="AH1672">
        <v>253958207</v>
      </c>
    </row>
    <row r="1673" spans="1:34">
      <c r="A1673" t="s">
        <v>88</v>
      </c>
      <c r="B1673" t="s">
        <v>88</v>
      </c>
      <c r="C1673" s="1" t="s">
        <v>879</v>
      </c>
      <c r="D1673" t="s">
        <v>2052</v>
      </c>
      <c r="E1673" t="s">
        <v>895</v>
      </c>
      <c r="F1673">
        <v>8.77</v>
      </c>
      <c r="L1673" t="s">
        <v>2146</v>
      </c>
      <c r="M1673" t="s">
        <v>2176</v>
      </c>
      <c r="N1673" t="s">
        <v>2200</v>
      </c>
      <c r="O1673" t="s">
        <v>2467</v>
      </c>
      <c r="Q1673" t="s">
        <v>2593</v>
      </c>
      <c r="R1673" t="s">
        <v>2591</v>
      </c>
      <c r="S1673" t="s">
        <v>2608</v>
      </c>
      <c r="T1673" t="s">
        <v>2764</v>
      </c>
      <c r="AB1673" t="s">
        <v>3034</v>
      </c>
      <c r="AD1673" t="s">
        <v>2261</v>
      </c>
      <c r="AE1673" t="s">
        <v>3164</v>
      </c>
      <c r="AF1673" t="s">
        <v>3167</v>
      </c>
      <c r="AH1673">
        <v>253958163</v>
      </c>
    </row>
    <row r="1674" spans="1:34">
      <c r="A1674" t="s">
        <v>88</v>
      </c>
      <c r="B1674" t="s">
        <v>88</v>
      </c>
      <c r="C1674" s="1" t="s">
        <v>879</v>
      </c>
      <c r="D1674" t="s">
        <v>2052</v>
      </c>
      <c r="E1674" t="s">
        <v>896</v>
      </c>
      <c r="F1674">
        <v>8.77</v>
      </c>
      <c r="L1674" t="s">
        <v>2146</v>
      </c>
      <c r="M1674" t="s">
        <v>2176</v>
      </c>
      <c r="N1674" t="s">
        <v>2200</v>
      </c>
      <c r="O1674" t="s">
        <v>2467</v>
      </c>
      <c r="Q1674" t="s">
        <v>2593</v>
      </c>
      <c r="R1674" t="s">
        <v>2591</v>
      </c>
      <c r="S1674" t="s">
        <v>2608</v>
      </c>
      <c r="T1674" t="s">
        <v>2765</v>
      </c>
      <c r="AB1674" t="s">
        <v>3034</v>
      </c>
      <c r="AD1674" t="s">
        <v>2261</v>
      </c>
      <c r="AE1674" t="s">
        <v>3164</v>
      </c>
      <c r="AF1674" t="s">
        <v>3167</v>
      </c>
      <c r="AH1674">
        <v>253958164</v>
      </c>
    </row>
    <row r="1675" spans="1:34">
      <c r="A1675" t="s">
        <v>88</v>
      </c>
      <c r="B1675" t="s">
        <v>88</v>
      </c>
      <c r="C1675" s="1" t="s">
        <v>879</v>
      </c>
      <c r="D1675" t="s">
        <v>2052</v>
      </c>
      <c r="E1675" t="s">
        <v>897</v>
      </c>
      <c r="F1675">
        <v>8.77</v>
      </c>
      <c r="L1675" t="s">
        <v>2146</v>
      </c>
      <c r="M1675" t="s">
        <v>2176</v>
      </c>
      <c r="N1675" t="s">
        <v>2200</v>
      </c>
      <c r="O1675" t="s">
        <v>2467</v>
      </c>
      <c r="Q1675" t="s">
        <v>2593</v>
      </c>
      <c r="R1675" t="s">
        <v>2591</v>
      </c>
      <c r="S1675" t="s">
        <v>2608</v>
      </c>
      <c r="T1675" t="s">
        <v>2765</v>
      </c>
      <c r="AB1675" t="s">
        <v>3034</v>
      </c>
      <c r="AD1675" t="s">
        <v>2261</v>
      </c>
      <c r="AE1675" t="s">
        <v>3164</v>
      </c>
      <c r="AF1675" t="s">
        <v>3167</v>
      </c>
      <c r="AH1675">
        <v>253958165</v>
      </c>
    </row>
    <row r="1676" spans="1:34">
      <c r="A1676" t="s">
        <v>88</v>
      </c>
      <c r="B1676" t="s">
        <v>88</v>
      </c>
      <c r="C1676" s="1" t="s">
        <v>879</v>
      </c>
      <c r="D1676" t="s">
        <v>2052</v>
      </c>
      <c r="E1676" t="s">
        <v>898</v>
      </c>
      <c r="F1676">
        <v>8.77</v>
      </c>
      <c r="L1676" t="s">
        <v>2146</v>
      </c>
      <c r="M1676" t="s">
        <v>2176</v>
      </c>
      <c r="N1676" t="s">
        <v>2200</v>
      </c>
      <c r="O1676" t="s">
        <v>2467</v>
      </c>
      <c r="Q1676" t="s">
        <v>2593</v>
      </c>
      <c r="R1676" t="s">
        <v>2591</v>
      </c>
      <c r="S1676" t="s">
        <v>2608</v>
      </c>
      <c r="T1676" t="s">
        <v>2765</v>
      </c>
      <c r="AB1676" t="s">
        <v>3034</v>
      </c>
      <c r="AD1676" t="s">
        <v>2261</v>
      </c>
      <c r="AE1676" t="s">
        <v>3164</v>
      </c>
      <c r="AF1676" t="s">
        <v>3167</v>
      </c>
      <c r="AH1676">
        <v>253958166</v>
      </c>
    </row>
    <row r="1677" spans="1:34">
      <c r="A1677" t="s">
        <v>88</v>
      </c>
      <c r="B1677" t="s">
        <v>88</v>
      </c>
      <c r="C1677" s="1" t="s">
        <v>879</v>
      </c>
      <c r="D1677" t="s">
        <v>2052</v>
      </c>
      <c r="E1677" t="s">
        <v>899</v>
      </c>
      <c r="F1677">
        <v>8.77</v>
      </c>
      <c r="L1677" t="s">
        <v>2146</v>
      </c>
      <c r="M1677" t="s">
        <v>2176</v>
      </c>
      <c r="N1677" t="s">
        <v>2200</v>
      </c>
      <c r="O1677" t="s">
        <v>2467</v>
      </c>
      <c r="Q1677" t="s">
        <v>2593</v>
      </c>
      <c r="R1677" t="s">
        <v>2591</v>
      </c>
      <c r="S1677" t="s">
        <v>2608</v>
      </c>
      <c r="T1677" t="s">
        <v>2765</v>
      </c>
      <c r="AB1677" t="s">
        <v>3034</v>
      </c>
      <c r="AD1677" t="s">
        <v>2261</v>
      </c>
      <c r="AE1677" t="s">
        <v>3164</v>
      </c>
      <c r="AF1677" t="s">
        <v>3167</v>
      </c>
      <c r="AH1677">
        <v>253958167</v>
      </c>
    </row>
    <row r="1678" spans="1:34">
      <c r="A1678" t="s">
        <v>88</v>
      </c>
      <c r="B1678" t="s">
        <v>88</v>
      </c>
      <c r="C1678" s="1" t="s">
        <v>879</v>
      </c>
      <c r="D1678" t="s">
        <v>2052</v>
      </c>
      <c r="E1678" t="s">
        <v>900</v>
      </c>
      <c r="F1678">
        <v>8.77</v>
      </c>
      <c r="L1678" t="s">
        <v>2146</v>
      </c>
      <c r="M1678" t="s">
        <v>2176</v>
      </c>
      <c r="N1678" t="s">
        <v>2200</v>
      </c>
      <c r="O1678" t="s">
        <v>2467</v>
      </c>
      <c r="Q1678" t="s">
        <v>2593</v>
      </c>
      <c r="R1678" t="s">
        <v>2591</v>
      </c>
      <c r="S1678" t="s">
        <v>2608</v>
      </c>
      <c r="T1678" t="s">
        <v>2765</v>
      </c>
      <c r="AB1678" t="s">
        <v>3034</v>
      </c>
      <c r="AD1678" t="s">
        <v>2261</v>
      </c>
      <c r="AE1678" t="s">
        <v>3164</v>
      </c>
      <c r="AF1678" t="s">
        <v>3167</v>
      </c>
      <c r="AH1678">
        <v>253958168</v>
      </c>
    </row>
    <row r="1679" spans="1:34">
      <c r="A1679" t="s">
        <v>88</v>
      </c>
      <c r="B1679" t="s">
        <v>88</v>
      </c>
      <c r="C1679" s="1" t="s">
        <v>879</v>
      </c>
      <c r="D1679" t="s">
        <v>2052</v>
      </c>
      <c r="E1679" t="s">
        <v>901</v>
      </c>
      <c r="F1679">
        <v>8.77</v>
      </c>
      <c r="L1679" t="s">
        <v>2146</v>
      </c>
      <c r="M1679" t="s">
        <v>2176</v>
      </c>
      <c r="N1679" t="s">
        <v>2200</v>
      </c>
      <c r="O1679" t="s">
        <v>2467</v>
      </c>
      <c r="Q1679" t="s">
        <v>2593</v>
      </c>
      <c r="R1679" t="s">
        <v>2591</v>
      </c>
      <c r="S1679" t="s">
        <v>2608</v>
      </c>
      <c r="T1679" t="s">
        <v>2765</v>
      </c>
      <c r="AB1679" t="s">
        <v>3034</v>
      </c>
      <c r="AD1679" t="s">
        <v>2261</v>
      </c>
      <c r="AE1679" t="s">
        <v>3164</v>
      </c>
      <c r="AF1679" t="s">
        <v>3167</v>
      </c>
      <c r="AH1679">
        <v>253958169</v>
      </c>
    </row>
    <row r="1680" spans="1:34">
      <c r="A1680" t="s">
        <v>88</v>
      </c>
      <c r="B1680" t="s">
        <v>88</v>
      </c>
      <c r="C1680" s="1" t="s">
        <v>879</v>
      </c>
      <c r="D1680" t="s">
        <v>2052</v>
      </c>
      <c r="E1680" t="s">
        <v>902</v>
      </c>
      <c r="F1680">
        <v>8.77</v>
      </c>
      <c r="L1680" t="s">
        <v>2146</v>
      </c>
      <c r="M1680" t="s">
        <v>2176</v>
      </c>
      <c r="N1680" t="s">
        <v>2200</v>
      </c>
      <c r="O1680" t="s">
        <v>2467</v>
      </c>
      <c r="Q1680" t="s">
        <v>2593</v>
      </c>
      <c r="R1680" t="s">
        <v>2591</v>
      </c>
      <c r="S1680" t="s">
        <v>2608</v>
      </c>
      <c r="T1680" t="s">
        <v>2765</v>
      </c>
      <c r="AB1680" t="s">
        <v>3034</v>
      </c>
      <c r="AD1680" t="s">
        <v>2261</v>
      </c>
      <c r="AE1680" t="s">
        <v>3164</v>
      </c>
      <c r="AF1680" t="s">
        <v>3167</v>
      </c>
      <c r="AH1680">
        <v>253958170</v>
      </c>
    </row>
    <row r="1681" spans="1:34">
      <c r="A1681" t="s">
        <v>88</v>
      </c>
      <c r="B1681" t="s">
        <v>88</v>
      </c>
      <c r="C1681" s="1" t="s">
        <v>879</v>
      </c>
      <c r="D1681" t="s">
        <v>2052</v>
      </c>
      <c r="E1681" t="s">
        <v>903</v>
      </c>
      <c r="F1681">
        <v>8.77</v>
      </c>
      <c r="L1681" t="s">
        <v>2146</v>
      </c>
      <c r="M1681" t="s">
        <v>2176</v>
      </c>
      <c r="N1681" t="s">
        <v>2200</v>
      </c>
      <c r="O1681" t="s">
        <v>2467</v>
      </c>
      <c r="Q1681" t="s">
        <v>2593</v>
      </c>
      <c r="R1681" t="s">
        <v>2591</v>
      </c>
      <c r="S1681" t="s">
        <v>2608</v>
      </c>
      <c r="T1681" t="s">
        <v>2765</v>
      </c>
      <c r="AB1681" t="s">
        <v>3034</v>
      </c>
      <c r="AD1681" t="s">
        <v>2261</v>
      </c>
      <c r="AE1681" t="s">
        <v>3164</v>
      </c>
      <c r="AF1681" t="s">
        <v>3167</v>
      </c>
      <c r="AH1681">
        <v>253958171</v>
      </c>
    </row>
    <row r="1682" spans="1:34">
      <c r="A1682" t="s">
        <v>88</v>
      </c>
      <c r="B1682" t="s">
        <v>88</v>
      </c>
      <c r="C1682" s="1" t="s">
        <v>879</v>
      </c>
      <c r="D1682" t="s">
        <v>2052</v>
      </c>
      <c r="E1682" t="s">
        <v>904</v>
      </c>
      <c r="F1682">
        <v>8.77</v>
      </c>
      <c r="L1682" t="s">
        <v>2146</v>
      </c>
      <c r="M1682" t="s">
        <v>2176</v>
      </c>
      <c r="N1682" t="s">
        <v>2200</v>
      </c>
      <c r="O1682" t="s">
        <v>2467</v>
      </c>
      <c r="Q1682" t="s">
        <v>2593</v>
      </c>
      <c r="R1682" t="s">
        <v>2591</v>
      </c>
      <c r="S1682" t="s">
        <v>2608</v>
      </c>
      <c r="T1682" t="s">
        <v>2765</v>
      </c>
      <c r="AB1682" t="s">
        <v>3034</v>
      </c>
      <c r="AD1682" t="s">
        <v>2261</v>
      </c>
      <c r="AE1682" t="s">
        <v>3164</v>
      </c>
      <c r="AF1682" t="s">
        <v>3167</v>
      </c>
      <c r="AH1682">
        <v>253958172</v>
      </c>
    </row>
    <row r="1683" spans="1:34">
      <c r="A1683" t="s">
        <v>88</v>
      </c>
      <c r="B1683" t="s">
        <v>88</v>
      </c>
      <c r="C1683" s="1" t="s">
        <v>879</v>
      </c>
      <c r="D1683" t="s">
        <v>2052</v>
      </c>
      <c r="E1683" t="s">
        <v>905</v>
      </c>
      <c r="F1683">
        <v>8.77</v>
      </c>
      <c r="L1683" t="s">
        <v>2146</v>
      </c>
      <c r="M1683" t="s">
        <v>2176</v>
      </c>
      <c r="N1683" t="s">
        <v>2200</v>
      </c>
      <c r="O1683" t="s">
        <v>2467</v>
      </c>
      <c r="Q1683" t="s">
        <v>2593</v>
      </c>
      <c r="R1683" t="s">
        <v>2591</v>
      </c>
      <c r="S1683" t="s">
        <v>2608</v>
      </c>
      <c r="T1683" t="s">
        <v>2765</v>
      </c>
      <c r="AB1683" t="s">
        <v>3034</v>
      </c>
      <c r="AD1683" t="s">
        <v>2261</v>
      </c>
      <c r="AE1683" t="s">
        <v>3164</v>
      </c>
      <c r="AF1683" t="s">
        <v>3167</v>
      </c>
      <c r="AH1683">
        <v>253958173</v>
      </c>
    </row>
    <row r="1684" spans="1:34">
      <c r="A1684" t="s">
        <v>88</v>
      </c>
      <c r="B1684" t="s">
        <v>88</v>
      </c>
      <c r="C1684" s="1" t="s">
        <v>879</v>
      </c>
      <c r="D1684" t="s">
        <v>2052</v>
      </c>
      <c r="E1684" t="s">
        <v>906</v>
      </c>
      <c r="F1684">
        <v>8.77</v>
      </c>
      <c r="L1684" t="s">
        <v>2146</v>
      </c>
      <c r="M1684" t="s">
        <v>2176</v>
      </c>
      <c r="N1684" t="s">
        <v>2200</v>
      </c>
      <c r="O1684" t="s">
        <v>2467</v>
      </c>
      <c r="Q1684" t="s">
        <v>2593</v>
      </c>
      <c r="R1684" t="s">
        <v>2591</v>
      </c>
      <c r="S1684" t="s">
        <v>2608</v>
      </c>
      <c r="T1684" t="s">
        <v>2766</v>
      </c>
      <c r="AB1684" t="s">
        <v>3034</v>
      </c>
      <c r="AD1684" t="s">
        <v>2261</v>
      </c>
      <c r="AE1684" t="s">
        <v>3164</v>
      </c>
      <c r="AF1684" t="s">
        <v>3167</v>
      </c>
      <c r="AH1684">
        <v>253958174</v>
      </c>
    </row>
    <row r="1685" spans="1:34">
      <c r="A1685" t="s">
        <v>88</v>
      </c>
      <c r="B1685" t="s">
        <v>88</v>
      </c>
      <c r="C1685" s="1" t="s">
        <v>879</v>
      </c>
      <c r="D1685" t="s">
        <v>2052</v>
      </c>
      <c r="E1685" t="s">
        <v>907</v>
      </c>
      <c r="F1685">
        <v>8.77</v>
      </c>
      <c r="L1685" t="s">
        <v>2146</v>
      </c>
      <c r="M1685" t="s">
        <v>2176</v>
      </c>
      <c r="N1685" t="s">
        <v>2200</v>
      </c>
      <c r="O1685" t="s">
        <v>2467</v>
      </c>
      <c r="Q1685" t="s">
        <v>2593</v>
      </c>
      <c r="R1685" t="s">
        <v>2591</v>
      </c>
      <c r="S1685" t="s">
        <v>2608</v>
      </c>
      <c r="T1685" t="s">
        <v>2766</v>
      </c>
      <c r="AB1685" t="s">
        <v>3034</v>
      </c>
      <c r="AD1685" t="s">
        <v>2261</v>
      </c>
      <c r="AE1685" t="s">
        <v>3164</v>
      </c>
      <c r="AF1685" t="s">
        <v>3167</v>
      </c>
      <c r="AH1685">
        <v>253958175</v>
      </c>
    </row>
    <row r="1686" spans="1:34">
      <c r="A1686" t="s">
        <v>88</v>
      </c>
      <c r="B1686" t="s">
        <v>88</v>
      </c>
      <c r="C1686" s="1" t="s">
        <v>879</v>
      </c>
      <c r="D1686" t="s">
        <v>2052</v>
      </c>
      <c r="E1686" t="s">
        <v>908</v>
      </c>
      <c r="F1686">
        <v>8.77</v>
      </c>
      <c r="L1686" t="s">
        <v>2146</v>
      </c>
      <c r="M1686" t="s">
        <v>2176</v>
      </c>
      <c r="N1686" t="s">
        <v>2200</v>
      </c>
      <c r="O1686" t="s">
        <v>2467</v>
      </c>
      <c r="Q1686" t="s">
        <v>2593</v>
      </c>
      <c r="R1686" t="s">
        <v>2591</v>
      </c>
      <c r="S1686" t="s">
        <v>2608</v>
      </c>
      <c r="T1686" t="s">
        <v>2766</v>
      </c>
      <c r="AB1686" t="s">
        <v>3034</v>
      </c>
      <c r="AD1686" t="s">
        <v>2261</v>
      </c>
      <c r="AE1686" t="s">
        <v>3164</v>
      </c>
      <c r="AF1686" t="s">
        <v>3167</v>
      </c>
      <c r="AH1686">
        <v>253958176</v>
      </c>
    </row>
    <row r="1687" spans="1:34">
      <c r="A1687" t="s">
        <v>88</v>
      </c>
      <c r="B1687" t="s">
        <v>88</v>
      </c>
      <c r="C1687" s="1" t="s">
        <v>879</v>
      </c>
      <c r="D1687" t="s">
        <v>2052</v>
      </c>
      <c r="E1687" t="s">
        <v>909</v>
      </c>
      <c r="F1687">
        <v>8.77</v>
      </c>
      <c r="L1687" t="s">
        <v>2146</v>
      </c>
      <c r="M1687" t="s">
        <v>2176</v>
      </c>
      <c r="N1687" t="s">
        <v>2200</v>
      </c>
      <c r="O1687" t="s">
        <v>2467</v>
      </c>
      <c r="Q1687" t="s">
        <v>2593</v>
      </c>
      <c r="R1687" t="s">
        <v>2591</v>
      </c>
      <c r="S1687" t="s">
        <v>2608</v>
      </c>
      <c r="T1687" t="s">
        <v>2766</v>
      </c>
      <c r="AB1687" t="s">
        <v>3034</v>
      </c>
      <c r="AD1687" t="s">
        <v>2261</v>
      </c>
      <c r="AE1687" t="s">
        <v>3164</v>
      </c>
      <c r="AF1687" t="s">
        <v>3167</v>
      </c>
      <c r="AH1687">
        <v>253958177</v>
      </c>
    </row>
    <row r="1688" spans="1:34">
      <c r="A1688" t="s">
        <v>88</v>
      </c>
      <c r="B1688" t="s">
        <v>88</v>
      </c>
      <c r="C1688" s="1" t="s">
        <v>879</v>
      </c>
      <c r="D1688" t="s">
        <v>2052</v>
      </c>
      <c r="E1688" t="s">
        <v>910</v>
      </c>
      <c r="F1688">
        <v>8.77</v>
      </c>
      <c r="L1688" t="s">
        <v>2146</v>
      </c>
      <c r="M1688" t="s">
        <v>2176</v>
      </c>
      <c r="N1688" t="s">
        <v>2200</v>
      </c>
      <c r="O1688" t="s">
        <v>2467</v>
      </c>
      <c r="Q1688" t="s">
        <v>2593</v>
      </c>
      <c r="R1688" t="s">
        <v>2591</v>
      </c>
      <c r="S1688" t="s">
        <v>2608</v>
      </c>
      <c r="T1688" t="s">
        <v>2766</v>
      </c>
      <c r="AB1688" t="s">
        <v>3034</v>
      </c>
      <c r="AD1688" t="s">
        <v>2261</v>
      </c>
      <c r="AE1688" t="s">
        <v>3164</v>
      </c>
      <c r="AF1688" t="s">
        <v>3167</v>
      </c>
      <c r="AH1688">
        <v>253958178</v>
      </c>
    </row>
    <row r="1689" spans="1:34">
      <c r="A1689" t="s">
        <v>88</v>
      </c>
      <c r="B1689" t="s">
        <v>88</v>
      </c>
      <c r="C1689" s="1" t="s">
        <v>879</v>
      </c>
      <c r="D1689" t="s">
        <v>2052</v>
      </c>
      <c r="E1689" t="s">
        <v>911</v>
      </c>
      <c r="F1689">
        <v>8.77</v>
      </c>
      <c r="L1689" t="s">
        <v>2146</v>
      </c>
      <c r="M1689" t="s">
        <v>2176</v>
      </c>
      <c r="N1689" t="s">
        <v>2200</v>
      </c>
      <c r="O1689" t="s">
        <v>2467</v>
      </c>
      <c r="Q1689" t="s">
        <v>2593</v>
      </c>
      <c r="R1689" t="s">
        <v>2591</v>
      </c>
      <c r="S1689" t="s">
        <v>2608</v>
      </c>
      <c r="T1689" t="s">
        <v>2766</v>
      </c>
      <c r="AB1689" t="s">
        <v>3034</v>
      </c>
      <c r="AD1689" t="s">
        <v>2261</v>
      </c>
      <c r="AE1689" t="s">
        <v>3164</v>
      </c>
      <c r="AF1689" t="s">
        <v>3167</v>
      </c>
      <c r="AH1689">
        <v>253958179</v>
      </c>
    </row>
    <row r="1690" spans="1:34">
      <c r="A1690" t="s">
        <v>88</v>
      </c>
      <c r="B1690" t="s">
        <v>88</v>
      </c>
      <c r="C1690" s="1" t="s">
        <v>879</v>
      </c>
      <c r="D1690" t="s">
        <v>2052</v>
      </c>
      <c r="E1690" t="s">
        <v>912</v>
      </c>
      <c r="F1690">
        <v>31.5</v>
      </c>
      <c r="L1690" t="s">
        <v>2146</v>
      </c>
      <c r="M1690" t="s">
        <v>2176</v>
      </c>
      <c r="N1690" t="s">
        <v>2228</v>
      </c>
      <c r="O1690" t="s">
        <v>2467</v>
      </c>
      <c r="Q1690" t="s">
        <v>2593</v>
      </c>
      <c r="R1690" t="s">
        <v>2591</v>
      </c>
      <c r="S1690" t="s">
        <v>2608</v>
      </c>
      <c r="T1690" t="s">
        <v>2767</v>
      </c>
      <c r="AB1690" t="s">
        <v>3036</v>
      </c>
      <c r="AD1690" t="s">
        <v>2261</v>
      </c>
      <c r="AE1690" t="s">
        <v>3166</v>
      </c>
      <c r="AF1690" t="s">
        <v>3169</v>
      </c>
      <c r="AH1690">
        <v>253958180</v>
      </c>
    </row>
    <row r="1691" spans="1:34">
      <c r="A1691" t="s">
        <v>88</v>
      </c>
      <c r="B1691" t="s">
        <v>88</v>
      </c>
      <c r="C1691" s="1" t="s">
        <v>879</v>
      </c>
      <c r="D1691" t="s">
        <v>2052</v>
      </c>
      <c r="E1691" t="s">
        <v>913</v>
      </c>
      <c r="F1691">
        <v>31.5</v>
      </c>
      <c r="L1691" t="s">
        <v>2146</v>
      </c>
      <c r="M1691" t="s">
        <v>2176</v>
      </c>
      <c r="N1691" t="s">
        <v>2228</v>
      </c>
      <c r="O1691" t="s">
        <v>2467</v>
      </c>
      <c r="Q1691" t="s">
        <v>2593</v>
      </c>
      <c r="R1691" t="s">
        <v>2591</v>
      </c>
      <c r="S1691" t="s">
        <v>2608</v>
      </c>
      <c r="T1691" t="s">
        <v>2768</v>
      </c>
      <c r="AB1691" t="s">
        <v>3036</v>
      </c>
      <c r="AD1691" t="s">
        <v>2261</v>
      </c>
      <c r="AE1691" t="s">
        <v>3166</v>
      </c>
      <c r="AF1691" t="s">
        <v>3169</v>
      </c>
      <c r="AH1691">
        <v>253958181</v>
      </c>
    </row>
    <row r="1692" spans="1:34">
      <c r="A1692" t="s">
        <v>88</v>
      </c>
      <c r="B1692" t="s">
        <v>88</v>
      </c>
      <c r="C1692" s="1" t="s">
        <v>879</v>
      </c>
      <c r="D1692" t="s">
        <v>2052</v>
      </c>
      <c r="E1692" t="s">
        <v>914</v>
      </c>
      <c r="F1692">
        <v>8.77</v>
      </c>
      <c r="L1692" t="s">
        <v>2146</v>
      </c>
      <c r="M1692" t="s">
        <v>2176</v>
      </c>
      <c r="N1692" t="s">
        <v>2228</v>
      </c>
      <c r="O1692" t="s">
        <v>2467</v>
      </c>
      <c r="Q1692" t="s">
        <v>2593</v>
      </c>
      <c r="R1692" t="s">
        <v>2591</v>
      </c>
      <c r="S1692" t="s">
        <v>2608</v>
      </c>
      <c r="T1692" t="s">
        <v>2769</v>
      </c>
      <c r="AB1692" t="s">
        <v>3034</v>
      </c>
      <c r="AD1692" t="s">
        <v>2261</v>
      </c>
      <c r="AE1692" t="s">
        <v>3164</v>
      </c>
      <c r="AF1692" t="s">
        <v>3167</v>
      </c>
      <c r="AH1692">
        <v>253958182</v>
      </c>
    </row>
    <row r="1693" spans="1:34">
      <c r="A1693" t="s">
        <v>88</v>
      </c>
      <c r="B1693" t="s">
        <v>88</v>
      </c>
      <c r="C1693" s="1" t="s">
        <v>879</v>
      </c>
      <c r="D1693" t="s">
        <v>2052</v>
      </c>
      <c r="E1693" t="s">
        <v>915</v>
      </c>
      <c r="F1693">
        <v>8.77</v>
      </c>
      <c r="L1693" t="s">
        <v>2146</v>
      </c>
      <c r="M1693" t="s">
        <v>2176</v>
      </c>
      <c r="N1693" t="s">
        <v>2228</v>
      </c>
      <c r="O1693" t="s">
        <v>2467</v>
      </c>
      <c r="Q1693" t="s">
        <v>2593</v>
      </c>
      <c r="R1693" t="s">
        <v>2591</v>
      </c>
      <c r="S1693" t="s">
        <v>2608</v>
      </c>
      <c r="T1693" t="s">
        <v>2769</v>
      </c>
      <c r="AB1693" t="s">
        <v>3034</v>
      </c>
      <c r="AD1693" t="s">
        <v>2261</v>
      </c>
      <c r="AE1693" t="s">
        <v>3164</v>
      </c>
      <c r="AF1693" t="s">
        <v>3167</v>
      </c>
      <c r="AH1693">
        <v>253958183</v>
      </c>
    </row>
    <row r="1694" spans="1:34">
      <c r="A1694" t="s">
        <v>88</v>
      </c>
      <c r="B1694" t="s">
        <v>88</v>
      </c>
      <c r="C1694" s="1" t="s">
        <v>879</v>
      </c>
      <c r="D1694" t="s">
        <v>2052</v>
      </c>
      <c r="E1694" t="s">
        <v>916</v>
      </c>
      <c r="F1694">
        <v>8.77</v>
      </c>
      <c r="L1694" t="s">
        <v>2146</v>
      </c>
      <c r="M1694" t="s">
        <v>2176</v>
      </c>
      <c r="N1694" t="s">
        <v>2228</v>
      </c>
      <c r="O1694" t="s">
        <v>2467</v>
      </c>
      <c r="Q1694" t="s">
        <v>2593</v>
      </c>
      <c r="R1694" t="s">
        <v>2591</v>
      </c>
      <c r="S1694" t="s">
        <v>2608</v>
      </c>
      <c r="T1694" t="s">
        <v>2769</v>
      </c>
      <c r="AB1694" t="s">
        <v>3034</v>
      </c>
      <c r="AD1694" t="s">
        <v>2261</v>
      </c>
      <c r="AE1694" t="s">
        <v>3164</v>
      </c>
      <c r="AF1694" t="s">
        <v>3167</v>
      </c>
      <c r="AH1694">
        <v>253958184</v>
      </c>
    </row>
    <row r="1695" spans="1:34">
      <c r="A1695" t="s">
        <v>88</v>
      </c>
      <c r="B1695" t="s">
        <v>88</v>
      </c>
      <c r="C1695" s="1" t="s">
        <v>879</v>
      </c>
      <c r="D1695" t="s">
        <v>2052</v>
      </c>
      <c r="E1695" t="s">
        <v>917</v>
      </c>
      <c r="F1695">
        <v>8.77</v>
      </c>
      <c r="L1695" t="s">
        <v>2146</v>
      </c>
      <c r="M1695" t="s">
        <v>2176</v>
      </c>
      <c r="N1695" t="s">
        <v>2228</v>
      </c>
      <c r="O1695" t="s">
        <v>2467</v>
      </c>
      <c r="Q1695" t="s">
        <v>2593</v>
      </c>
      <c r="R1695" t="s">
        <v>2591</v>
      </c>
      <c r="S1695" t="s">
        <v>2608</v>
      </c>
      <c r="T1695" t="s">
        <v>2769</v>
      </c>
      <c r="AB1695" t="s">
        <v>3034</v>
      </c>
      <c r="AD1695" t="s">
        <v>2261</v>
      </c>
      <c r="AE1695" t="s">
        <v>3164</v>
      </c>
      <c r="AF1695" t="s">
        <v>3167</v>
      </c>
      <c r="AH1695">
        <v>253958185</v>
      </c>
    </row>
    <row r="1696" spans="1:34">
      <c r="A1696" t="s">
        <v>88</v>
      </c>
      <c r="B1696" t="s">
        <v>88</v>
      </c>
      <c r="C1696" s="1" t="s">
        <v>879</v>
      </c>
      <c r="D1696" t="s">
        <v>2052</v>
      </c>
      <c r="E1696" t="s">
        <v>918</v>
      </c>
      <c r="F1696">
        <v>8.77</v>
      </c>
      <c r="L1696" t="s">
        <v>2146</v>
      </c>
      <c r="M1696" t="s">
        <v>2176</v>
      </c>
      <c r="N1696" t="s">
        <v>2228</v>
      </c>
      <c r="O1696" t="s">
        <v>2467</v>
      </c>
      <c r="Q1696" t="s">
        <v>2593</v>
      </c>
      <c r="R1696" t="s">
        <v>2591</v>
      </c>
      <c r="S1696" t="s">
        <v>2608</v>
      </c>
      <c r="T1696" t="s">
        <v>2769</v>
      </c>
      <c r="AB1696" t="s">
        <v>3034</v>
      </c>
      <c r="AD1696" t="s">
        <v>2261</v>
      </c>
      <c r="AE1696" t="s">
        <v>3164</v>
      </c>
      <c r="AF1696" t="s">
        <v>3167</v>
      </c>
      <c r="AH1696">
        <v>253958186</v>
      </c>
    </row>
    <row r="1697" spans="1:34">
      <c r="A1697" t="s">
        <v>88</v>
      </c>
      <c r="B1697" t="s">
        <v>88</v>
      </c>
      <c r="C1697" s="1" t="s">
        <v>879</v>
      </c>
      <c r="D1697" t="s">
        <v>2052</v>
      </c>
      <c r="E1697" t="s">
        <v>919</v>
      </c>
      <c r="F1697">
        <v>8.77</v>
      </c>
      <c r="L1697" t="s">
        <v>2146</v>
      </c>
      <c r="M1697" t="s">
        <v>2176</v>
      </c>
      <c r="N1697" t="s">
        <v>2228</v>
      </c>
      <c r="O1697" t="s">
        <v>2467</v>
      </c>
      <c r="Q1697" t="s">
        <v>2593</v>
      </c>
      <c r="R1697" t="s">
        <v>2591</v>
      </c>
      <c r="S1697" t="s">
        <v>2608</v>
      </c>
      <c r="T1697" t="s">
        <v>2769</v>
      </c>
      <c r="AB1697" t="s">
        <v>3034</v>
      </c>
      <c r="AD1697" t="s">
        <v>2261</v>
      </c>
      <c r="AE1697" t="s">
        <v>3164</v>
      </c>
      <c r="AF1697" t="s">
        <v>3167</v>
      </c>
      <c r="AH1697">
        <v>253958187</v>
      </c>
    </row>
    <row r="1698" spans="1:34">
      <c r="A1698" t="s">
        <v>88</v>
      </c>
      <c r="B1698" t="s">
        <v>88</v>
      </c>
      <c r="C1698" s="1" t="s">
        <v>879</v>
      </c>
      <c r="D1698" t="s">
        <v>2052</v>
      </c>
      <c r="E1698" t="s">
        <v>920</v>
      </c>
      <c r="F1698">
        <v>8.77</v>
      </c>
      <c r="L1698" t="s">
        <v>2146</v>
      </c>
      <c r="M1698" t="s">
        <v>2176</v>
      </c>
      <c r="N1698" t="s">
        <v>2228</v>
      </c>
      <c r="O1698" t="s">
        <v>2467</v>
      </c>
      <c r="Q1698" t="s">
        <v>2593</v>
      </c>
      <c r="R1698" t="s">
        <v>2591</v>
      </c>
      <c r="S1698" t="s">
        <v>2608</v>
      </c>
      <c r="T1698" t="s">
        <v>2769</v>
      </c>
      <c r="AB1698" t="s">
        <v>3034</v>
      </c>
      <c r="AD1698" t="s">
        <v>2261</v>
      </c>
      <c r="AE1698" t="s">
        <v>3164</v>
      </c>
      <c r="AF1698" t="s">
        <v>3167</v>
      </c>
      <c r="AH1698">
        <v>253958188</v>
      </c>
    </row>
    <row r="1699" spans="1:34">
      <c r="A1699" t="s">
        <v>88</v>
      </c>
      <c r="B1699" t="s">
        <v>88</v>
      </c>
      <c r="C1699" s="1" t="s">
        <v>879</v>
      </c>
      <c r="D1699" t="s">
        <v>2052</v>
      </c>
      <c r="E1699" t="s">
        <v>921</v>
      </c>
      <c r="F1699">
        <v>8.77</v>
      </c>
      <c r="L1699" t="s">
        <v>2146</v>
      </c>
      <c r="M1699" t="s">
        <v>2176</v>
      </c>
      <c r="N1699" t="s">
        <v>2228</v>
      </c>
      <c r="O1699" t="s">
        <v>2467</v>
      </c>
      <c r="Q1699" t="s">
        <v>2593</v>
      </c>
      <c r="R1699" t="s">
        <v>2591</v>
      </c>
      <c r="S1699" t="s">
        <v>2608</v>
      </c>
      <c r="T1699" t="s">
        <v>2769</v>
      </c>
      <c r="AB1699" t="s">
        <v>3034</v>
      </c>
      <c r="AD1699" t="s">
        <v>2261</v>
      </c>
      <c r="AE1699" t="s">
        <v>3164</v>
      </c>
      <c r="AF1699" t="s">
        <v>3167</v>
      </c>
      <c r="AH1699">
        <v>253958189</v>
      </c>
    </row>
    <row r="1700" spans="1:34">
      <c r="A1700" t="s">
        <v>88</v>
      </c>
      <c r="B1700" t="s">
        <v>88</v>
      </c>
      <c r="C1700" s="1" t="s">
        <v>879</v>
      </c>
      <c r="D1700" t="s">
        <v>2052</v>
      </c>
      <c r="E1700" t="s">
        <v>922</v>
      </c>
      <c r="F1700">
        <v>8.77</v>
      </c>
      <c r="L1700" t="s">
        <v>2146</v>
      </c>
      <c r="M1700" t="s">
        <v>2176</v>
      </c>
      <c r="N1700" t="s">
        <v>2228</v>
      </c>
      <c r="O1700" t="s">
        <v>2467</v>
      </c>
      <c r="Q1700" t="s">
        <v>2593</v>
      </c>
      <c r="R1700" t="s">
        <v>2591</v>
      </c>
      <c r="S1700" t="s">
        <v>2608</v>
      </c>
      <c r="T1700" t="s">
        <v>2770</v>
      </c>
      <c r="AB1700" t="s">
        <v>3034</v>
      </c>
      <c r="AD1700" t="s">
        <v>2261</v>
      </c>
      <c r="AE1700" t="s">
        <v>3164</v>
      </c>
      <c r="AF1700" t="s">
        <v>3167</v>
      </c>
      <c r="AH1700">
        <v>253958190</v>
      </c>
    </row>
    <row r="1701" spans="1:34">
      <c r="A1701" t="s">
        <v>88</v>
      </c>
      <c r="B1701" t="s">
        <v>88</v>
      </c>
      <c r="C1701" s="1" t="s">
        <v>879</v>
      </c>
      <c r="D1701" t="s">
        <v>2052</v>
      </c>
      <c r="E1701" t="s">
        <v>923</v>
      </c>
      <c r="F1701">
        <v>8.77</v>
      </c>
      <c r="L1701" t="s">
        <v>2146</v>
      </c>
      <c r="M1701" t="s">
        <v>2176</v>
      </c>
      <c r="N1701" t="s">
        <v>2228</v>
      </c>
      <c r="O1701" t="s">
        <v>2467</v>
      </c>
      <c r="Q1701" t="s">
        <v>2593</v>
      </c>
      <c r="R1701" t="s">
        <v>2591</v>
      </c>
      <c r="S1701" t="s">
        <v>2608</v>
      </c>
      <c r="T1701" t="s">
        <v>2770</v>
      </c>
      <c r="AB1701" t="s">
        <v>3034</v>
      </c>
      <c r="AD1701" t="s">
        <v>2261</v>
      </c>
      <c r="AE1701" t="s">
        <v>3164</v>
      </c>
      <c r="AF1701" t="s">
        <v>3167</v>
      </c>
      <c r="AH1701">
        <v>253958191</v>
      </c>
    </row>
    <row r="1702" spans="1:34">
      <c r="A1702" t="s">
        <v>88</v>
      </c>
      <c r="B1702" t="s">
        <v>88</v>
      </c>
      <c r="C1702" s="1" t="s">
        <v>879</v>
      </c>
      <c r="D1702" t="s">
        <v>2052</v>
      </c>
      <c r="E1702" t="s">
        <v>924</v>
      </c>
      <c r="F1702">
        <v>8.77</v>
      </c>
      <c r="L1702" t="s">
        <v>2146</v>
      </c>
      <c r="M1702" t="s">
        <v>2176</v>
      </c>
      <c r="N1702" t="s">
        <v>2228</v>
      </c>
      <c r="O1702" t="s">
        <v>2467</v>
      </c>
      <c r="Q1702" t="s">
        <v>2593</v>
      </c>
      <c r="R1702" t="s">
        <v>2591</v>
      </c>
      <c r="S1702" t="s">
        <v>2608</v>
      </c>
      <c r="T1702" t="s">
        <v>2770</v>
      </c>
      <c r="AB1702" t="s">
        <v>3034</v>
      </c>
      <c r="AD1702" t="s">
        <v>2261</v>
      </c>
      <c r="AE1702" t="s">
        <v>3164</v>
      </c>
      <c r="AF1702" t="s">
        <v>3167</v>
      </c>
      <c r="AH1702">
        <v>253958192</v>
      </c>
    </row>
    <row r="1703" spans="1:34">
      <c r="A1703" t="s">
        <v>88</v>
      </c>
      <c r="B1703" t="s">
        <v>88</v>
      </c>
      <c r="C1703" s="1" t="s">
        <v>879</v>
      </c>
      <c r="D1703" t="s">
        <v>2052</v>
      </c>
      <c r="E1703" t="s">
        <v>925</v>
      </c>
      <c r="F1703">
        <v>8.77</v>
      </c>
      <c r="L1703" t="s">
        <v>2146</v>
      </c>
      <c r="M1703" t="s">
        <v>2176</v>
      </c>
      <c r="N1703" t="s">
        <v>2228</v>
      </c>
      <c r="O1703" t="s">
        <v>2467</v>
      </c>
      <c r="Q1703" t="s">
        <v>2593</v>
      </c>
      <c r="R1703" t="s">
        <v>2591</v>
      </c>
      <c r="S1703" t="s">
        <v>2608</v>
      </c>
      <c r="T1703" t="s">
        <v>2770</v>
      </c>
      <c r="AB1703" t="s">
        <v>3034</v>
      </c>
      <c r="AD1703" t="s">
        <v>2261</v>
      </c>
      <c r="AE1703" t="s">
        <v>3164</v>
      </c>
      <c r="AF1703" t="s">
        <v>3167</v>
      </c>
      <c r="AH1703">
        <v>253958193</v>
      </c>
    </row>
    <row r="1704" spans="1:34">
      <c r="A1704" t="s">
        <v>88</v>
      </c>
      <c r="B1704" t="s">
        <v>88</v>
      </c>
      <c r="C1704" s="1" t="s">
        <v>879</v>
      </c>
      <c r="D1704" t="s">
        <v>2052</v>
      </c>
      <c r="E1704" t="s">
        <v>926</v>
      </c>
      <c r="F1704">
        <v>8.77</v>
      </c>
      <c r="L1704" t="s">
        <v>2146</v>
      </c>
      <c r="M1704" t="s">
        <v>2176</v>
      </c>
      <c r="N1704" t="s">
        <v>2228</v>
      </c>
      <c r="O1704" t="s">
        <v>2467</v>
      </c>
      <c r="Q1704" t="s">
        <v>2593</v>
      </c>
      <c r="R1704" t="s">
        <v>2591</v>
      </c>
      <c r="S1704" t="s">
        <v>2608</v>
      </c>
      <c r="T1704" t="s">
        <v>2770</v>
      </c>
      <c r="AB1704" t="s">
        <v>3034</v>
      </c>
      <c r="AD1704" t="s">
        <v>2261</v>
      </c>
      <c r="AE1704" t="s">
        <v>3164</v>
      </c>
      <c r="AF1704" t="s">
        <v>3167</v>
      </c>
      <c r="AH1704">
        <v>253958194</v>
      </c>
    </row>
    <row r="1705" spans="1:34">
      <c r="A1705" t="s">
        <v>88</v>
      </c>
      <c r="B1705" t="s">
        <v>88</v>
      </c>
      <c r="C1705" s="1" t="s">
        <v>879</v>
      </c>
      <c r="D1705" t="s">
        <v>2052</v>
      </c>
      <c r="E1705" t="s">
        <v>927</v>
      </c>
      <c r="F1705">
        <v>8.77</v>
      </c>
      <c r="L1705" t="s">
        <v>2146</v>
      </c>
      <c r="M1705" t="s">
        <v>2176</v>
      </c>
      <c r="N1705" t="s">
        <v>2228</v>
      </c>
      <c r="O1705" t="s">
        <v>2467</v>
      </c>
      <c r="Q1705" t="s">
        <v>2593</v>
      </c>
      <c r="R1705" t="s">
        <v>2591</v>
      </c>
      <c r="S1705" t="s">
        <v>2608</v>
      </c>
      <c r="T1705" t="s">
        <v>2770</v>
      </c>
      <c r="AB1705" t="s">
        <v>3034</v>
      </c>
      <c r="AD1705" t="s">
        <v>2261</v>
      </c>
      <c r="AE1705" t="s">
        <v>3164</v>
      </c>
      <c r="AF1705" t="s">
        <v>3167</v>
      </c>
      <c r="AH1705">
        <v>253958195</v>
      </c>
    </row>
    <row r="1706" spans="1:34">
      <c r="A1706" t="s">
        <v>88</v>
      </c>
      <c r="B1706" t="s">
        <v>88</v>
      </c>
      <c r="C1706" s="1" t="s">
        <v>879</v>
      </c>
      <c r="D1706" t="s">
        <v>2052</v>
      </c>
      <c r="E1706" t="s">
        <v>928</v>
      </c>
      <c r="F1706">
        <v>8.77</v>
      </c>
      <c r="L1706" t="s">
        <v>2146</v>
      </c>
      <c r="M1706" t="s">
        <v>2176</v>
      </c>
      <c r="N1706" t="s">
        <v>2228</v>
      </c>
      <c r="O1706" t="s">
        <v>2467</v>
      </c>
      <c r="Q1706" t="s">
        <v>2593</v>
      </c>
      <c r="R1706" t="s">
        <v>2591</v>
      </c>
      <c r="S1706" t="s">
        <v>2608</v>
      </c>
      <c r="T1706" t="s">
        <v>2770</v>
      </c>
      <c r="AB1706" t="s">
        <v>3034</v>
      </c>
      <c r="AD1706" t="s">
        <v>2261</v>
      </c>
      <c r="AE1706" t="s">
        <v>3164</v>
      </c>
      <c r="AF1706" t="s">
        <v>3167</v>
      </c>
      <c r="AH1706">
        <v>253958196</v>
      </c>
    </row>
    <row r="1707" spans="1:34">
      <c r="A1707" t="s">
        <v>88</v>
      </c>
      <c r="B1707" t="s">
        <v>88</v>
      </c>
      <c r="C1707" s="1" t="s">
        <v>879</v>
      </c>
      <c r="D1707" t="s">
        <v>2052</v>
      </c>
      <c r="E1707" t="s">
        <v>929</v>
      </c>
      <c r="F1707">
        <v>8.77</v>
      </c>
      <c r="L1707" t="s">
        <v>2146</v>
      </c>
      <c r="M1707" t="s">
        <v>2176</v>
      </c>
      <c r="N1707" t="s">
        <v>2200</v>
      </c>
      <c r="O1707" t="s">
        <v>2467</v>
      </c>
      <c r="Q1707" t="s">
        <v>2593</v>
      </c>
      <c r="R1707" t="s">
        <v>2591</v>
      </c>
      <c r="S1707" t="s">
        <v>2608</v>
      </c>
      <c r="T1707" t="s">
        <v>2771</v>
      </c>
      <c r="AB1707" t="s">
        <v>3034</v>
      </c>
      <c r="AD1707" t="s">
        <v>2261</v>
      </c>
      <c r="AE1707" t="s">
        <v>3164</v>
      </c>
      <c r="AF1707" t="s">
        <v>3167</v>
      </c>
      <c r="AH1707">
        <v>253958197</v>
      </c>
    </row>
    <row r="1708" spans="1:34">
      <c r="A1708" t="s">
        <v>88</v>
      </c>
      <c r="B1708" t="s">
        <v>88</v>
      </c>
      <c r="C1708" s="1" t="s">
        <v>879</v>
      </c>
      <c r="D1708" t="s">
        <v>2052</v>
      </c>
      <c r="E1708" t="s">
        <v>930</v>
      </c>
      <c r="F1708">
        <v>8.77</v>
      </c>
      <c r="L1708" t="s">
        <v>2146</v>
      </c>
      <c r="M1708" t="s">
        <v>2176</v>
      </c>
      <c r="N1708" t="s">
        <v>2200</v>
      </c>
      <c r="O1708" t="s">
        <v>2275</v>
      </c>
      <c r="Q1708" t="s">
        <v>2593</v>
      </c>
      <c r="R1708" t="s">
        <v>2591</v>
      </c>
      <c r="S1708" t="s">
        <v>2608</v>
      </c>
      <c r="AB1708" t="s">
        <v>3034</v>
      </c>
      <c r="AD1708" t="s">
        <v>2261</v>
      </c>
      <c r="AE1708" t="s">
        <v>3164</v>
      </c>
      <c r="AF1708" t="s">
        <v>3167</v>
      </c>
      <c r="AH1708">
        <v>253958198</v>
      </c>
    </row>
    <row r="1709" spans="1:34">
      <c r="A1709" t="s">
        <v>88</v>
      </c>
      <c r="B1709" t="s">
        <v>88</v>
      </c>
      <c r="C1709" s="1" t="s">
        <v>879</v>
      </c>
      <c r="D1709" t="s">
        <v>2052</v>
      </c>
      <c r="E1709" t="s">
        <v>931</v>
      </c>
      <c r="F1709">
        <v>8.77</v>
      </c>
      <c r="L1709" t="s">
        <v>2146</v>
      </c>
      <c r="M1709" t="s">
        <v>2176</v>
      </c>
      <c r="N1709" t="s">
        <v>2200</v>
      </c>
      <c r="O1709" t="s">
        <v>2275</v>
      </c>
      <c r="Q1709" t="s">
        <v>2593</v>
      </c>
      <c r="R1709" t="s">
        <v>2591</v>
      </c>
      <c r="S1709" t="s">
        <v>2608</v>
      </c>
      <c r="AB1709" t="s">
        <v>3034</v>
      </c>
      <c r="AD1709" t="s">
        <v>2261</v>
      </c>
      <c r="AE1709" t="s">
        <v>3164</v>
      </c>
      <c r="AF1709" t="s">
        <v>3167</v>
      </c>
      <c r="AH1709">
        <v>253958199</v>
      </c>
    </row>
    <row r="1710" spans="1:34">
      <c r="A1710" t="s">
        <v>88</v>
      </c>
      <c r="B1710" t="s">
        <v>88</v>
      </c>
      <c r="C1710" s="1" t="s">
        <v>879</v>
      </c>
      <c r="D1710" t="s">
        <v>2052</v>
      </c>
      <c r="E1710" t="s">
        <v>932</v>
      </c>
      <c r="F1710">
        <v>8.77</v>
      </c>
      <c r="M1710" t="str">
        <f t="shared" ref="M1710:M1716" si="24">AE1710</f>
        <v>CDCAX</v>
      </c>
      <c r="N1710" t="s">
        <v>2200</v>
      </c>
      <c r="O1710" t="s">
        <v>2275</v>
      </c>
      <c r="Q1710" t="s">
        <v>2593</v>
      </c>
      <c r="R1710" t="s">
        <v>2591</v>
      </c>
      <c r="AB1710" t="s">
        <v>3034</v>
      </c>
      <c r="AD1710" t="s">
        <v>2261</v>
      </c>
      <c r="AE1710" t="s">
        <v>3164</v>
      </c>
      <c r="AF1710" t="s">
        <v>3167</v>
      </c>
      <c r="AH1710">
        <v>253958200</v>
      </c>
    </row>
    <row r="1711" spans="1:34">
      <c r="A1711" t="s">
        <v>88</v>
      </c>
      <c r="B1711" t="s">
        <v>88</v>
      </c>
      <c r="C1711" s="1" t="s">
        <v>879</v>
      </c>
      <c r="D1711" t="s">
        <v>2052</v>
      </c>
      <c r="E1711" t="s">
        <v>933</v>
      </c>
      <c r="F1711">
        <v>8.77</v>
      </c>
      <c r="M1711" t="str">
        <f t="shared" si="24"/>
        <v>CDCAX</v>
      </c>
      <c r="N1711" t="s">
        <v>2200</v>
      </c>
      <c r="O1711" t="s">
        <v>2275</v>
      </c>
      <c r="Q1711" t="s">
        <v>2593</v>
      </c>
      <c r="R1711" t="s">
        <v>2591</v>
      </c>
      <c r="AB1711" t="s">
        <v>3034</v>
      </c>
      <c r="AD1711" t="s">
        <v>2261</v>
      </c>
      <c r="AE1711" t="s">
        <v>3164</v>
      </c>
      <c r="AF1711" t="s">
        <v>3167</v>
      </c>
      <c r="AH1711">
        <v>253958201</v>
      </c>
    </row>
    <row r="1712" spans="1:34">
      <c r="A1712" t="s">
        <v>88</v>
      </c>
      <c r="B1712" t="s">
        <v>88</v>
      </c>
      <c r="C1712" s="1" t="s">
        <v>879</v>
      </c>
      <c r="D1712" t="s">
        <v>2052</v>
      </c>
      <c r="E1712" t="s">
        <v>934</v>
      </c>
      <c r="F1712">
        <v>8.77</v>
      </c>
      <c r="M1712" t="str">
        <f t="shared" si="24"/>
        <v>CDCAX</v>
      </c>
      <c r="N1712" t="s">
        <v>2200</v>
      </c>
      <c r="O1712" t="s">
        <v>2275</v>
      </c>
      <c r="Q1712" t="s">
        <v>2593</v>
      </c>
      <c r="R1712" t="s">
        <v>2591</v>
      </c>
      <c r="AB1712" t="s">
        <v>3034</v>
      </c>
      <c r="AD1712" t="s">
        <v>2261</v>
      </c>
      <c r="AE1712" t="s">
        <v>3164</v>
      </c>
      <c r="AF1712" t="s">
        <v>3167</v>
      </c>
      <c r="AH1712">
        <v>253958202</v>
      </c>
    </row>
    <row r="1713" spans="1:34">
      <c r="A1713" t="s">
        <v>88</v>
      </c>
      <c r="B1713" t="s">
        <v>88</v>
      </c>
      <c r="C1713" s="1" t="s">
        <v>879</v>
      </c>
      <c r="D1713" t="s">
        <v>2052</v>
      </c>
      <c r="E1713" t="s">
        <v>935</v>
      </c>
      <c r="F1713">
        <v>8.77</v>
      </c>
      <c r="M1713" t="str">
        <f t="shared" si="24"/>
        <v>CDCAX</v>
      </c>
      <c r="N1713" t="s">
        <v>2200</v>
      </c>
      <c r="O1713" t="s">
        <v>2275</v>
      </c>
      <c r="Q1713" t="s">
        <v>2593</v>
      </c>
      <c r="R1713" t="s">
        <v>2591</v>
      </c>
      <c r="AB1713" t="s">
        <v>3034</v>
      </c>
      <c r="AD1713" t="s">
        <v>2261</v>
      </c>
      <c r="AE1713" t="s">
        <v>3164</v>
      </c>
      <c r="AF1713" t="s">
        <v>3167</v>
      </c>
      <c r="AH1713">
        <v>253958203</v>
      </c>
    </row>
    <row r="1714" spans="1:34">
      <c r="A1714" t="s">
        <v>88</v>
      </c>
      <c r="B1714" t="s">
        <v>88</v>
      </c>
      <c r="C1714" s="1" t="s">
        <v>879</v>
      </c>
      <c r="D1714" t="s">
        <v>2052</v>
      </c>
      <c r="E1714" t="s">
        <v>936</v>
      </c>
      <c r="F1714">
        <v>8.77</v>
      </c>
      <c r="M1714" t="str">
        <f t="shared" si="24"/>
        <v>CDCAX</v>
      </c>
      <c r="N1714" t="s">
        <v>2200</v>
      </c>
      <c r="O1714" t="s">
        <v>2275</v>
      </c>
      <c r="Q1714" t="s">
        <v>2593</v>
      </c>
      <c r="R1714" t="s">
        <v>2591</v>
      </c>
      <c r="AB1714" t="s">
        <v>3034</v>
      </c>
      <c r="AD1714" t="s">
        <v>2261</v>
      </c>
      <c r="AE1714" t="s">
        <v>3164</v>
      </c>
      <c r="AF1714" t="s">
        <v>3167</v>
      </c>
      <c r="AH1714">
        <v>253958204</v>
      </c>
    </row>
    <row r="1715" spans="1:34">
      <c r="A1715" t="s">
        <v>88</v>
      </c>
      <c r="B1715" t="s">
        <v>88</v>
      </c>
      <c r="C1715" s="1" t="s">
        <v>879</v>
      </c>
      <c r="D1715" t="s">
        <v>2052</v>
      </c>
      <c r="E1715" t="s">
        <v>937</v>
      </c>
      <c r="F1715">
        <v>8.77</v>
      </c>
      <c r="M1715" t="str">
        <f t="shared" si="24"/>
        <v>CDCAX</v>
      </c>
      <c r="N1715" t="s">
        <v>2200</v>
      </c>
      <c r="O1715" t="s">
        <v>2275</v>
      </c>
      <c r="Q1715" t="s">
        <v>2593</v>
      </c>
      <c r="R1715" t="s">
        <v>2591</v>
      </c>
      <c r="AB1715" t="s">
        <v>3034</v>
      </c>
      <c r="AD1715" t="s">
        <v>2261</v>
      </c>
      <c r="AE1715" t="s">
        <v>3164</v>
      </c>
      <c r="AF1715" t="s">
        <v>3167</v>
      </c>
      <c r="AH1715">
        <v>253958205</v>
      </c>
    </row>
    <row r="1716" spans="1:34">
      <c r="A1716" t="s">
        <v>88</v>
      </c>
      <c r="B1716" t="s">
        <v>88</v>
      </c>
      <c r="C1716" s="1" t="s">
        <v>879</v>
      </c>
      <c r="D1716" t="s">
        <v>2052</v>
      </c>
      <c r="E1716" t="s">
        <v>938</v>
      </c>
      <c r="F1716">
        <v>8.77</v>
      </c>
      <c r="M1716" t="str">
        <f t="shared" si="24"/>
        <v>CDCAX</v>
      </c>
      <c r="N1716" t="s">
        <v>2200</v>
      </c>
      <c r="O1716" t="s">
        <v>2275</v>
      </c>
      <c r="Q1716" t="s">
        <v>2593</v>
      </c>
      <c r="R1716" t="s">
        <v>2591</v>
      </c>
      <c r="AB1716" t="s">
        <v>3034</v>
      </c>
      <c r="AD1716" t="s">
        <v>2261</v>
      </c>
      <c r="AE1716" t="s">
        <v>3164</v>
      </c>
      <c r="AF1716" t="s">
        <v>3167</v>
      </c>
      <c r="AH1716">
        <v>253958206</v>
      </c>
    </row>
    <row r="1717" spans="1:34">
      <c r="A1717" t="s">
        <v>88</v>
      </c>
      <c r="B1717" t="s">
        <v>88</v>
      </c>
      <c r="C1717" s="1" t="s">
        <v>939</v>
      </c>
      <c r="D1717" t="s">
        <v>2052</v>
      </c>
      <c r="E1717" t="s">
        <v>940</v>
      </c>
      <c r="F1717">
        <v>31.5</v>
      </c>
      <c r="L1717" t="s">
        <v>2146</v>
      </c>
      <c r="M1717" t="s">
        <v>2176</v>
      </c>
      <c r="N1717" t="s">
        <v>2228</v>
      </c>
      <c r="O1717" t="s">
        <v>2469</v>
      </c>
      <c r="Q1717" t="s">
        <v>2593</v>
      </c>
      <c r="R1717" t="s">
        <v>2591</v>
      </c>
      <c r="S1717" t="s">
        <v>2608</v>
      </c>
      <c r="T1717" t="s">
        <v>2772</v>
      </c>
      <c r="AB1717" t="s">
        <v>3036</v>
      </c>
      <c r="AD1717" t="s">
        <v>2261</v>
      </c>
      <c r="AE1717" t="s">
        <v>3166</v>
      </c>
      <c r="AF1717" t="s">
        <v>3169</v>
      </c>
      <c r="AH1717">
        <v>253958469</v>
      </c>
    </row>
    <row r="1718" spans="1:34">
      <c r="A1718" t="s">
        <v>88</v>
      </c>
      <c r="B1718" t="s">
        <v>88</v>
      </c>
      <c r="C1718" s="1" t="s">
        <v>939</v>
      </c>
      <c r="D1718" t="s">
        <v>2052</v>
      </c>
      <c r="E1718" t="s">
        <v>941</v>
      </c>
      <c r="F1718">
        <v>31.5</v>
      </c>
      <c r="L1718" t="s">
        <v>2146</v>
      </c>
      <c r="M1718" t="s">
        <v>2176</v>
      </c>
      <c r="N1718" t="s">
        <v>2228</v>
      </c>
      <c r="O1718" t="s">
        <v>2469</v>
      </c>
      <c r="Q1718" t="s">
        <v>2593</v>
      </c>
      <c r="R1718" t="s">
        <v>2591</v>
      </c>
      <c r="S1718" t="s">
        <v>2608</v>
      </c>
      <c r="T1718" t="s">
        <v>2772</v>
      </c>
      <c r="AB1718" t="s">
        <v>3036</v>
      </c>
      <c r="AD1718" t="s">
        <v>2261</v>
      </c>
      <c r="AE1718" t="s">
        <v>3166</v>
      </c>
      <c r="AF1718" t="s">
        <v>3169</v>
      </c>
      <c r="AH1718">
        <v>253958470</v>
      </c>
    </row>
    <row r="1719" spans="1:34">
      <c r="A1719" t="s">
        <v>88</v>
      </c>
      <c r="B1719" t="s">
        <v>88</v>
      </c>
      <c r="C1719" s="1" t="s">
        <v>939</v>
      </c>
      <c r="D1719" t="s">
        <v>2052</v>
      </c>
      <c r="E1719" t="s">
        <v>942</v>
      </c>
      <c r="F1719">
        <v>31.5</v>
      </c>
      <c r="L1719" t="s">
        <v>2146</v>
      </c>
      <c r="M1719" t="s">
        <v>2176</v>
      </c>
      <c r="N1719" t="s">
        <v>2200</v>
      </c>
      <c r="O1719" t="s">
        <v>2469</v>
      </c>
      <c r="Q1719" t="s">
        <v>2593</v>
      </c>
      <c r="R1719" t="s">
        <v>2591</v>
      </c>
      <c r="S1719" t="s">
        <v>2608</v>
      </c>
      <c r="T1719" t="s">
        <v>2773</v>
      </c>
      <c r="AB1719" t="s">
        <v>3036</v>
      </c>
      <c r="AD1719" t="s">
        <v>2261</v>
      </c>
      <c r="AE1719" t="s">
        <v>3166</v>
      </c>
      <c r="AF1719" t="s">
        <v>3169</v>
      </c>
      <c r="AH1719">
        <v>253958471</v>
      </c>
    </row>
    <row r="1720" spans="1:34">
      <c r="A1720" t="s">
        <v>88</v>
      </c>
      <c r="B1720" t="s">
        <v>88</v>
      </c>
      <c r="C1720" s="1" t="s">
        <v>939</v>
      </c>
      <c r="D1720" t="s">
        <v>2052</v>
      </c>
      <c r="E1720" t="s">
        <v>943</v>
      </c>
      <c r="F1720">
        <v>31.5</v>
      </c>
      <c r="L1720" t="s">
        <v>2146</v>
      </c>
      <c r="M1720" t="s">
        <v>2176</v>
      </c>
      <c r="N1720" t="s">
        <v>2200</v>
      </c>
      <c r="O1720" t="s">
        <v>2469</v>
      </c>
      <c r="Q1720" t="s">
        <v>2593</v>
      </c>
      <c r="R1720" t="s">
        <v>2591</v>
      </c>
      <c r="S1720" t="s">
        <v>2608</v>
      </c>
      <c r="T1720" t="s">
        <v>2773</v>
      </c>
      <c r="AB1720" t="s">
        <v>3036</v>
      </c>
      <c r="AD1720" t="s">
        <v>2261</v>
      </c>
      <c r="AE1720" t="s">
        <v>3166</v>
      </c>
      <c r="AF1720" t="s">
        <v>3169</v>
      </c>
      <c r="AH1720">
        <v>253958472</v>
      </c>
    </row>
    <row r="1721" spans="1:34">
      <c r="A1721" t="s">
        <v>88</v>
      </c>
      <c r="B1721" t="s">
        <v>88</v>
      </c>
      <c r="C1721" s="1" t="s">
        <v>939</v>
      </c>
      <c r="D1721" t="s">
        <v>2052</v>
      </c>
      <c r="E1721" t="s">
        <v>944</v>
      </c>
      <c r="F1721">
        <v>31.5</v>
      </c>
      <c r="L1721" t="s">
        <v>2146</v>
      </c>
      <c r="M1721" t="s">
        <v>2176</v>
      </c>
      <c r="N1721" t="s">
        <v>2200</v>
      </c>
      <c r="O1721" t="s">
        <v>2469</v>
      </c>
      <c r="Q1721" t="s">
        <v>2593</v>
      </c>
      <c r="R1721" t="s">
        <v>2591</v>
      </c>
      <c r="S1721" t="s">
        <v>2608</v>
      </c>
      <c r="T1721" t="s">
        <v>2773</v>
      </c>
      <c r="AB1721" t="s">
        <v>3036</v>
      </c>
      <c r="AD1721" t="s">
        <v>2261</v>
      </c>
      <c r="AE1721" t="s">
        <v>3166</v>
      </c>
      <c r="AF1721" t="s">
        <v>3169</v>
      </c>
      <c r="AH1721">
        <v>253958473</v>
      </c>
    </row>
    <row r="1722" spans="1:34">
      <c r="A1722" t="s">
        <v>88</v>
      </c>
      <c r="B1722" t="s">
        <v>88</v>
      </c>
      <c r="C1722" s="1" t="s">
        <v>939</v>
      </c>
      <c r="D1722" t="s">
        <v>2052</v>
      </c>
      <c r="E1722" t="s">
        <v>945</v>
      </c>
      <c r="F1722">
        <v>31.5</v>
      </c>
      <c r="L1722" t="s">
        <v>2146</v>
      </c>
      <c r="M1722" t="s">
        <v>2176</v>
      </c>
      <c r="N1722" t="s">
        <v>2200</v>
      </c>
      <c r="O1722" t="s">
        <v>2469</v>
      </c>
      <c r="Q1722" t="s">
        <v>2593</v>
      </c>
      <c r="R1722" t="s">
        <v>2591</v>
      </c>
      <c r="S1722" t="s">
        <v>2608</v>
      </c>
      <c r="T1722" t="s">
        <v>2773</v>
      </c>
      <c r="AB1722" t="s">
        <v>3036</v>
      </c>
      <c r="AD1722" t="s">
        <v>2261</v>
      </c>
      <c r="AE1722" t="s">
        <v>3166</v>
      </c>
      <c r="AF1722" t="s">
        <v>3169</v>
      </c>
      <c r="AH1722">
        <v>253958474</v>
      </c>
    </row>
    <row r="1723" spans="1:34">
      <c r="A1723" t="s">
        <v>88</v>
      </c>
      <c r="B1723" t="s">
        <v>88</v>
      </c>
      <c r="C1723" s="1" t="s">
        <v>939</v>
      </c>
      <c r="D1723" t="s">
        <v>2052</v>
      </c>
      <c r="E1723" t="s">
        <v>946</v>
      </c>
      <c r="F1723">
        <v>31.5</v>
      </c>
      <c r="L1723" t="s">
        <v>2146</v>
      </c>
      <c r="M1723" t="s">
        <v>2176</v>
      </c>
      <c r="N1723" t="s">
        <v>2200</v>
      </c>
      <c r="O1723" t="s">
        <v>2469</v>
      </c>
      <c r="Q1723" t="s">
        <v>2593</v>
      </c>
      <c r="R1723" t="s">
        <v>2591</v>
      </c>
      <c r="S1723" t="s">
        <v>2608</v>
      </c>
      <c r="T1723" t="s">
        <v>2773</v>
      </c>
      <c r="AB1723" t="s">
        <v>3036</v>
      </c>
      <c r="AD1723" t="s">
        <v>2261</v>
      </c>
      <c r="AE1723" t="s">
        <v>3166</v>
      </c>
      <c r="AF1723" t="s">
        <v>3169</v>
      </c>
      <c r="AH1723">
        <v>253958475</v>
      </c>
    </row>
    <row r="1724" spans="1:34">
      <c r="A1724" t="s">
        <v>88</v>
      </c>
      <c r="B1724" t="s">
        <v>88</v>
      </c>
      <c r="C1724" s="1" t="s">
        <v>939</v>
      </c>
      <c r="D1724" t="s">
        <v>2052</v>
      </c>
      <c r="E1724" t="s">
        <v>947</v>
      </c>
      <c r="F1724">
        <v>31.5</v>
      </c>
      <c r="L1724" t="s">
        <v>2146</v>
      </c>
      <c r="M1724" t="s">
        <v>2176</v>
      </c>
      <c r="N1724" t="s">
        <v>2200</v>
      </c>
      <c r="O1724" t="s">
        <v>2469</v>
      </c>
      <c r="Q1724" t="s">
        <v>2593</v>
      </c>
      <c r="R1724" t="s">
        <v>2591</v>
      </c>
      <c r="S1724" t="s">
        <v>2608</v>
      </c>
      <c r="T1724" t="s">
        <v>2773</v>
      </c>
      <c r="AB1724" t="s">
        <v>3036</v>
      </c>
      <c r="AD1724" t="s">
        <v>2261</v>
      </c>
      <c r="AE1724" t="s">
        <v>3166</v>
      </c>
      <c r="AF1724" t="s">
        <v>3169</v>
      </c>
      <c r="AH1724">
        <v>253958476</v>
      </c>
    </row>
    <row r="1725" spans="1:34">
      <c r="A1725" t="s">
        <v>88</v>
      </c>
      <c r="B1725" t="s">
        <v>88</v>
      </c>
      <c r="C1725" s="1" t="s">
        <v>939</v>
      </c>
      <c r="D1725" t="s">
        <v>2052</v>
      </c>
      <c r="E1725" t="s">
        <v>948</v>
      </c>
      <c r="F1725">
        <v>31.5</v>
      </c>
      <c r="L1725" t="s">
        <v>2146</v>
      </c>
      <c r="M1725" t="s">
        <v>2176</v>
      </c>
      <c r="N1725" t="s">
        <v>2200</v>
      </c>
      <c r="O1725" t="s">
        <v>2469</v>
      </c>
      <c r="Q1725" t="s">
        <v>2593</v>
      </c>
      <c r="R1725" t="s">
        <v>2591</v>
      </c>
      <c r="S1725" t="s">
        <v>2608</v>
      </c>
      <c r="T1725" t="s">
        <v>2773</v>
      </c>
      <c r="AB1725" t="s">
        <v>3036</v>
      </c>
      <c r="AD1725" t="s">
        <v>2261</v>
      </c>
      <c r="AE1725" t="s">
        <v>3166</v>
      </c>
      <c r="AF1725" t="s">
        <v>3169</v>
      </c>
      <c r="AH1725">
        <v>253958477</v>
      </c>
    </row>
    <row r="1726" spans="1:34">
      <c r="A1726" t="s">
        <v>88</v>
      </c>
      <c r="B1726" t="s">
        <v>88</v>
      </c>
      <c r="C1726" s="1" t="s">
        <v>939</v>
      </c>
      <c r="D1726" t="s">
        <v>2052</v>
      </c>
      <c r="E1726" t="s">
        <v>949</v>
      </c>
      <c r="F1726">
        <v>31.5</v>
      </c>
      <c r="L1726" t="s">
        <v>2146</v>
      </c>
      <c r="M1726" t="s">
        <v>2176</v>
      </c>
      <c r="N1726" t="s">
        <v>2228</v>
      </c>
      <c r="O1726" t="s">
        <v>2469</v>
      </c>
      <c r="Q1726" t="s">
        <v>2593</v>
      </c>
      <c r="R1726" t="s">
        <v>2591</v>
      </c>
      <c r="S1726" t="s">
        <v>2608</v>
      </c>
      <c r="T1726" t="s">
        <v>2774</v>
      </c>
      <c r="AB1726" t="s">
        <v>3036</v>
      </c>
      <c r="AD1726" t="s">
        <v>2261</v>
      </c>
      <c r="AE1726" t="s">
        <v>3166</v>
      </c>
      <c r="AF1726" t="s">
        <v>3169</v>
      </c>
      <c r="AH1726">
        <v>253958478</v>
      </c>
    </row>
    <row r="1727" spans="1:34">
      <c r="A1727" t="s">
        <v>88</v>
      </c>
      <c r="B1727" t="s">
        <v>88</v>
      </c>
      <c r="C1727" s="1" t="s">
        <v>939</v>
      </c>
      <c r="D1727" t="s">
        <v>2052</v>
      </c>
      <c r="E1727" t="s">
        <v>950</v>
      </c>
      <c r="F1727">
        <v>31.5</v>
      </c>
      <c r="L1727" t="s">
        <v>2146</v>
      </c>
      <c r="M1727" t="s">
        <v>2176</v>
      </c>
      <c r="N1727" t="s">
        <v>2228</v>
      </c>
      <c r="O1727" t="s">
        <v>2469</v>
      </c>
      <c r="Q1727" t="s">
        <v>2593</v>
      </c>
      <c r="R1727" t="s">
        <v>2591</v>
      </c>
      <c r="S1727" t="s">
        <v>2608</v>
      </c>
      <c r="T1727" t="s">
        <v>2774</v>
      </c>
      <c r="AB1727" t="s">
        <v>3036</v>
      </c>
      <c r="AD1727" t="s">
        <v>2261</v>
      </c>
      <c r="AE1727" t="s">
        <v>3166</v>
      </c>
      <c r="AF1727" t="s">
        <v>3169</v>
      </c>
      <c r="AH1727">
        <v>253958479</v>
      </c>
    </row>
    <row r="1728" spans="1:34">
      <c r="A1728" t="s">
        <v>88</v>
      </c>
      <c r="B1728" t="s">
        <v>88</v>
      </c>
      <c r="C1728" s="1" t="s">
        <v>939</v>
      </c>
      <c r="D1728" t="s">
        <v>2052</v>
      </c>
      <c r="E1728" t="s">
        <v>951</v>
      </c>
      <c r="F1728">
        <v>31.5</v>
      </c>
      <c r="L1728" t="s">
        <v>2146</v>
      </c>
      <c r="M1728" t="s">
        <v>2176</v>
      </c>
      <c r="N1728" t="s">
        <v>2228</v>
      </c>
      <c r="O1728" t="s">
        <v>2469</v>
      </c>
      <c r="Q1728" t="s">
        <v>2593</v>
      </c>
      <c r="R1728" t="s">
        <v>2591</v>
      </c>
      <c r="S1728" t="s">
        <v>2608</v>
      </c>
      <c r="T1728" t="s">
        <v>2775</v>
      </c>
      <c r="AB1728" t="s">
        <v>3036</v>
      </c>
      <c r="AD1728" t="s">
        <v>2261</v>
      </c>
      <c r="AE1728" t="s">
        <v>3166</v>
      </c>
      <c r="AF1728" t="s">
        <v>3169</v>
      </c>
      <c r="AH1728">
        <v>253958480</v>
      </c>
    </row>
    <row r="1729" spans="1:34">
      <c r="A1729" t="s">
        <v>88</v>
      </c>
      <c r="B1729" t="s">
        <v>88</v>
      </c>
      <c r="C1729" s="1" t="s">
        <v>939</v>
      </c>
      <c r="D1729" t="s">
        <v>2052</v>
      </c>
      <c r="E1729" t="s">
        <v>952</v>
      </c>
      <c r="F1729">
        <v>31.5</v>
      </c>
      <c r="L1729" t="s">
        <v>2146</v>
      </c>
      <c r="M1729" t="s">
        <v>2176</v>
      </c>
      <c r="N1729" t="s">
        <v>2200</v>
      </c>
      <c r="O1729" t="s">
        <v>2275</v>
      </c>
      <c r="Q1729" t="s">
        <v>2593</v>
      </c>
      <c r="R1729" t="s">
        <v>2591</v>
      </c>
      <c r="S1729" t="s">
        <v>2608</v>
      </c>
      <c r="AB1729" t="s">
        <v>3036</v>
      </c>
      <c r="AD1729" t="s">
        <v>2261</v>
      </c>
      <c r="AE1729" t="s">
        <v>3166</v>
      </c>
      <c r="AF1729" t="s">
        <v>3169</v>
      </c>
      <c r="AH1729">
        <v>253958481</v>
      </c>
    </row>
    <row r="1730" spans="1:34">
      <c r="A1730" t="s">
        <v>88</v>
      </c>
      <c r="B1730" t="s">
        <v>88</v>
      </c>
      <c r="C1730" s="1" t="s">
        <v>939</v>
      </c>
      <c r="D1730" t="s">
        <v>2052</v>
      </c>
      <c r="E1730" t="s">
        <v>953</v>
      </c>
      <c r="F1730">
        <v>31.5</v>
      </c>
      <c r="M1730" t="str">
        <f>AE1730</f>
        <v>LMY1X</v>
      </c>
      <c r="N1730" t="s">
        <v>2228</v>
      </c>
      <c r="O1730" t="s">
        <v>2275</v>
      </c>
      <c r="Q1730" t="s">
        <v>2593</v>
      </c>
      <c r="R1730" t="s">
        <v>2591</v>
      </c>
      <c r="AB1730" t="s">
        <v>3036</v>
      </c>
      <c r="AD1730" t="s">
        <v>2261</v>
      </c>
      <c r="AE1730" t="s">
        <v>3166</v>
      </c>
      <c r="AF1730" t="s">
        <v>3169</v>
      </c>
      <c r="AH1730">
        <v>253958482</v>
      </c>
    </row>
    <row r="1731" spans="1:34">
      <c r="A1731" t="s">
        <v>88</v>
      </c>
      <c r="B1731" t="s">
        <v>88</v>
      </c>
      <c r="C1731" s="1" t="s">
        <v>954</v>
      </c>
      <c r="D1731" t="s">
        <v>2052</v>
      </c>
      <c r="E1731" t="s">
        <v>955</v>
      </c>
      <c r="F1731">
        <v>8.77</v>
      </c>
      <c r="L1731" t="s">
        <v>2146</v>
      </c>
      <c r="M1731" t="s">
        <v>2176</v>
      </c>
      <c r="N1731" t="s">
        <v>2200</v>
      </c>
      <c r="O1731" t="s">
        <v>2470</v>
      </c>
      <c r="Q1731" t="s">
        <v>2593</v>
      </c>
      <c r="R1731" t="s">
        <v>2591</v>
      </c>
      <c r="S1731" t="s">
        <v>2608</v>
      </c>
      <c r="T1731" t="s">
        <v>2776</v>
      </c>
      <c r="AB1731" t="s">
        <v>3034</v>
      </c>
      <c r="AD1731" t="s">
        <v>2261</v>
      </c>
      <c r="AE1731" t="s">
        <v>3164</v>
      </c>
      <c r="AF1731" t="s">
        <v>3167</v>
      </c>
      <c r="AH1731">
        <v>254133110</v>
      </c>
    </row>
    <row r="1732" spans="1:34">
      <c r="A1732" t="s">
        <v>88</v>
      </c>
      <c r="B1732" t="s">
        <v>88</v>
      </c>
      <c r="C1732" s="1" t="s">
        <v>954</v>
      </c>
      <c r="D1732" t="s">
        <v>2052</v>
      </c>
      <c r="E1732" t="s">
        <v>955</v>
      </c>
      <c r="F1732">
        <v>108.68</v>
      </c>
      <c r="L1732" t="s">
        <v>2146</v>
      </c>
      <c r="M1732" t="s">
        <v>2177</v>
      </c>
      <c r="N1732" t="s">
        <v>2200</v>
      </c>
      <c r="O1732" t="s">
        <v>2470</v>
      </c>
      <c r="Q1732" t="s">
        <v>2593</v>
      </c>
      <c r="R1732" t="s">
        <v>2591</v>
      </c>
      <c r="S1732" t="s">
        <v>2608</v>
      </c>
      <c r="T1732" t="s">
        <v>2776</v>
      </c>
      <c r="Z1732" t="s">
        <v>3000</v>
      </c>
      <c r="AB1732" t="s">
        <v>3035</v>
      </c>
      <c r="AD1732" t="s">
        <v>2261</v>
      </c>
      <c r="AE1732" t="s">
        <v>3165</v>
      </c>
      <c r="AF1732" t="s">
        <v>3168</v>
      </c>
      <c r="AH1732">
        <v>254133111</v>
      </c>
    </row>
    <row r="1733" spans="1:34">
      <c r="A1733" t="s">
        <v>88</v>
      </c>
      <c r="B1733" t="s">
        <v>88</v>
      </c>
      <c r="C1733" s="1" t="s">
        <v>954</v>
      </c>
      <c r="D1733" t="s">
        <v>2052</v>
      </c>
      <c r="E1733" t="s">
        <v>956</v>
      </c>
      <c r="F1733">
        <v>31.5</v>
      </c>
      <c r="L1733" t="s">
        <v>2146</v>
      </c>
      <c r="M1733" t="s">
        <v>2176</v>
      </c>
      <c r="N1733" t="s">
        <v>2200</v>
      </c>
      <c r="O1733" t="s">
        <v>2470</v>
      </c>
      <c r="Q1733" t="s">
        <v>2593</v>
      </c>
      <c r="R1733" t="s">
        <v>2591</v>
      </c>
      <c r="S1733" t="s">
        <v>2608</v>
      </c>
      <c r="T1733" t="s">
        <v>2777</v>
      </c>
      <c r="AB1733" t="s">
        <v>3036</v>
      </c>
      <c r="AD1733" t="s">
        <v>2261</v>
      </c>
      <c r="AE1733" t="s">
        <v>3166</v>
      </c>
      <c r="AF1733" t="s">
        <v>3169</v>
      </c>
      <c r="AH1733">
        <v>254133112</v>
      </c>
    </row>
    <row r="1734" spans="1:34">
      <c r="A1734" t="s">
        <v>88</v>
      </c>
      <c r="B1734" t="s">
        <v>88</v>
      </c>
      <c r="C1734" s="1" t="s">
        <v>954</v>
      </c>
      <c r="D1734" t="s">
        <v>2052</v>
      </c>
      <c r="E1734" t="s">
        <v>957</v>
      </c>
      <c r="F1734">
        <v>8.77</v>
      </c>
      <c r="L1734" t="s">
        <v>2146</v>
      </c>
      <c r="M1734" t="s">
        <v>2176</v>
      </c>
      <c r="N1734" t="s">
        <v>2200</v>
      </c>
      <c r="O1734" t="s">
        <v>2471</v>
      </c>
      <c r="Q1734" t="s">
        <v>2593</v>
      </c>
      <c r="R1734" t="s">
        <v>2591</v>
      </c>
      <c r="S1734" t="s">
        <v>2608</v>
      </c>
      <c r="T1734" t="s">
        <v>2778</v>
      </c>
      <c r="AB1734" t="s">
        <v>3034</v>
      </c>
      <c r="AD1734" t="s">
        <v>2261</v>
      </c>
      <c r="AE1734" t="s">
        <v>3164</v>
      </c>
      <c r="AF1734" t="s">
        <v>3167</v>
      </c>
      <c r="AH1734">
        <v>254133108</v>
      </c>
    </row>
    <row r="1735" spans="1:34">
      <c r="A1735" t="s">
        <v>88</v>
      </c>
      <c r="B1735" t="s">
        <v>88</v>
      </c>
      <c r="C1735" s="1" t="s">
        <v>954</v>
      </c>
      <c r="D1735" t="s">
        <v>2052</v>
      </c>
      <c r="E1735" t="s">
        <v>957</v>
      </c>
      <c r="F1735">
        <v>108.68</v>
      </c>
      <c r="L1735" t="s">
        <v>2146</v>
      </c>
      <c r="M1735" t="s">
        <v>2177</v>
      </c>
      <c r="N1735" t="s">
        <v>2200</v>
      </c>
      <c r="O1735" t="s">
        <v>2471</v>
      </c>
      <c r="Q1735" t="s">
        <v>2593</v>
      </c>
      <c r="R1735" t="s">
        <v>2591</v>
      </c>
      <c r="S1735" t="s">
        <v>2608</v>
      </c>
      <c r="T1735" t="s">
        <v>2778</v>
      </c>
      <c r="Z1735" t="s">
        <v>3000</v>
      </c>
      <c r="AB1735" t="s">
        <v>3035</v>
      </c>
      <c r="AD1735" t="s">
        <v>2261</v>
      </c>
      <c r="AE1735" t="s">
        <v>3165</v>
      </c>
      <c r="AF1735" t="s">
        <v>3168</v>
      </c>
      <c r="AH1735">
        <v>254133109</v>
      </c>
    </row>
    <row r="1736" spans="1:34">
      <c r="A1736" t="s">
        <v>88</v>
      </c>
      <c r="B1736" t="s">
        <v>88</v>
      </c>
      <c r="C1736" s="1" t="s">
        <v>954</v>
      </c>
      <c r="D1736" t="s">
        <v>2052</v>
      </c>
      <c r="E1736" t="s">
        <v>958</v>
      </c>
      <c r="F1736">
        <v>8.77</v>
      </c>
      <c r="L1736" t="s">
        <v>2146</v>
      </c>
      <c r="M1736" t="s">
        <v>2176</v>
      </c>
      <c r="N1736" t="s">
        <v>2200</v>
      </c>
      <c r="O1736" t="s">
        <v>2470</v>
      </c>
      <c r="Q1736" t="s">
        <v>2593</v>
      </c>
      <c r="R1736" t="s">
        <v>2591</v>
      </c>
      <c r="S1736" t="s">
        <v>2608</v>
      </c>
      <c r="T1736" t="s">
        <v>2776</v>
      </c>
      <c r="AB1736" t="s">
        <v>3034</v>
      </c>
      <c r="AD1736" t="s">
        <v>2261</v>
      </c>
      <c r="AE1736" t="s">
        <v>3164</v>
      </c>
      <c r="AF1736" t="s">
        <v>3167</v>
      </c>
      <c r="AH1736">
        <v>254133113</v>
      </c>
    </row>
    <row r="1737" spans="1:34">
      <c r="A1737" t="s">
        <v>88</v>
      </c>
      <c r="B1737" t="s">
        <v>88</v>
      </c>
      <c r="C1737" s="1" t="s">
        <v>954</v>
      </c>
      <c r="D1737" t="s">
        <v>2052</v>
      </c>
      <c r="E1737" t="s">
        <v>958</v>
      </c>
      <c r="F1737">
        <v>108.68</v>
      </c>
      <c r="L1737" t="s">
        <v>2146</v>
      </c>
      <c r="M1737" t="s">
        <v>2177</v>
      </c>
      <c r="N1737" t="s">
        <v>2200</v>
      </c>
      <c r="O1737" t="s">
        <v>2470</v>
      </c>
      <c r="Q1737" t="s">
        <v>2593</v>
      </c>
      <c r="R1737" t="s">
        <v>2591</v>
      </c>
      <c r="S1737" t="s">
        <v>2608</v>
      </c>
      <c r="T1737" t="s">
        <v>2776</v>
      </c>
      <c r="Z1737" t="s">
        <v>3000</v>
      </c>
      <c r="AB1737" t="s">
        <v>3035</v>
      </c>
      <c r="AD1737" t="s">
        <v>2261</v>
      </c>
      <c r="AE1737" t="s">
        <v>3165</v>
      </c>
      <c r="AF1737" t="s">
        <v>3168</v>
      </c>
      <c r="AH1737">
        <v>254133114</v>
      </c>
    </row>
    <row r="1738" spans="1:34">
      <c r="A1738" t="s">
        <v>88</v>
      </c>
      <c r="B1738" t="s">
        <v>88</v>
      </c>
      <c r="C1738" s="1" t="s">
        <v>954</v>
      </c>
      <c r="D1738" t="s">
        <v>2052</v>
      </c>
      <c r="E1738" t="s">
        <v>959</v>
      </c>
      <c r="F1738">
        <v>8.77</v>
      </c>
      <c r="L1738" t="s">
        <v>2146</v>
      </c>
      <c r="M1738" t="s">
        <v>2176</v>
      </c>
      <c r="N1738" t="s">
        <v>2200</v>
      </c>
      <c r="O1738" t="s">
        <v>2470</v>
      </c>
      <c r="Q1738" t="s">
        <v>2593</v>
      </c>
      <c r="R1738" t="s">
        <v>2591</v>
      </c>
      <c r="S1738" t="s">
        <v>2608</v>
      </c>
      <c r="T1738" t="s">
        <v>2779</v>
      </c>
      <c r="AB1738" t="s">
        <v>3034</v>
      </c>
      <c r="AD1738" t="s">
        <v>2261</v>
      </c>
      <c r="AE1738" t="s">
        <v>3164</v>
      </c>
      <c r="AF1738" t="s">
        <v>3167</v>
      </c>
      <c r="AH1738">
        <v>254133115</v>
      </c>
    </row>
    <row r="1739" spans="1:34">
      <c r="A1739" t="s">
        <v>88</v>
      </c>
      <c r="B1739" t="s">
        <v>88</v>
      </c>
      <c r="C1739" s="1" t="s">
        <v>954</v>
      </c>
      <c r="D1739" t="s">
        <v>2052</v>
      </c>
      <c r="E1739" t="s">
        <v>959</v>
      </c>
      <c r="F1739">
        <v>108.68</v>
      </c>
      <c r="L1739" t="s">
        <v>2146</v>
      </c>
      <c r="M1739" t="s">
        <v>2177</v>
      </c>
      <c r="N1739" t="s">
        <v>2200</v>
      </c>
      <c r="O1739" t="s">
        <v>2470</v>
      </c>
      <c r="Q1739" t="s">
        <v>2593</v>
      </c>
      <c r="R1739" t="s">
        <v>2591</v>
      </c>
      <c r="S1739" t="s">
        <v>2608</v>
      </c>
      <c r="T1739" t="s">
        <v>2779</v>
      </c>
      <c r="Z1739" t="s">
        <v>3000</v>
      </c>
      <c r="AB1739" t="s">
        <v>3035</v>
      </c>
      <c r="AD1739" t="s">
        <v>2261</v>
      </c>
      <c r="AE1739" t="s">
        <v>3165</v>
      </c>
      <c r="AF1739" t="s">
        <v>3168</v>
      </c>
      <c r="AH1739">
        <v>254133116</v>
      </c>
    </row>
    <row r="1740" spans="1:34">
      <c r="A1740" t="s">
        <v>88</v>
      </c>
      <c r="B1740" t="s">
        <v>88</v>
      </c>
      <c r="C1740" s="1" t="s">
        <v>954</v>
      </c>
      <c r="D1740" t="s">
        <v>2052</v>
      </c>
      <c r="E1740" t="s">
        <v>960</v>
      </c>
      <c r="F1740">
        <v>31.5</v>
      </c>
      <c r="L1740" t="s">
        <v>2146</v>
      </c>
      <c r="M1740" t="s">
        <v>2176</v>
      </c>
      <c r="N1740" t="s">
        <v>2200</v>
      </c>
      <c r="O1740" t="s">
        <v>2472</v>
      </c>
      <c r="Q1740" t="s">
        <v>2593</v>
      </c>
      <c r="R1740" t="s">
        <v>2591</v>
      </c>
      <c r="S1740" t="s">
        <v>2608</v>
      </c>
      <c r="T1740" t="s">
        <v>2780</v>
      </c>
      <c r="AB1740" t="s">
        <v>3036</v>
      </c>
      <c r="AD1740" t="s">
        <v>2261</v>
      </c>
      <c r="AE1740" t="s">
        <v>3166</v>
      </c>
      <c r="AF1740" t="s">
        <v>3169</v>
      </c>
      <c r="AH1740">
        <v>254133004</v>
      </c>
    </row>
    <row r="1741" spans="1:34">
      <c r="A1741" t="s">
        <v>88</v>
      </c>
      <c r="B1741" t="s">
        <v>88</v>
      </c>
      <c r="C1741" s="1" t="s">
        <v>954</v>
      </c>
      <c r="D1741" t="s">
        <v>2052</v>
      </c>
      <c r="E1741" t="s">
        <v>961</v>
      </c>
      <c r="F1741">
        <v>31.5</v>
      </c>
      <c r="L1741" t="s">
        <v>2146</v>
      </c>
      <c r="M1741" t="s">
        <v>2176</v>
      </c>
      <c r="N1741" t="s">
        <v>2200</v>
      </c>
      <c r="O1741" t="s">
        <v>2472</v>
      </c>
      <c r="Q1741" t="s">
        <v>2593</v>
      </c>
      <c r="R1741" t="s">
        <v>2591</v>
      </c>
      <c r="S1741" t="s">
        <v>2608</v>
      </c>
      <c r="T1741" t="s">
        <v>2781</v>
      </c>
      <c r="AB1741" t="s">
        <v>3036</v>
      </c>
      <c r="AD1741" t="s">
        <v>2261</v>
      </c>
      <c r="AE1741" t="s">
        <v>3166</v>
      </c>
      <c r="AF1741" t="s">
        <v>3169</v>
      </c>
      <c r="AH1741">
        <v>254133005</v>
      </c>
    </row>
    <row r="1742" spans="1:34">
      <c r="A1742" t="s">
        <v>88</v>
      </c>
      <c r="B1742" t="s">
        <v>88</v>
      </c>
      <c r="C1742" s="1" t="s">
        <v>954</v>
      </c>
      <c r="D1742" t="s">
        <v>2052</v>
      </c>
      <c r="E1742" t="s">
        <v>962</v>
      </c>
      <c r="F1742">
        <v>31.5</v>
      </c>
      <c r="L1742" t="s">
        <v>2146</v>
      </c>
      <c r="M1742" t="s">
        <v>2176</v>
      </c>
      <c r="N1742" t="s">
        <v>2200</v>
      </c>
      <c r="O1742" t="s">
        <v>2472</v>
      </c>
      <c r="Q1742" t="s">
        <v>2593</v>
      </c>
      <c r="R1742" t="s">
        <v>2591</v>
      </c>
      <c r="S1742" t="s">
        <v>2608</v>
      </c>
      <c r="T1742" t="s">
        <v>2781</v>
      </c>
      <c r="AB1742" t="s">
        <v>3036</v>
      </c>
      <c r="AD1742" t="s">
        <v>2261</v>
      </c>
      <c r="AE1742" t="s">
        <v>3166</v>
      </c>
      <c r="AF1742" t="s">
        <v>3169</v>
      </c>
      <c r="AH1742">
        <v>254133006</v>
      </c>
    </row>
    <row r="1743" spans="1:34">
      <c r="A1743" t="s">
        <v>88</v>
      </c>
      <c r="B1743" t="s">
        <v>88</v>
      </c>
      <c r="C1743" s="1" t="s">
        <v>954</v>
      </c>
      <c r="D1743" t="s">
        <v>2052</v>
      </c>
      <c r="E1743" t="s">
        <v>963</v>
      </c>
      <c r="F1743">
        <v>31.5</v>
      </c>
      <c r="L1743" t="s">
        <v>2146</v>
      </c>
      <c r="M1743" t="s">
        <v>2176</v>
      </c>
      <c r="N1743" t="s">
        <v>2200</v>
      </c>
      <c r="O1743" t="s">
        <v>2472</v>
      </c>
      <c r="Q1743" t="s">
        <v>2593</v>
      </c>
      <c r="R1743" t="s">
        <v>2591</v>
      </c>
      <c r="S1743" t="s">
        <v>2608</v>
      </c>
      <c r="T1743" t="s">
        <v>2781</v>
      </c>
      <c r="AB1743" t="s">
        <v>3036</v>
      </c>
      <c r="AD1743" t="s">
        <v>2261</v>
      </c>
      <c r="AE1743" t="s">
        <v>3166</v>
      </c>
      <c r="AF1743" t="s">
        <v>3169</v>
      </c>
      <c r="AH1743">
        <v>254133007</v>
      </c>
    </row>
    <row r="1744" spans="1:34">
      <c r="A1744" t="s">
        <v>88</v>
      </c>
      <c r="B1744" t="s">
        <v>88</v>
      </c>
      <c r="C1744" s="1" t="s">
        <v>954</v>
      </c>
      <c r="D1744" t="s">
        <v>2052</v>
      </c>
      <c r="E1744" t="s">
        <v>964</v>
      </c>
      <c r="F1744">
        <v>31.5</v>
      </c>
      <c r="L1744" t="s">
        <v>2146</v>
      </c>
      <c r="M1744" t="s">
        <v>2176</v>
      </c>
      <c r="N1744" t="s">
        <v>2200</v>
      </c>
      <c r="O1744" t="s">
        <v>2472</v>
      </c>
      <c r="Q1744" t="s">
        <v>2593</v>
      </c>
      <c r="R1744" t="s">
        <v>2591</v>
      </c>
      <c r="S1744" t="s">
        <v>2608</v>
      </c>
      <c r="T1744" t="s">
        <v>2781</v>
      </c>
      <c r="AB1744" t="s">
        <v>3036</v>
      </c>
      <c r="AD1744" t="s">
        <v>2261</v>
      </c>
      <c r="AE1744" t="s">
        <v>3166</v>
      </c>
      <c r="AF1744" t="s">
        <v>3169</v>
      </c>
      <c r="AH1744">
        <v>254133008</v>
      </c>
    </row>
    <row r="1745" spans="1:34">
      <c r="A1745" t="s">
        <v>88</v>
      </c>
      <c r="B1745" t="s">
        <v>88</v>
      </c>
      <c r="C1745" s="1" t="s">
        <v>954</v>
      </c>
      <c r="D1745" t="s">
        <v>2052</v>
      </c>
      <c r="E1745" t="s">
        <v>965</v>
      </c>
      <c r="F1745">
        <v>31.5</v>
      </c>
      <c r="L1745" t="s">
        <v>2146</v>
      </c>
      <c r="M1745" t="s">
        <v>2176</v>
      </c>
      <c r="N1745" t="s">
        <v>2200</v>
      </c>
      <c r="O1745" t="s">
        <v>2472</v>
      </c>
      <c r="Q1745" t="s">
        <v>2593</v>
      </c>
      <c r="R1745" t="s">
        <v>2591</v>
      </c>
      <c r="S1745" t="s">
        <v>2608</v>
      </c>
      <c r="T1745" t="s">
        <v>2781</v>
      </c>
      <c r="AB1745" t="s">
        <v>3036</v>
      </c>
      <c r="AD1745" t="s">
        <v>2261</v>
      </c>
      <c r="AE1745" t="s">
        <v>3166</v>
      </c>
      <c r="AF1745" t="s">
        <v>3169</v>
      </c>
      <c r="AH1745">
        <v>254133009</v>
      </c>
    </row>
    <row r="1746" spans="1:34">
      <c r="A1746" t="s">
        <v>88</v>
      </c>
      <c r="B1746" t="s">
        <v>88</v>
      </c>
      <c r="C1746" s="1" t="s">
        <v>954</v>
      </c>
      <c r="D1746" t="s">
        <v>2052</v>
      </c>
      <c r="E1746" t="s">
        <v>966</v>
      </c>
      <c r="F1746">
        <v>31.5</v>
      </c>
      <c r="L1746" t="s">
        <v>2146</v>
      </c>
      <c r="M1746" t="s">
        <v>2176</v>
      </c>
      <c r="N1746" t="s">
        <v>2200</v>
      </c>
      <c r="O1746" t="s">
        <v>2472</v>
      </c>
      <c r="Q1746" t="s">
        <v>2593</v>
      </c>
      <c r="R1746" t="s">
        <v>2591</v>
      </c>
      <c r="S1746" t="s">
        <v>2608</v>
      </c>
      <c r="T1746" t="s">
        <v>2781</v>
      </c>
      <c r="AB1746" t="s">
        <v>3036</v>
      </c>
      <c r="AD1746" t="s">
        <v>2261</v>
      </c>
      <c r="AE1746" t="s">
        <v>3166</v>
      </c>
      <c r="AF1746" t="s">
        <v>3169</v>
      </c>
      <c r="AH1746">
        <v>254133010</v>
      </c>
    </row>
    <row r="1747" spans="1:34">
      <c r="A1747" t="s">
        <v>88</v>
      </c>
      <c r="B1747" t="s">
        <v>88</v>
      </c>
      <c r="C1747" s="1" t="s">
        <v>954</v>
      </c>
      <c r="D1747" t="s">
        <v>2052</v>
      </c>
      <c r="E1747" t="s">
        <v>967</v>
      </c>
      <c r="F1747">
        <v>31.5</v>
      </c>
      <c r="L1747" t="s">
        <v>2146</v>
      </c>
      <c r="M1747" t="s">
        <v>2176</v>
      </c>
      <c r="N1747" t="s">
        <v>2200</v>
      </c>
      <c r="O1747" t="s">
        <v>2472</v>
      </c>
      <c r="Q1747" t="s">
        <v>2593</v>
      </c>
      <c r="R1747" t="s">
        <v>2591</v>
      </c>
      <c r="S1747" t="s">
        <v>2608</v>
      </c>
      <c r="T1747" t="s">
        <v>2781</v>
      </c>
      <c r="AB1747" t="s">
        <v>3036</v>
      </c>
      <c r="AD1747" t="s">
        <v>2261</v>
      </c>
      <c r="AE1747" t="s">
        <v>3166</v>
      </c>
      <c r="AF1747" t="s">
        <v>3169</v>
      </c>
      <c r="AH1747">
        <v>254133011</v>
      </c>
    </row>
    <row r="1748" spans="1:34">
      <c r="A1748" t="s">
        <v>88</v>
      </c>
      <c r="B1748" t="s">
        <v>88</v>
      </c>
      <c r="C1748" s="1" t="s">
        <v>954</v>
      </c>
      <c r="D1748" t="s">
        <v>2052</v>
      </c>
      <c r="E1748" t="s">
        <v>968</v>
      </c>
      <c r="F1748">
        <v>8.77</v>
      </c>
      <c r="L1748" t="s">
        <v>2146</v>
      </c>
      <c r="M1748" t="s">
        <v>2176</v>
      </c>
      <c r="N1748" t="s">
        <v>2228</v>
      </c>
      <c r="O1748" t="s">
        <v>2472</v>
      </c>
      <c r="Q1748" t="s">
        <v>2593</v>
      </c>
      <c r="R1748" t="s">
        <v>2591</v>
      </c>
      <c r="S1748" t="s">
        <v>2608</v>
      </c>
      <c r="T1748" t="s">
        <v>2782</v>
      </c>
      <c r="AB1748" t="s">
        <v>3034</v>
      </c>
      <c r="AD1748" t="s">
        <v>2261</v>
      </c>
      <c r="AE1748" t="s">
        <v>3164</v>
      </c>
      <c r="AF1748" t="s">
        <v>3167</v>
      </c>
      <c r="AH1748">
        <v>254133012</v>
      </c>
    </row>
    <row r="1749" spans="1:34">
      <c r="A1749" t="s">
        <v>88</v>
      </c>
      <c r="B1749" t="s">
        <v>88</v>
      </c>
      <c r="C1749" s="1" t="s">
        <v>954</v>
      </c>
      <c r="D1749" t="s">
        <v>2052</v>
      </c>
      <c r="E1749" t="s">
        <v>969</v>
      </c>
      <c r="F1749">
        <v>8.77</v>
      </c>
      <c r="L1749" t="s">
        <v>2146</v>
      </c>
      <c r="M1749" t="s">
        <v>2176</v>
      </c>
      <c r="N1749" t="s">
        <v>2228</v>
      </c>
      <c r="O1749" t="s">
        <v>2472</v>
      </c>
      <c r="Q1749" t="s">
        <v>2593</v>
      </c>
      <c r="R1749" t="s">
        <v>2591</v>
      </c>
      <c r="S1749" t="s">
        <v>2608</v>
      </c>
      <c r="T1749" t="s">
        <v>2783</v>
      </c>
      <c r="AB1749" t="s">
        <v>3034</v>
      </c>
      <c r="AD1749" t="s">
        <v>2261</v>
      </c>
      <c r="AE1749" t="s">
        <v>3164</v>
      </c>
      <c r="AF1749" t="s">
        <v>3167</v>
      </c>
      <c r="AH1749">
        <v>254133013</v>
      </c>
    </row>
    <row r="1750" spans="1:34">
      <c r="A1750" t="s">
        <v>88</v>
      </c>
      <c r="B1750" t="s">
        <v>88</v>
      </c>
      <c r="C1750" s="1" t="s">
        <v>954</v>
      </c>
      <c r="D1750" t="s">
        <v>2052</v>
      </c>
      <c r="E1750" t="s">
        <v>970</v>
      </c>
      <c r="F1750">
        <v>8.77</v>
      </c>
      <c r="L1750" t="s">
        <v>2146</v>
      </c>
      <c r="M1750" t="s">
        <v>2176</v>
      </c>
      <c r="N1750" t="s">
        <v>2228</v>
      </c>
      <c r="O1750" t="s">
        <v>2472</v>
      </c>
      <c r="Q1750" t="s">
        <v>2593</v>
      </c>
      <c r="R1750" t="s">
        <v>2591</v>
      </c>
      <c r="S1750" t="s">
        <v>2608</v>
      </c>
      <c r="T1750" t="s">
        <v>2783</v>
      </c>
      <c r="AB1750" t="s">
        <v>3034</v>
      </c>
      <c r="AD1750" t="s">
        <v>2261</v>
      </c>
      <c r="AE1750" t="s">
        <v>3164</v>
      </c>
      <c r="AF1750" t="s">
        <v>3167</v>
      </c>
      <c r="AH1750">
        <v>254133014</v>
      </c>
    </row>
    <row r="1751" spans="1:34">
      <c r="A1751" t="s">
        <v>88</v>
      </c>
      <c r="B1751" t="s">
        <v>88</v>
      </c>
      <c r="C1751" s="1" t="s">
        <v>954</v>
      </c>
      <c r="D1751" t="s">
        <v>2052</v>
      </c>
      <c r="E1751" t="s">
        <v>971</v>
      </c>
      <c r="F1751">
        <v>31.5</v>
      </c>
      <c r="L1751" t="s">
        <v>2146</v>
      </c>
      <c r="M1751" t="s">
        <v>2176</v>
      </c>
      <c r="N1751" t="s">
        <v>2228</v>
      </c>
      <c r="O1751" t="s">
        <v>2472</v>
      </c>
      <c r="Q1751" t="s">
        <v>2593</v>
      </c>
      <c r="R1751" t="s">
        <v>2591</v>
      </c>
      <c r="S1751" t="s">
        <v>2608</v>
      </c>
      <c r="T1751" t="s">
        <v>2783</v>
      </c>
      <c r="AB1751" t="s">
        <v>3036</v>
      </c>
      <c r="AD1751" t="s">
        <v>2261</v>
      </c>
      <c r="AE1751" t="s">
        <v>3166</v>
      </c>
      <c r="AF1751" t="s">
        <v>3169</v>
      </c>
      <c r="AH1751">
        <v>254133015</v>
      </c>
    </row>
    <row r="1752" spans="1:34">
      <c r="A1752" t="s">
        <v>88</v>
      </c>
      <c r="B1752" t="s">
        <v>88</v>
      </c>
      <c r="C1752" s="1" t="s">
        <v>954</v>
      </c>
      <c r="D1752" t="s">
        <v>2052</v>
      </c>
      <c r="E1752" t="s">
        <v>972</v>
      </c>
      <c r="F1752">
        <v>31.5</v>
      </c>
      <c r="L1752" t="s">
        <v>2146</v>
      </c>
      <c r="M1752" t="s">
        <v>2176</v>
      </c>
      <c r="N1752" t="s">
        <v>2228</v>
      </c>
      <c r="O1752" t="s">
        <v>2472</v>
      </c>
      <c r="Q1752" t="s">
        <v>2593</v>
      </c>
      <c r="R1752" t="s">
        <v>2591</v>
      </c>
      <c r="S1752" t="s">
        <v>2608</v>
      </c>
      <c r="T1752" t="s">
        <v>2783</v>
      </c>
      <c r="AB1752" t="s">
        <v>3036</v>
      </c>
      <c r="AD1752" t="s">
        <v>2261</v>
      </c>
      <c r="AE1752" t="s">
        <v>3166</v>
      </c>
      <c r="AF1752" t="s">
        <v>3169</v>
      </c>
      <c r="AH1752">
        <v>254133016</v>
      </c>
    </row>
    <row r="1753" spans="1:34">
      <c r="A1753" t="s">
        <v>88</v>
      </c>
      <c r="B1753" t="s">
        <v>88</v>
      </c>
      <c r="C1753" s="1" t="s">
        <v>954</v>
      </c>
      <c r="D1753" t="s">
        <v>2052</v>
      </c>
      <c r="E1753" t="s">
        <v>973</v>
      </c>
      <c r="F1753">
        <v>8.77</v>
      </c>
      <c r="L1753" t="s">
        <v>2146</v>
      </c>
      <c r="M1753" t="s">
        <v>2176</v>
      </c>
      <c r="N1753" t="s">
        <v>2200</v>
      </c>
      <c r="O1753" t="s">
        <v>2275</v>
      </c>
      <c r="Q1753" t="s">
        <v>2593</v>
      </c>
      <c r="R1753" t="s">
        <v>2591</v>
      </c>
      <c r="S1753" t="s">
        <v>2608</v>
      </c>
      <c r="AB1753" t="s">
        <v>3034</v>
      </c>
      <c r="AD1753" t="s">
        <v>2261</v>
      </c>
      <c r="AE1753" t="s">
        <v>3164</v>
      </c>
      <c r="AF1753" t="s">
        <v>3167</v>
      </c>
      <c r="AH1753">
        <v>254133017</v>
      </c>
    </row>
    <row r="1754" spans="1:34">
      <c r="A1754" t="s">
        <v>88</v>
      </c>
      <c r="B1754" t="s">
        <v>88</v>
      </c>
      <c r="C1754" s="1" t="s">
        <v>954</v>
      </c>
      <c r="D1754" t="s">
        <v>2052</v>
      </c>
      <c r="E1754" t="s">
        <v>974</v>
      </c>
      <c r="F1754">
        <v>8.77</v>
      </c>
      <c r="L1754" t="s">
        <v>2146</v>
      </c>
      <c r="M1754" t="s">
        <v>2176</v>
      </c>
      <c r="N1754" t="s">
        <v>2200</v>
      </c>
      <c r="O1754" t="s">
        <v>2275</v>
      </c>
      <c r="Q1754" t="s">
        <v>2593</v>
      </c>
      <c r="R1754" t="s">
        <v>2591</v>
      </c>
      <c r="S1754" t="s">
        <v>2608</v>
      </c>
      <c r="AB1754" t="s">
        <v>3034</v>
      </c>
      <c r="AD1754" t="s">
        <v>2261</v>
      </c>
      <c r="AE1754" t="s">
        <v>3164</v>
      </c>
      <c r="AF1754" t="s">
        <v>3167</v>
      </c>
      <c r="AH1754">
        <v>254133018</v>
      </c>
    </row>
    <row r="1755" spans="1:34">
      <c r="A1755" t="s">
        <v>88</v>
      </c>
      <c r="B1755" t="s">
        <v>88</v>
      </c>
      <c r="C1755" s="1" t="s">
        <v>954</v>
      </c>
      <c r="D1755" t="s">
        <v>2052</v>
      </c>
      <c r="E1755" t="s">
        <v>975</v>
      </c>
      <c r="F1755">
        <v>8.77</v>
      </c>
      <c r="L1755" t="s">
        <v>2146</v>
      </c>
      <c r="M1755" t="s">
        <v>2176</v>
      </c>
      <c r="N1755" t="s">
        <v>2200</v>
      </c>
      <c r="O1755" t="s">
        <v>2275</v>
      </c>
      <c r="Q1755" t="s">
        <v>2593</v>
      </c>
      <c r="R1755" t="s">
        <v>2591</v>
      </c>
      <c r="S1755" t="s">
        <v>2608</v>
      </c>
      <c r="AB1755" t="s">
        <v>3034</v>
      </c>
      <c r="AD1755" t="s">
        <v>2261</v>
      </c>
      <c r="AE1755" t="s">
        <v>3164</v>
      </c>
      <c r="AF1755" t="s">
        <v>3167</v>
      </c>
      <c r="AH1755">
        <v>254133019</v>
      </c>
    </row>
    <row r="1756" spans="1:34">
      <c r="A1756" t="s">
        <v>88</v>
      </c>
      <c r="B1756" t="s">
        <v>88</v>
      </c>
      <c r="C1756" s="1" t="s">
        <v>954</v>
      </c>
      <c r="D1756" t="s">
        <v>2052</v>
      </c>
      <c r="E1756" t="s">
        <v>976</v>
      </c>
      <c r="F1756">
        <v>8.77</v>
      </c>
      <c r="L1756" t="s">
        <v>2146</v>
      </c>
      <c r="M1756" t="s">
        <v>2176</v>
      </c>
      <c r="N1756" t="s">
        <v>2200</v>
      </c>
      <c r="O1756" t="s">
        <v>2472</v>
      </c>
      <c r="Q1756" t="s">
        <v>2593</v>
      </c>
      <c r="R1756" t="s">
        <v>2591</v>
      </c>
      <c r="S1756" t="s">
        <v>2608</v>
      </c>
      <c r="T1756" t="s">
        <v>2784</v>
      </c>
      <c r="AB1756" t="s">
        <v>3034</v>
      </c>
      <c r="AD1756" t="s">
        <v>2261</v>
      </c>
      <c r="AE1756" t="s">
        <v>3164</v>
      </c>
      <c r="AF1756" t="s">
        <v>3167</v>
      </c>
      <c r="AH1756">
        <v>254133020</v>
      </c>
    </row>
    <row r="1757" spans="1:34">
      <c r="A1757" t="s">
        <v>88</v>
      </c>
      <c r="B1757" t="s">
        <v>88</v>
      </c>
      <c r="C1757" s="1" t="s">
        <v>954</v>
      </c>
      <c r="D1757" t="s">
        <v>2052</v>
      </c>
      <c r="E1757" t="s">
        <v>977</v>
      </c>
      <c r="F1757">
        <v>8.77</v>
      </c>
      <c r="L1757" t="s">
        <v>2146</v>
      </c>
      <c r="M1757" t="s">
        <v>2176</v>
      </c>
      <c r="N1757" t="s">
        <v>2200</v>
      </c>
      <c r="O1757" t="s">
        <v>2472</v>
      </c>
      <c r="Q1757" t="s">
        <v>2593</v>
      </c>
      <c r="R1757" t="s">
        <v>2591</v>
      </c>
      <c r="S1757" t="s">
        <v>2608</v>
      </c>
      <c r="T1757" t="s">
        <v>2785</v>
      </c>
      <c r="AB1757" t="s">
        <v>3034</v>
      </c>
      <c r="AD1757" t="s">
        <v>2261</v>
      </c>
      <c r="AE1757" t="s">
        <v>3164</v>
      </c>
      <c r="AF1757" t="s">
        <v>3167</v>
      </c>
      <c r="AH1757">
        <v>254133021</v>
      </c>
    </row>
    <row r="1758" spans="1:34">
      <c r="A1758" t="s">
        <v>88</v>
      </c>
      <c r="B1758" t="s">
        <v>88</v>
      </c>
      <c r="C1758" s="1" t="s">
        <v>954</v>
      </c>
      <c r="D1758" t="s">
        <v>2052</v>
      </c>
      <c r="E1758" t="s">
        <v>978</v>
      </c>
      <c r="F1758">
        <v>8.77</v>
      </c>
      <c r="L1758" t="s">
        <v>2146</v>
      </c>
      <c r="M1758" t="s">
        <v>2176</v>
      </c>
      <c r="N1758" t="s">
        <v>2200</v>
      </c>
      <c r="O1758" t="s">
        <v>2472</v>
      </c>
      <c r="Q1758" t="s">
        <v>2593</v>
      </c>
      <c r="R1758" t="s">
        <v>2591</v>
      </c>
      <c r="S1758" t="s">
        <v>2608</v>
      </c>
      <c r="T1758" t="s">
        <v>2785</v>
      </c>
      <c r="AB1758" t="s">
        <v>3034</v>
      </c>
      <c r="AD1758" t="s">
        <v>2261</v>
      </c>
      <c r="AE1758" t="s">
        <v>3164</v>
      </c>
      <c r="AF1758" t="s">
        <v>3167</v>
      </c>
      <c r="AH1758">
        <v>254133022</v>
      </c>
    </row>
    <row r="1759" spans="1:34">
      <c r="A1759" t="s">
        <v>88</v>
      </c>
      <c r="B1759" t="s">
        <v>88</v>
      </c>
      <c r="C1759" s="1" t="s">
        <v>954</v>
      </c>
      <c r="D1759" t="s">
        <v>2052</v>
      </c>
      <c r="E1759" t="s">
        <v>979</v>
      </c>
      <c r="F1759">
        <v>8.77</v>
      </c>
      <c r="L1759" t="s">
        <v>2146</v>
      </c>
      <c r="M1759" t="s">
        <v>2176</v>
      </c>
      <c r="N1759" t="s">
        <v>2200</v>
      </c>
      <c r="O1759" t="s">
        <v>2472</v>
      </c>
      <c r="Q1759" t="s">
        <v>2593</v>
      </c>
      <c r="R1759" t="s">
        <v>2591</v>
      </c>
      <c r="S1759" t="s">
        <v>2608</v>
      </c>
      <c r="T1759" t="s">
        <v>2785</v>
      </c>
      <c r="AB1759" t="s">
        <v>3034</v>
      </c>
      <c r="AD1759" t="s">
        <v>2261</v>
      </c>
      <c r="AE1759" t="s">
        <v>3164</v>
      </c>
      <c r="AF1759" t="s">
        <v>3167</v>
      </c>
      <c r="AH1759">
        <v>254133023</v>
      </c>
    </row>
    <row r="1760" spans="1:34">
      <c r="A1760" t="s">
        <v>88</v>
      </c>
      <c r="B1760" t="s">
        <v>88</v>
      </c>
      <c r="C1760" s="1" t="s">
        <v>954</v>
      </c>
      <c r="D1760" t="s">
        <v>2052</v>
      </c>
      <c r="E1760" t="s">
        <v>980</v>
      </c>
      <c r="F1760">
        <v>8.77</v>
      </c>
      <c r="L1760" t="s">
        <v>2146</v>
      </c>
      <c r="M1760" t="s">
        <v>2176</v>
      </c>
      <c r="N1760" t="s">
        <v>2200</v>
      </c>
      <c r="O1760" t="s">
        <v>2472</v>
      </c>
      <c r="Q1760" t="s">
        <v>2593</v>
      </c>
      <c r="R1760" t="s">
        <v>2591</v>
      </c>
      <c r="S1760" t="s">
        <v>2608</v>
      </c>
      <c r="T1760" t="s">
        <v>2785</v>
      </c>
      <c r="AB1760" t="s">
        <v>3034</v>
      </c>
      <c r="AD1760" t="s">
        <v>2261</v>
      </c>
      <c r="AE1760" t="s">
        <v>3164</v>
      </c>
      <c r="AF1760" t="s">
        <v>3167</v>
      </c>
      <c r="AH1760">
        <v>254133024</v>
      </c>
    </row>
    <row r="1761" spans="1:34">
      <c r="A1761" t="s">
        <v>88</v>
      </c>
      <c r="B1761" t="s">
        <v>88</v>
      </c>
      <c r="C1761" s="1" t="s">
        <v>954</v>
      </c>
      <c r="D1761" t="s">
        <v>2052</v>
      </c>
      <c r="E1761" t="s">
        <v>981</v>
      </c>
      <c r="F1761">
        <v>8.77</v>
      </c>
      <c r="L1761" t="s">
        <v>2146</v>
      </c>
      <c r="M1761" t="s">
        <v>2176</v>
      </c>
      <c r="N1761" t="s">
        <v>2200</v>
      </c>
      <c r="O1761" t="s">
        <v>2472</v>
      </c>
      <c r="Q1761" t="s">
        <v>2593</v>
      </c>
      <c r="R1761" t="s">
        <v>2591</v>
      </c>
      <c r="S1761" t="s">
        <v>2608</v>
      </c>
      <c r="T1761" t="s">
        <v>2785</v>
      </c>
      <c r="AB1761" t="s">
        <v>3034</v>
      </c>
      <c r="AD1761" t="s">
        <v>2261</v>
      </c>
      <c r="AE1761" t="s">
        <v>3164</v>
      </c>
      <c r="AF1761" t="s">
        <v>3167</v>
      </c>
      <c r="AH1761">
        <v>254133025</v>
      </c>
    </row>
    <row r="1762" spans="1:34">
      <c r="A1762" t="s">
        <v>88</v>
      </c>
      <c r="B1762" t="s">
        <v>88</v>
      </c>
      <c r="C1762" s="1" t="s">
        <v>954</v>
      </c>
      <c r="D1762" t="s">
        <v>2052</v>
      </c>
      <c r="E1762" t="s">
        <v>982</v>
      </c>
      <c r="F1762">
        <v>8.77</v>
      </c>
      <c r="L1762" t="s">
        <v>2146</v>
      </c>
      <c r="M1762" t="s">
        <v>2176</v>
      </c>
      <c r="N1762" t="s">
        <v>2200</v>
      </c>
      <c r="O1762" t="s">
        <v>2472</v>
      </c>
      <c r="Q1762" t="s">
        <v>2593</v>
      </c>
      <c r="R1762" t="s">
        <v>2591</v>
      </c>
      <c r="S1762" t="s">
        <v>2608</v>
      </c>
      <c r="T1762" t="s">
        <v>2785</v>
      </c>
      <c r="AB1762" t="s">
        <v>3034</v>
      </c>
      <c r="AD1762" t="s">
        <v>2261</v>
      </c>
      <c r="AE1762" t="s">
        <v>3164</v>
      </c>
      <c r="AF1762" t="s">
        <v>3167</v>
      </c>
      <c r="AH1762">
        <v>254133026</v>
      </c>
    </row>
    <row r="1763" spans="1:34">
      <c r="A1763" t="s">
        <v>88</v>
      </c>
      <c r="B1763" t="s">
        <v>88</v>
      </c>
      <c r="C1763" s="1" t="s">
        <v>954</v>
      </c>
      <c r="D1763" t="s">
        <v>2052</v>
      </c>
      <c r="E1763" t="s">
        <v>983</v>
      </c>
      <c r="F1763">
        <v>8.77</v>
      </c>
      <c r="L1763" t="s">
        <v>2146</v>
      </c>
      <c r="M1763" t="s">
        <v>2176</v>
      </c>
      <c r="N1763" t="s">
        <v>2200</v>
      </c>
      <c r="O1763" t="s">
        <v>2472</v>
      </c>
      <c r="Q1763" t="s">
        <v>2593</v>
      </c>
      <c r="R1763" t="s">
        <v>2591</v>
      </c>
      <c r="S1763" t="s">
        <v>2608</v>
      </c>
      <c r="T1763" t="s">
        <v>2785</v>
      </c>
      <c r="AB1763" t="s">
        <v>3034</v>
      </c>
      <c r="AD1763" t="s">
        <v>2261</v>
      </c>
      <c r="AE1763" t="s">
        <v>3164</v>
      </c>
      <c r="AF1763" t="s">
        <v>3167</v>
      </c>
      <c r="AH1763">
        <v>254133027</v>
      </c>
    </row>
    <row r="1764" spans="1:34">
      <c r="A1764" t="s">
        <v>88</v>
      </c>
      <c r="B1764" t="s">
        <v>88</v>
      </c>
      <c r="C1764" s="1" t="s">
        <v>954</v>
      </c>
      <c r="D1764" t="s">
        <v>2052</v>
      </c>
      <c r="E1764" t="s">
        <v>984</v>
      </c>
      <c r="F1764">
        <v>8.77</v>
      </c>
      <c r="L1764" t="s">
        <v>2146</v>
      </c>
      <c r="M1764" t="s">
        <v>2176</v>
      </c>
      <c r="N1764" t="s">
        <v>2200</v>
      </c>
      <c r="O1764" t="s">
        <v>2472</v>
      </c>
      <c r="Q1764" t="s">
        <v>2593</v>
      </c>
      <c r="R1764" t="s">
        <v>2591</v>
      </c>
      <c r="S1764" t="s">
        <v>2608</v>
      </c>
      <c r="T1764" t="s">
        <v>2785</v>
      </c>
      <c r="AB1764" t="s">
        <v>3034</v>
      </c>
      <c r="AD1764" t="s">
        <v>2261</v>
      </c>
      <c r="AE1764" t="s">
        <v>3164</v>
      </c>
      <c r="AF1764" t="s">
        <v>3167</v>
      </c>
      <c r="AH1764">
        <v>254133028</v>
      </c>
    </row>
    <row r="1765" spans="1:34">
      <c r="A1765" t="s">
        <v>88</v>
      </c>
      <c r="B1765" t="s">
        <v>88</v>
      </c>
      <c r="C1765" s="1" t="s">
        <v>954</v>
      </c>
      <c r="D1765" t="s">
        <v>2052</v>
      </c>
      <c r="E1765" t="s">
        <v>985</v>
      </c>
      <c r="F1765">
        <v>8.77</v>
      </c>
      <c r="L1765" t="s">
        <v>2146</v>
      </c>
      <c r="M1765" t="s">
        <v>2176</v>
      </c>
      <c r="N1765" t="s">
        <v>2200</v>
      </c>
      <c r="O1765" t="s">
        <v>2472</v>
      </c>
      <c r="Q1765" t="s">
        <v>2593</v>
      </c>
      <c r="R1765" t="s">
        <v>2591</v>
      </c>
      <c r="S1765" t="s">
        <v>2608</v>
      </c>
      <c r="T1765" t="s">
        <v>2785</v>
      </c>
      <c r="AB1765" t="s">
        <v>3034</v>
      </c>
      <c r="AD1765" t="s">
        <v>2261</v>
      </c>
      <c r="AE1765" t="s">
        <v>3164</v>
      </c>
      <c r="AF1765" t="s">
        <v>3167</v>
      </c>
      <c r="AH1765">
        <v>254133029</v>
      </c>
    </row>
    <row r="1766" spans="1:34">
      <c r="A1766" t="s">
        <v>88</v>
      </c>
      <c r="B1766" t="s">
        <v>88</v>
      </c>
      <c r="C1766" s="1" t="s">
        <v>954</v>
      </c>
      <c r="D1766" t="s">
        <v>2052</v>
      </c>
      <c r="E1766" t="s">
        <v>986</v>
      </c>
      <c r="F1766">
        <v>8.77</v>
      </c>
      <c r="L1766" t="s">
        <v>2146</v>
      </c>
      <c r="M1766" t="s">
        <v>2176</v>
      </c>
      <c r="N1766" t="s">
        <v>2200</v>
      </c>
      <c r="O1766" t="s">
        <v>2472</v>
      </c>
      <c r="Q1766" t="s">
        <v>2593</v>
      </c>
      <c r="R1766" t="s">
        <v>2591</v>
      </c>
      <c r="S1766" t="s">
        <v>2608</v>
      </c>
      <c r="T1766" t="s">
        <v>2786</v>
      </c>
      <c r="AB1766" t="s">
        <v>3034</v>
      </c>
      <c r="AD1766" t="s">
        <v>2261</v>
      </c>
      <c r="AE1766" t="s">
        <v>3164</v>
      </c>
      <c r="AF1766" t="s">
        <v>3167</v>
      </c>
      <c r="AH1766">
        <v>254133030</v>
      </c>
    </row>
    <row r="1767" spans="1:34">
      <c r="A1767" t="s">
        <v>88</v>
      </c>
      <c r="B1767" t="s">
        <v>88</v>
      </c>
      <c r="C1767" s="1" t="s">
        <v>954</v>
      </c>
      <c r="D1767" t="s">
        <v>2052</v>
      </c>
      <c r="E1767" t="s">
        <v>987</v>
      </c>
      <c r="F1767">
        <v>8.77</v>
      </c>
      <c r="L1767" t="s">
        <v>2146</v>
      </c>
      <c r="M1767" t="s">
        <v>2176</v>
      </c>
      <c r="N1767" t="s">
        <v>2200</v>
      </c>
      <c r="O1767" t="s">
        <v>2472</v>
      </c>
      <c r="Q1767" t="s">
        <v>2593</v>
      </c>
      <c r="R1767" t="s">
        <v>2591</v>
      </c>
      <c r="S1767" t="s">
        <v>2608</v>
      </c>
      <c r="T1767" t="s">
        <v>2787</v>
      </c>
      <c r="AB1767" t="s">
        <v>3034</v>
      </c>
      <c r="AD1767" t="s">
        <v>2261</v>
      </c>
      <c r="AE1767" t="s">
        <v>3164</v>
      </c>
      <c r="AF1767" t="s">
        <v>3167</v>
      </c>
      <c r="AH1767">
        <v>254133031</v>
      </c>
    </row>
    <row r="1768" spans="1:34">
      <c r="A1768" t="s">
        <v>88</v>
      </c>
      <c r="B1768" t="s">
        <v>88</v>
      </c>
      <c r="C1768" s="1" t="s">
        <v>954</v>
      </c>
      <c r="D1768" t="s">
        <v>2052</v>
      </c>
      <c r="E1768" t="s">
        <v>988</v>
      </c>
      <c r="F1768">
        <v>8.77</v>
      </c>
      <c r="L1768" t="s">
        <v>2146</v>
      </c>
      <c r="M1768" t="s">
        <v>2176</v>
      </c>
      <c r="N1768" t="s">
        <v>2200</v>
      </c>
      <c r="O1768" t="s">
        <v>2472</v>
      </c>
      <c r="Q1768" t="s">
        <v>2593</v>
      </c>
      <c r="R1768" t="s">
        <v>2591</v>
      </c>
      <c r="S1768" t="s">
        <v>2608</v>
      </c>
      <c r="T1768" t="s">
        <v>2787</v>
      </c>
      <c r="AB1768" t="s">
        <v>3034</v>
      </c>
      <c r="AD1768" t="s">
        <v>2261</v>
      </c>
      <c r="AE1768" t="s">
        <v>3164</v>
      </c>
      <c r="AF1768" t="s">
        <v>3167</v>
      </c>
      <c r="AH1768">
        <v>254133032</v>
      </c>
    </row>
    <row r="1769" spans="1:34">
      <c r="A1769" t="s">
        <v>88</v>
      </c>
      <c r="B1769" t="s">
        <v>88</v>
      </c>
      <c r="C1769" s="1" t="s">
        <v>954</v>
      </c>
      <c r="D1769" t="s">
        <v>2052</v>
      </c>
      <c r="E1769" t="s">
        <v>989</v>
      </c>
      <c r="F1769">
        <v>8.77</v>
      </c>
      <c r="L1769" t="s">
        <v>2146</v>
      </c>
      <c r="M1769" t="s">
        <v>2176</v>
      </c>
      <c r="N1769" t="s">
        <v>2200</v>
      </c>
      <c r="O1769" t="s">
        <v>2472</v>
      </c>
      <c r="Q1769" t="s">
        <v>2593</v>
      </c>
      <c r="R1769" t="s">
        <v>2591</v>
      </c>
      <c r="S1769" t="s">
        <v>2608</v>
      </c>
      <c r="T1769" t="s">
        <v>2787</v>
      </c>
      <c r="AB1769" t="s">
        <v>3034</v>
      </c>
      <c r="AD1769" t="s">
        <v>2261</v>
      </c>
      <c r="AE1769" t="s">
        <v>3164</v>
      </c>
      <c r="AF1769" t="s">
        <v>3167</v>
      </c>
      <c r="AH1769">
        <v>254133033</v>
      </c>
    </row>
    <row r="1770" spans="1:34">
      <c r="A1770" t="s">
        <v>88</v>
      </c>
      <c r="B1770" t="s">
        <v>88</v>
      </c>
      <c r="C1770" s="1" t="s">
        <v>954</v>
      </c>
      <c r="D1770" t="s">
        <v>2052</v>
      </c>
      <c r="E1770" t="s">
        <v>990</v>
      </c>
      <c r="F1770">
        <v>8.77</v>
      </c>
      <c r="L1770" t="s">
        <v>2146</v>
      </c>
      <c r="M1770" t="s">
        <v>2176</v>
      </c>
      <c r="N1770" t="s">
        <v>2200</v>
      </c>
      <c r="O1770" t="s">
        <v>2472</v>
      </c>
      <c r="Q1770" t="s">
        <v>2593</v>
      </c>
      <c r="R1770" t="s">
        <v>2591</v>
      </c>
      <c r="S1770" t="s">
        <v>2608</v>
      </c>
      <c r="T1770" t="s">
        <v>2787</v>
      </c>
      <c r="AB1770" t="s">
        <v>3034</v>
      </c>
      <c r="AD1770" t="s">
        <v>2261</v>
      </c>
      <c r="AE1770" t="s">
        <v>3164</v>
      </c>
      <c r="AF1770" t="s">
        <v>3167</v>
      </c>
      <c r="AH1770">
        <v>254133034</v>
      </c>
    </row>
    <row r="1771" spans="1:34">
      <c r="A1771" t="s">
        <v>88</v>
      </c>
      <c r="B1771" t="s">
        <v>88</v>
      </c>
      <c r="C1771" s="1" t="s">
        <v>954</v>
      </c>
      <c r="D1771" t="s">
        <v>2052</v>
      </c>
      <c r="E1771" t="s">
        <v>991</v>
      </c>
      <c r="F1771">
        <v>8.77</v>
      </c>
      <c r="L1771" t="s">
        <v>2146</v>
      </c>
      <c r="M1771" t="s">
        <v>2176</v>
      </c>
      <c r="N1771" t="s">
        <v>2200</v>
      </c>
      <c r="O1771" t="s">
        <v>2472</v>
      </c>
      <c r="Q1771" t="s">
        <v>2593</v>
      </c>
      <c r="R1771" t="s">
        <v>2591</v>
      </c>
      <c r="S1771" t="s">
        <v>2608</v>
      </c>
      <c r="T1771" t="s">
        <v>2787</v>
      </c>
      <c r="AB1771" t="s">
        <v>3034</v>
      </c>
      <c r="AD1771" t="s">
        <v>2261</v>
      </c>
      <c r="AE1771" t="s">
        <v>3164</v>
      </c>
      <c r="AF1771" t="s">
        <v>3167</v>
      </c>
      <c r="AH1771">
        <v>254133035</v>
      </c>
    </row>
    <row r="1772" spans="1:34">
      <c r="A1772" t="s">
        <v>88</v>
      </c>
      <c r="B1772" t="s">
        <v>88</v>
      </c>
      <c r="C1772" s="1" t="s">
        <v>954</v>
      </c>
      <c r="D1772" t="s">
        <v>2052</v>
      </c>
      <c r="E1772" t="s">
        <v>992</v>
      </c>
      <c r="F1772">
        <v>8.77</v>
      </c>
      <c r="L1772" t="s">
        <v>2146</v>
      </c>
      <c r="M1772" t="s">
        <v>2176</v>
      </c>
      <c r="N1772" t="s">
        <v>2200</v>
      </c>
      <c r="O1772" t="s">
        <v>2472</v>
      </c>
      <c r="Q1772" t="s">
        <v>2593</v>
      </c>
      <c r="R1772" t="s">
        <v>2591</v>
      </c>
      <c r="S1772" t="s">
        <v>2608</v>
      </c>
      <c r="T1772" t="s">
        <v>2787</v>
      </c>
      <c r="AB1772" t="s">
        <v>3034</v>
      </c>
      <c r="AD1772" t="s">
        <v>2261</v>
      </c>
      <c r="AE1772" t="s">
        <v>3164</v>
      </c>
      <c r="AF1772" t="s">
        <v>3167</v>
      </c>
      <c r="AH1772">
        <v>254133036</v>
      </c>
    </row>
    <row r="1773" spans="1:34">
      <c r="A1773" t="s">
        <v>88</v>
      </c>
      <c r="B1773" t="s">
        <v>88</v>
      </c>
      <c r="C1773" s="1" t="s">
        <v>954</v>
      </c>
      <c r="D1773" t="s">
        <v>2052</v>
      </c>
      <c r="E1773" t="s">
        <v>993</v>
      </c>
      <c r="F1773">
        <v>8.77</v>
      </c>
      <c r="L1773" t="s">
        <v>2146</v>
      </c>
      <c r="M1773" t="s">
        <v>2176</v>
      </c>
      <c r="N1773" t="s">
        <v>2228</v>
      </c>
      <c r="O1773" t="s">
        <v>2472</v>
      </c>
      <c r="Q1773" t="s">
        <v>2593</v>
      </c>
      <c r="R1773" t="s">
        <v>2591</v>
      </c>
      <c r="S1773" t="s">
        <v>2608</v>
      </c>
      <c r="T1773" t="s">
        <v>2788</v>
      </c>
      <c r="AB1773" t="s">
        <v>3034</v>
      </c>
      <c r="AD1773" t="s">
        <v>2261</v>
      </c>
      <c r="AE1773" t="s">
        <v>3164</v>
      </c>
      <c r="AF1773" t="s">
        <v>3167</v>
      </c>
      <c r="AH1773">
        <v>254133037</v>
      </c>
    </row>
    <row r="1774" spans="1:34">
      <c r="A1774" t="s">
        <v>88</v>
      </c>
      <c r="B1774" t="s">
        <v>88</v>
      </c>
      <c r="C1774" s="1" t="s">
        <v>954</v>
      </c>
      <c r="D1774" t="s">
        <v>2052</v>
      </c>
      <c r="E1774" t="s">
        <v>994</v>
      </c>
      <c r="F1774">
        <v>31.5</v>
      </c>
      <c r="L1774" t="s">
        <v>2146</v>
      </c>
      <c r="M1774" t="s">
        <v>2176</v>
      </c>
      <c r="N1774" t="s">
        <v>2200</v>
      </c>
      <c r="O1774" t="s">
        <v>2472</v>
      </c>
      <c r="Q1774" t="s">
        <v>2593</v>
      </c>
      <c r="R1774" t="s">
        <v>2591</v>
      </c>
      <c r="S1774" t="s">
        <v>2608</v>
      </c>
      <c r="T1774" t="s">
        <v>2789</v>
      </c>
      <c r="AB1774" t="s">
        <v>3036</v>
      </c>
      <c r="AD1774" t="s">
        <v>2261</v>
      </c>
      <c r="AE1774" t="s">
        <v>3166</v>
      </c>
      <c r="AF1774" t="s">
        <v>3169</v>
      </c>
      <c r="AH1774">
        <v>254133038</v>
      </c>
    </row>
    <row r="1775" spans="1:34">
      <c r="A1775" t="s">
        <v>88</v>
      </c>
      <c r="B1775" t="s">
        <v>88</v>
      </c>
      <c r="C1775" s="1" t="s">
        <v>954</v>
      </c>
      <c r="D1775" t="s">
        <v>2052</v>
      </c>
      <c r="E1775" t="s">
        <v>995</v>
      </c>
      <c r="F1775">
        <v>8.77</v>
      </c>
      <c r="L1775" t="s">
        <v>2146</v>
      </c>
      <c r="M1775" t="s">
        <v>2176</v>
      </c>
      <c r="N1775" t="s">
        <v>2200</v>
      </c>
      <c r="O1775" t="s">
        <v>2275</v>
      </c>
      <c r="Q1775" t="s">
        <v>2593</v>
      </c>
      <c r="R1775" t="s">
        <v>2591</v>
      </c>
      <c r="S1775" t="s">
        <v>2608</v>
      </c>
      <c r="AB1775" t="s">
        <v>3034</v>
      </c>
      <c r="AD1775" t="s">
        <v>2261</v>
      </c>
      <c r="AE1775" t="s">
        <v>3164</v>
      </c>
      <c r="AF1775" t="s">
        <v>3167</v>
      </c>
      <c r="AH1775">
        <v>254133039</v>
      </c>
    </row>
    <row r="1776" spans="1:34">
      <c r="A1776" t="s">
        <v>88</v>
      </c>
      <c r="B1776" t="s">
        <v>88</v>
      </c>
      <c r="C1776" s="1" t="s">
        <v>954</v>
      </c>
      <c r="D1776" t="s">
        <v>2052</v>
      </c>
      <c r="E1776" t="s">
        <v>996</v>
      </c>
      <c r="F1776">
        <v>8.77</v>
      </c>
      <c r="L1776" t="s">
        <v>2146</v>
      </c>
      <c r="M1776" t="s">
        <v>2176</v>
      </c>
      <c r="N1776" t="s">
        <v>2200</v>
      </c>
      <c r="O1776" t="s">
        <v>2275</v>
      </c>
      <c r="Q1776" t="s">
        <v>2593</v>
      </c>
      <c r="R1776" t="s">
        <v>2591</v>
      </c>
      <c r="S1776" t="s">
        <v>2608</v>
      </c>
      <c r="AB1776" t="s">
        <v>3034</v>
      </c>
      <c r="AD1776" t="s">
        <v>2261</v>
      </c>
      <c r="AE1776" t="s">
        <v>3164</v>
      </c>
      <c r="AF1776" t="s">
        <v>3167</v>
      </c>
      <c r="AH1776">
        <v>254133040</v>
      </c>
    </row>
    <row r="1777" spans="1:34">
      <c r="A1777" t="s">
        <v>88</v>
      </c>
      <c r="B1777" t="s">
        <v>88</v>
      </c>
      <c r="C1777" s="1" t="s">
        <v>954</v>
      </c>
      <c r="D1777" t="s">
        <v>2052</v>
      </c>
      <c r="E1777" t="s">
        <v>997</v>
      </c>
      <c r="F1777">
        <v>31.5</v>
      </c>
      <c r="L1777" t="s">
        <v>2146</v>
      </c>
      <c r="M1777" t="s">
        <v>2176</v>
      </c>
      <c r="N1777" t="s">
        <v>2200</v>
      </c>
      <c r="O1777" t="s">
        <v>2472</v>
      </c>
      <c r="Q1777" t="s">
        <v>2593</v>
      </c>
      <c r="R1777" t="s">
        <v>2591</v>
      </c>
      <c r="S1777" t="s">
        <v>2608</v>
      </c>
      <c r="T1777" t="s">
        <v>2789</v>
      </c>
      <c r="AB1777" t="s">
        <v>3036</v>
      </c>
      <c r="AD1777" t="s">
        <v>2261</v>
      </c>
      <c r="AE1777" t="s">
        <v>3166</v>
      </c>
      <c r="AF1777" t="s">
        <v>3169</v>
      </c>
      <c r="AH1777">
        <v>254133041</v>
      </c>
    </row>
    <row r="1778" spans="1:34">
      <c r="A1778" t="s">
        <v>88</v>
      </c>
      <c r="B1778" t="s">
        <v>88</v>
      </c>
      <c r="C1778" s="1" t="s">
        <v>954</v>
      </c>
      <c r="D1778" t="s">
        <v>2052</v>
      </c>
      <c r="E1778" t="s">
        <v>998</v>
      </c>
      <c r="F1778">
        <v>31.5</v>
      </c>
      <c r="L1778" t="s">
        <v>2146</v>
      </c>
      <c r="M1778" t="s">
        <v>2176</v>
      </c>
      <c r="N1778" t="s">
        <v>2200</v>
      </c>
      <c r="O1778" t="s">
        <v>2472</v>
      </c>
      <c r="Q1778" t="s">
        <v>2593</v>
      </c>
      <c r="R1778" t="s">
        <v>2591</v>
      </c>
      <c r="S1778" t="s">
        <v>2608</v>
      </c>
      <c r="T1778" t="s">
        <v>2789</v>
      </c>
      <c r="AB1778" t="s">
        <v>3036</v>
      </c>
      <c r="AD1778" t="s">
        <v>2261</v>
      </c>
      <c r="AE1778" t="s">
        <v>3166</v>
      </c>
      <c r="AF1778" t="s">
        <v>3169</v>
      </c>
      <c r="AH1778">
        <v>254133042</v>
      </c>
    </row>
    <row r="1779" spans="1:34">
      <c r="A1779" t="s">
        <v>88</v>
      </c>
      <c r="B1779" t="s">
        <v>88</v>
      </c>
      <c r="C1779" s="1" t="s">
        <v>954</v>
      </c>
      <c r="D1779" t="s">
        <v>2052</v>
      </c>
      <c r="E1779" t="s">
        <v>999</v>
      </c>
      <c r="F1779">
        <v>31.5</v>
      </c>
      <c r="L1779" t="s">
        <v>2146</v>
      </c>
      <c r="M1779" t="s">
        <v>2176</v>
      </c>
      <c r="N1779" t="s">
        <v>2200</v>
      </c>
      <c r="O1779" t="s">
        <v>2472</v>
      </c>
      <c r="Q1779" t="s">
        <v>2593</v>
      </c>
      <c r="R1779" t="s">
        <v>2591</v>
      </c>
      <c r="S1779" t="s">
        <v>2608</v>
      </c>
      <c r="T1779" t="s">
        <v>2789</v>
      </c>
      <c r="AB1779" t="s">
        <v>3036</v>
      </c>
      <c r="AD1779" t="s">
        <v>2261</v>
      </c>
      <c r="AE1779" t="s">
        <v>3166</v>
      </c>
      <c r="AF1779" t="s">
        <v>3169</v>
      </c>
      <c r="AH1779">
        <v>254133043</v>
      </c>
    </row>
    <row r="1780" spans="1:34">
      <c r="A1780" t="s">
        <v>88</v>
      </c>
      <c r="B1780" t="s">
        <v>88</v>
      </c>
      <c r="C1780" s="1" t="s">
        <v>954</v>
      </c>
      <c r="D1780" t="s">
        <v>2052</v>
      </c>
      <c r="E1780" t="s">
        <v>1000</v>
      </c>
      <c r="F1780">
        <v>8.77</v>
      </c>
      <c r="L1780" t="s">
        <v>2146</v>
      </c>
      <c r="M1780" t="s">
        <v>2176</v>
      </c>
      <c r="N1780" t="s">
        <v>2200</v>
      </c>
      <c r="O1780" t="s">
        <v>2472</v>
      </c>
      <c r="Q1780" t="s">
        <v>2593</v>
      </c>
      <c r="R1780" t="s">
        <v>2591</v>
      </c>
      <c r="S1780" t="s">
        <v>2608</v>
      </c>
      <c r="T1780" t="s">
        <v>2789</v>
      </c>
      <c r="AB1780" t="s">
        <v>3034</v>
      </c>
      <c r="AD1780" t="s">
        <v>2261</v>
      </c>
      <c r="AE1780" t="s">
        <v>3164</v>
      </c>
      <c r="AF1780" t="s">
        <v>3167</v>
      </c>
      <c r="AH1780">
        <v>254133044</v>
      </c>
    </row>
    <row r="1781" spans="1:34">
      <c r="A1781" t="s">
        <v>88</v>
      </c>
      <c r="B1781" t="s">
        <v>88</v>
      </c>
      <c r="C1781" s="1" t="s">
        <v>954</v>
      </c>
      <c r="D1781" t="s">
        <v>2052</v>
      </c>
      <c r="E1781" t="s">
        <v>1001</v>
      </c>
      <c r="F1781">
        <v>8.77</v>
      </c>
      <c r="L1781" t="s">
        <v>2146</v>
      </c>
      <c r="M1781" t="s">
        <v>2176</v>
      </c>
      <c r="N1781" t="s">
        <v>2228</v>
      </c>
      <c r="O1781" t="s">
        <v>2472</v>
      </c>
      <c r="Q1781" t="s">
        <v>2593</v>
      </c>
      <c r="R1781" t="s">
        <v>2591</v>
      </c>
      <c r="S1781" t="s">
        <v>2608</v>
      </c>
      <c r="T1781" t="s">
        <v>2790</v>
      </c>
      <c r="AB1781" t="s">
        <v>3034</v>
      </c>
      <c r="AD1781" t="s">
        <v>2261</v>
      </c>
      <c r="AE1781" t="s">
        <v>3164</v>
      </c>
      <c r="AF1781" t="s">
        <v>3167</v>
      </c>
      <c r="AH1781">
        <v>254133045</v>
      </c>
    </row>
    <row r="1782" spans="1:34">
      <c r="A1782" t="s">
        <v>88</v>
      </c>
      <c r="B1782" t="s">
        <v>88</v>
      </c>
      <c r="C1782" s="1" t="s">
        <v>954</v>
      </c>
      <c r="D1782" t="s">
        <v>2052</v>
      </c>
      <c r="E1782" t="s">
        <v>1002</v>
      </c>
      <c r="F1782">
        <v>8.77</v>
      </c>
      <c r="L1782" t="s">
        <v>2146</v>
      </c>
      <c r="M1782" t="s">
        <v>2176</v>
      </c>
      <c r="N1782" t="s">
        <v>2228</v>
      </c>
      <c r="O1782" t="s">
        <v>2472</v>
      </c>
      <c r="Q1782" t="s">
        <v>2593</v>
      </c>
      <c r="R1782" t="s">
        <v>2591</v>
      </c>
      <c r="S1782" t="s">
        <v>2608</v>
      </c>
      <c r="T1782" t="s">
        <v>2790</v>
      </c>
      <c r="AB1782" t="s">
        <v>3034</v>
      </c>
      <c r="AD1782" t="s">
        <v>2261</v>
      </c>
      <c r="AE1782" t="s">
        <v>3164</v>
      </c>
      <c r="AF1782" t="s">
        <v>3167</v>
      </c>
      <c r="AH1782">
        <v>254133046</v>
      </c>
    </row>
    <row r="1783" spans="1:34">
      <c r="A1783" t="s">
        <v>88</v>
      </c>
      <c r="B1783" t="s">
        <v>88</v>
      </c>
      <c r="C1783" s="1" t="s">
        <v>954</v>
      </c>
      <c r="D1783" t="s">
        <v>2052</v>
      </c>
      <c r="E1783" t="s">
        <v>1003</v>
      </c>
      <c r="F1783">
        <v>8.77</v>
      </c>
      <c r="L1783" t="s">
        <v>2146</v>
      </c>
      <c r="M1783" t="s">
        <v>2176</v>
      </c>
      <c r="N1783" t="s">
        <v>2228</v>
      </c>
      <c r="O1783" t="s">
        <v>2472</v>
      </c>
      <c r="Q1783" t="s">
        <v>2593</v>
      </c>
      <c r="R1783" t="s">
        <v>2591</v>
      </c>
      <c r="S1783" t="s">
        <v>2608</v>
      </c>
      <c r="T1783" t="s">
        <v>2790</v>
      </c>
      <c r="AB1783" t="s">
        <v>3034</v>
      </c>
      <c r="AD1783" t="s">
        <v>2261</v>
      </c>
      <c r="AE1783" t="s">
        <v>3164</v>
      </c>
      <c r="AF1783" t="s">
        <v>3167</v>
      </c>
      <c r="AH1783">
        <v>254133047</v>
      </c>
    </row>
    <row r="1784" spans="1:34">
      <c r="A1784" t="s">
        <v>88</v>
      </c>
      <c r="B1784" t="s">
        <v>88</v>
      </c>
      <c r="C1784" s="1" t="s">
        <v>954</v>
      </c>
      <c r="D1784" t="s">
        <v>2052</v>
      </c>
      <c r="E1784" t="s">
        <v>1004</v>
      </c>
      <c r="F1784">
        <v>8.77</v>
      </c>
      <c r="L1784" t="s">
        <v>2146</v>
      </c>
      <c r="M1784" t="s">
        <v>2176</v>
      </c>
      <c r="N1784" t="s">
        <v>2228</v>
      </c>
      <c r="O1784" t="s">
        <v>2472</v>
      </c>
      <c r="Q1784" t="s">
        <v>2593</v>
      </c>
      <c r="R1784" t="s">
        <v>2591</v>
      </c>
      <c r="S1784" t="s">
        <v>2608</v>
      </c>
      <c r="T1784" t="s">
        <v>2790</v>
      </c>
      <c r="AB1784" t="s">
        <v>3034</v>
      </c>
      <c r="AD1784" t="s">
        <v>2261</v>
      </c>
      <c r="AE1784" t="s">
        <v>3164</v>
      </c>
      <c r="AF1784" t="s">
        <v>3167</v>
      </c>
      <c r="AH1784">
        <v>254133048</v>
      </c>
    </row>
    <row r="1785" spans="1:34">
      <c r="A1785" t="s">
        <v>88</v>
      </c>
      <c r="B1785" t="s">
        <v>88</v>
      </c>
      <c r="C1785" s="1" t="s">
        <v>954</v>
      </c>
      <c r="D1785" t="s">
        <v>2052</v>
      </c>
      <c r="E1785" t="s">
        <v>1005</v>
      </c>
      <c r="F1785">
        <v>8.77</v>
      </c>
      <c r="L1785" t="s">
        <v>2144</v>
      </c>
      <c r="M1785" t="s">
        <v>2176</v>
      </c>
      <c r="N1785" t="s">
        <v>2228</v>
      </c>
      <c r="O1785" t="s">
        <v>2473</v>
      </c>
      <c r="Q1785" t="s">
        <v>2593</v>
      </c>
      <c r="R1785" t="s">
        <v>2591</v>
      </c>
      <c r="S1785" t="s">
        <v>2610</v>
      </c>
      <c r="T1785" t="s">
        <v>2791</v>
      </c>
      <c r="U1785" t="s">
        <v>2987</v>
      </c>
      <c r="AB1785" t="s">
        <v>3034</v>
      </c>
      <c r="AD1785" t="s">
        <v>2261</v>
      </c>
      <c r="AE1785" t="s">
        <v>3164</v>
      </c>
      <c r="AF1785" t="s">
        <v>3167</v>
      </c>
      <c r="AH1785">
        <v>254133049</v>
      </c>
    </row>
    <row r="1786" spans="1:34">
      <c r="A1786" t="s">
        <v>88</v>
      </c>
      <c r="B1786" t="s">
        <v>88</v>
      </c>
      <c r="C1786" s="1" t="s">
        <v>954</v>
      </c>
      <c r="D1786" t="s">
        <v>2052</v>
      </c>
      <c r="E1786" t="s">
        <v>1006</v>
      </c>
      <c r="F1786">
        <v>8.77</v>
      </c>
      <c r="L1786" t="s">
        <v>2144</v>
      </c>
      <c r="M1786" t="s">
        <v>2176</v>
      </c>
      <c r="N1786" t="s">
        <v>2228</v>
      </c>
      <c r="O1786" t="s">
        <v>2473</v>
      </c>
      <c r="Q1786" t="s">
        <v>2593</v>
      </c>
      <c r="R1786" t="s">
        <v>2591</v>
      </c>
      <c r="S1786" t="s">
        <v>2610</v>
      </c>
      <c r="T1786" t="s">
        <v>2791</v>
      </c>
      <c r="U1786" t="s">
        <v>2987</v>
      </c>
      <c r="AB1786" t="s">
        <v>3034</v>
      </c>
      <c r="AD1786" t="s">
        <v>2261</v>
      </c>
      <c r="AE1786" t="s">
        <v>3164</v>
      </c>
      <c r="AF1786" t="s">
        <v>3167</v>
      </c>
      <c r="AH1786">
        <v>254133050</v>
      </c>
    </row>
    <row r="1787" spans="1:34">
      <c r="A1787" t="s">
        <v>88</v>
      </c>
      <c r="B1787" t="s">
        <v>88</v>
      </c>
      <c r="C1787" s="1" t="s">
        <v>954</v>
      </c>
      <c r="D1787" t="s">
        <v>2052</v>
      </c>
      <c r="E1787" t="s">
        <v>1007</v>
      </c>
      <c r="F1787">
        <v>8.77</v>
      </c>
      <c r="L1787" t="s">
        <v>2144</v>
      </c>
      <c r="M1787" t="s">
        <v>2176</v>
      </c>
      <c r="N1787" t="s">
        <v>2228</v>
      </c>
      <c r="O1787" t="s">
        <v>2473</v>
      </c>
      <c r="Q1787" t="s">
        <v>2593</v>
      </c>
      <c r="R1787" t="s">
        <v>2591</v>
      </c>
      <c r="S1787" t="s">
        <v>2610</v>
      </c>
      <c r="T1787" t="s">
        <v>2791</v>
      </c>
      <c r="U1787" t="s">
        <v>2987</v>
      </c>
      <c r="AB1787" t="s">
        <v>3034</v>
      </c>
      <c r="AD1787" t="s">
        <v>2261</v>
      </c>
      <c r="AE1787" t="s">
        <v>3164</v>
      </c>
      <c r="AF1787" t="s">
        <v>3167</v>
      </c>
      <c r="AH1787">
        <v>254133051</v>
      </c>
    </row>
    <row r="1788" spans="1:34">
      <c r="A1788" t="s">
        <v>88</v>
      </c>
      <c r="B1788" t="s">
        <v>88</v>
      </c>
      <c r="C1788" s="1" t="s">
        <v>954</v>
      </c>
      <c r="D1788" t="s">
        <v>2052</v>
      </c>
      <c r="E1788" t="s">
        <v>1008</v>
      </c>
      <c r="F1788">
        <v>8.77</v>
      </c>
      <c r="L1788" t="s">
        <v>2144</v>
      </c>
      <c r="M1788" t="s">
        <v>2176</v>
      </c>
      <c r="N1788" t="s">
        <v>2228</v>
      </c>
      <c r="O1788" t="s">
        <v>2473</v>
      </c>
      <c r="Q1788" t="s">
        <v>2593</v>
      </c>
      <c r="R1788" t="s">
        <v>2591</v>
      </c>
      <c r="S1788" t="s">
        <v>2610</v>
      </c>
      <c r="T1788" t="s">
        <v>2791</v>
      </c>
      <c r="U1788" t="s">
        <v>2987</v>
      </c>
      <c r="AB1788" t="s">
        <v>3034</v>
      </c>
      <c r="AD1788" t="s">
        <v>2261</v>
      </c>
      <c r="AE1788" t="s">
        <v>3164</v>
      </c>
      <c r="AF1788" t="s">
        <v>3167</v>
      </c>
      <c r="AH1788">
        <v>254133052</v>
      </c>
    </row>
    <row r="1789" spans="1:34">
      <c r="A1789" t="s">
        <v>88</v>
      </c>
      <c r="B1789" t="s">
        <v>88</v>
      </c>
      <c r="C1789" s="1" t="s">
        <v>954</v>
      </c>
      <c r="D1789" t="s">
        <v>2052</v>
      </c>
      <c r="E1789" t="s">
        <v>1009</v>
      </c>
      <c r="F1789">
        <v>8.77</v>
      </c>
      <c r="L1789" t="s">
        <v>2144</v>
      </c>
      <c r="M1789" t="s">
        <v>2176</v>
      </c>
      <c r="N1789" t="s">
        <v>2228</v>
      </c>
      <c r="O1789" t="s">
        <v>2473</v>
      </c>
      <c r="Q1789" t="s">
        <v>2593</v>
      </c>
      <c r="R1789" t="s">
        <v>2591</v>
      </c>
      <c r="S1789" t="s">
        <v>2610</v>
      </c>
      <c r="T1789" t="s">
        <v>2791</v>
      </c>
      <c r="U1789" t="s">
        <v>2987</v>
      </c>
      <c r="AB1789" t="s">
        <v>3034</v>
      </c>
      <c r="AD1789" t="s">
        <v>2261</v>
      </c>
      <c r="AE1789" t="s">
        <v>3164</v>
      </c>
      <c r="AF1789" t="s">
        <v>3167</v>
      </c>
      <c r="AH1789">
        <v>254133053</v>
      </c>
    </row>
    <row r="1790" spans="1:34">
      <c r="A1790" t="s">
        <v>88</v>
      </c>
      <c r="B1790" t="s">
        <v>88</v>
      </c>
      <c r="C1790" s="1" t="s">
        <v>954</v>
      </c>
      <c r="D1790" t="s">
        <v>2052</v>
      </c>
      <c r="E1790" t="s">
        <v>1010</v>
      </c>
      <c r="F1790">
        <v>8.77</v>
      </c>
      <c r="L1790" t="s">
        <v>2144</v>
      </c>
      <c r="M1790" t="s">
        <v>2176</v>
      </c>
      <c r="N1790" t="s">
        <v>2228</v>
      </c>
      <c r="O1790" t="s">
        <v>2473</v>
      </c>
      <c r="Q1790" t="s">
        <v>2593</v>
      </c>
      <c r="R1790" t="s">
        <v>2591</v>
      </c>
      <c r="S1790" t="s">
        <v>2610</v>
      </c>
      <c r="T1790" t="s">
        <v>2791</v>
      </c>
      <c r="U1790" t="s">
        <v>2987</v>
      </c>
      <c r="AB1790" t="s">
        <v>3034</v>
      </c>
      <c r="AD1790" t="s">
        <v>2261</v>
      </c>
      <c r="AE1790" t="s">
        <v>3164</v>
      </c>
      <c r="AF1790" t="s">
        <v>3167</v>
      </c>
      <c r="AH1790">
        <v>254133054</v>
      </c>
    </row>
    <row r="1791" spans="1:34">
      <c r="A1791" t="s">
        <v>88</v>
      </c>
      <c r="B1791" t="s">
        <v>88</v>
      </c>
      <c r="C1791" s="1" t="s">
        <v>954</v>
      </c>
      <c r="D1791" t="s">
        <v>2052</v>
      </c>
      <c r="E1791" t="s">
        <v>1011</v>
      </c>
      <c r="F1791">
        <v>8.77</v>
      </c>
      <c r="L1791" t="s">
        <v>2144</v>
      </c>
      <c r="M1791" t="s">
        <v>2176</v>
      </c>
      <c r="N1791" t="s">
        <v>2228</v>
      </c>
      <c r="O1791" t="s">
        <v>2473</v>
      </c>
      <c r="Q1791" t="s">
        <v>2593</v>
      </c>
      <c r="R1791" t="s">
        <v>2591</v>
      </c>
      <c r="S1791" t="s">
        <v>2610</v>
      </c>
      <c r="T1791" t="s">
        <v>2791</v>
      </c>
      <c r="U1791" t="s">
        <v>2987</v>
      </c>
      <c r="AB1791" t="s">
        <v>3034</v>
      </c>
      <c r="AD1791" t="s">
        <v>2261</v>
      </c>
      <c r="AE1791" t="s">
        <v>3164</v>
      </c>
      <c r="AF1791" t="s">
        <v>3167</v>
      </c>
      <c r="AH1791">
        <v>254133055</v>
      </c>
    </row>
    <row r="1792" spans="1:34">
      <c r="A1792" t="s">
        <v>88</v>
      </c>
      <c r="B1792" t="s">
        <v>88</v>
      </c>
      <c r="C1792" s="1" t="s">
        <v>954</v>
      </c>
      <c r="D1792" t="s">
        <v>2052</v>
      </c>
      <c r="E1792" t="s">
        <v>1012</v>
      </c>
      <c r="F1792">
        <v>8.77</v>
      </c>
      <c r="L1792" t="s">
        <v>2144</v>
      </c>
      <c r="M1792" t="s">
        <v>2176</v>
      </c>
      <c r="N1792" t="s">
        <v>2228</v>
      </c>
      <c r="O1792" t="s">
        <v>2473</v>
      </c>
      <c r="Q1792" t="s">
        <v>2593</v>
      </c>
      <c r="R1792" t="s">
        <v>2591</v>
      </c>
      <c r="S1792" t="s">
        <v>2610</v>
      </c>
      <c r="T1792" t="s">
        <v>2791</v>
      </c>
      <c r="U1792" t="s">
        <v>2987</v>
      </c>
      <c r="AB1792" t="s">
        <v>3034</v>
      </c>
      <c r="AD1792" t="s">
        <v>2261</v>
      </c>
      <c r="AE1792" t="s">
        <v>3164</v>
      </c>
      <c r="AF1792" t="s">
        <v>3167</v>
      </c>
      <c r="AH1792">
        <v>254133056</v>
      </c>
    </row>
    <row r="1793" spans="1:34">
      <c r="A1793" t="s">
        <v>88</v>
      </c>
      <c r="B1793" t="s">
        <v>88</v>
      </c>
      <c r="C1793" s="1" t="s">
        <v>954</v>
      </c>
      <c r="D1793" t="s">
        <v>2052</v>
      </c>
      <c r="E1793" t="s">
        <v>1013</v>
      </c>
      <c r="F1793">
        <v>8.77</v>
      </c>
      <c r="L1793" t="s">
        <v>2144</v>
      </c>
      <c r="M1793" t="s">
        <v>2176</v>
      </c>
      <c r="N1793" t="s">
        <v>2228</v>
      </c>
      <c r="O1793" t="s">
        <v>2473</v>
      </c>
      <c r="Q1793" t="s">
        <v>2593</v>
      </c>
      <c r="R1793" t="s">
        <v>2591</v>
      </c>
      <c r="S1793" t="s">
        <v>2610</v>
      </c>
      <c r="T1793" t="s">
        <v>2791</v>
      </c>
      <c r="U1793" t="s">
        <v>2987</v>
      </c>
      <c r="AB1793" t="s">
        <v>3034</v>
      </c>
      <c r="AD1793" t="s">
        <v>2261</v>
      </c>
      <c r="AE1793" t="s">
        <v>3164</v>
      </c>
      <c r="AF1793" t="s">
        <v>3167</v>
      </c>
      <c r="AH1793">
        <v>254133057</v>
      </c>
    </row>
    <row r="1794" spans="1:34">
      <c r="A1794" t="s">
        <v>88</v>
      </c>
      <c r="B1794" t="s">
        <v>88</v>
      </c>
      <c r="C1794" s="1" t="s">
        <v>954</v>
      </c>
      <c r="D1794" t="s">
        <v>2052</v>
      </c>
      <c r="E1794" t="s">
        <v>1014</v>
      </c>
      <c r="F1794">
        <v>8.77</v>
      </c>
      <c r="L1794" t="s">
        <v>2144</v>
      </c>
      <c r="M1794" t="s">
        <v>2176</v>
      </c>
      <c r="N1794" t="s">
        <v>2228</v>
      </c>
      <c r="O1794" t="s">
        <v>2473</v>
      </c>
      <c r="Q1794" t="s">
        <v>2593</v>
      </c>
      <c r="R1794" t="s">
        <v>2591</v>
      </c>
      <c r="S1794" t="s">
        <v>2610</v>
      </c>
      <c r="T1794" t="s">
        <v>2791</v>
      </c>
      <c r="U1794" t="s">
        <v>2987</v>
      </c>
      <c r="AB1794" t="s">
        <v>3034</v>
      </c>
      <c r="AD1794" t="s">
        <v>2261</v>
      </c>
      <c r="AE1794" t="s">
        <v>3164</v>
      </c>
      <c r="AF1794" t="s">
        <v>3167</v>
      </c>
      <c r="AH1794">
        <v>254133058</v>
      </c>
    </row>
    <row r="1795" spans="1:34">
      <c r="A1795" t="s">
        <v>88</v>
      </c>
      <c r="B1795" t="s">
        <v>88</v>
      </c>
      <c r="C1795" s="1" t="s">
        <v>954</v>
      </c>
      <c r="D1795" t="s">
        <v>2052</v>
      </c>
      <c r="E1795" t="s">
        <v>1015</v>
      </c>
      <c r="F1795">
        <v>8.77</v>
      </c>
      <c r="L1795" t="s">
        <v>2144</v>
      </c>
      <c r="M1795" t="s">
        <v>2176</v>
      </c>
      <c r="N1795" t="s">
        <v>2228</v>
      </c>
      <c r="O1795" t="s">
        <v>2473</v>
      </c>
      <c r="Q1795" t="s">
        <v>2593</v>
      </c>
      <c r="R1795" t="s">
        <v>2591</v>
      </c>
      <c r="S1795" t="s">
        <v>2610</v>
      </c>
      <c r="T1795" t="s">
        <v>2792</v>
      </c>
      <c r="U1795" t="s">
        <v>2987</v>
      </c>
      <c r="AB1795" t="s">
        <v>3034</v>
      </c>
      <c r="AD1795" t="s">
        <v>2261</v>
      </c>
      <c r="AE1795" t="s">
        <v>3164</v>
      </c>
      <c r="AF1795" t="s">
        <v>3167</v>
      </c>
      <c r="AH1795">
        <v>254133059</v>
      </c>
    </row>
    <row r="1796" spans="1:34">
      <c r="A1796" t="s">
        <v>88</v>
      </c>
      <c r="B1796" t="s">
        <v>88</v>
      </c>
      <c r="C1796" s="1" t="s">
        <v>954</v>
      </c>
      <c r="D1796" t="s">
        <v>2052</v>
      </c>
      <c r="E1796" t="s">
        <v>1016</v>
      </c>
      <c r="F1796">
        <v>8.77</v>
      </c>
      <c r="L1796" t="s">
        <v>2144</v>
      </c>
      <c r="M1796" t="s">
        <v>2176</v>
      </c>
      <c r="N1796" t="s">
        <v>2228</v>
      </c>
      <c r="O1796" t="s">
        <v>2473</v>
      </c>
      <c r="Q1796" t="s">
        <v>2593</v>
      </c>
      <c r="R1796" t="s">
        <v>2591</v>
      </c>
      <c r="S1796" t="s">
        <v>2610</v>
      </c>
      <c r="T1796" t="s">
        <v>2792</v>
      </c>
      <c r="U1796" t="s">
        <v>2987</v>
      </c>
      <c r="AB1796" t="s">
        <v>3034</v>
      </c>
      <c r="AD1796" t="s">
        <v>2261</v>
      </c>
      <c r="AE1796" t="s">
        <v>3164</v>
      </c>
      <c r="AF1796" t="s">
        <v>3167</v>
      </c>
      <c r="AH1796">
        <v>254133060</v>
      </c>
    </row>
    <row r="1797" spans="1:34">
      <c r="A1797" t="s">
        <v>88</v>
      </c>
      <c r="B1797" t="s">
        <v>88</v>
      </c>
      <c r="C1797" s="1" t="s">
        <v>954</v>
      </c>
      <c r="D1797" t="s">
        <v>2052</v>
      </c>
      <c r="E1797" t="s">
        <v>1017</v>
      </c>
      <c r="F1797">
        <v>8.77</v>
      </c>
      <c r="L1797" t="s">
        <v>2144</v>
      </c>
      <c r="M1797" t="s">
        <v>2176</v>
      </c>
      <c r="N1797" t="s">
        <v>2228</v>
      </c>
      <c r="O1797" t="s">
        <v>2473</v>
      </c>
      <c r="Q1797" t="s">
        <v>2593</v>
      </c>
      <c r="R1797" t="s">
        <v>2591</v>
      </c>
      <c r="S1797" t="s">
        <v>2610</v>
      </c>
      <c r="T1797" t="s">
        <v>2792</v>
      </c>
      <c r="U1797" t="s">
        <v>2987</v>
      </c>
      <c r="AB1797" t="s">
        <v>3034</v>
      </c>
      <c r="AD1797" t="s">
        <v>2261</v>
      </c>
      <c r="AE1797" t="s">
        <v>3164</v>
      </c>
      <c r="AF1797" t="s">
        <v>3167</v>
      </c>
      <c r="AH1797">
        <v>254133061</v>
      </c>
    </row>
    <row r="1798" spans="1:34">
      <c r="A1798" t="s">
        <v>88</v>
      </c>
      <c r="B1798" t="s">
        <v>88</v>
      </c>
      <c r="C1798" s="1" t="s">
        <v>954</v>
      </c>
      <c r="D1798" t="s">
        <v>2052</v>
      </c>
      <c r="E1798" t="s">
        <v>1018</v>
      </c>
      <c r="F1798">
        <v>8.77</v>
      </c>
      <c r="L1798" t="s">
        <v>2144</v>
      </c>
      <c r="M1798" t="s">
        <v>2176</v>
      </c>
      <c r="N1798" t="s">
        <v>2228</v>
      </c>
      <c r="O1798" t="s">
        <v>2473</v>
      </c>
      <c r="Q1798" t="s">
        <v>2593</v>
      </c>
      <c r="R1798" t="s">
        <v>2591</v>
      </c>
      <c r="S1798" t="s">
        <v>2610</v>
      </c>
      <c r="T1798" t="s">
        <v>2792</v>
      </c>
      <c r="U1798" t="s">
        <v>2987</v>
      </c>
      <c r="AB1798" t="s">
        <v>3034</v>
      </c>
      <c r="AD1798" t="s">
        <v>2261</v>
      </c>
      <c r="AE1798" t="s">
        <v>3164</v>
      </c>
      <c r="AF1798" t="s">
        <v>3167</v>
      </c>
      <c r="AH1798">
        <v>254133062</v>
      </c>
    </row>
    <row r="1799" spans="1:34">
      <c r="A1799" t="s">
        <v>88</v>
      </c>
      <c r="B1799" t="s">
        <v>88</v>
      </c>
      <c r="C1799" s="1" t="s">
        <v>954</v>
      </c>
      <c r="D1799" t="s">
        <v>2052</v>
      </c>
      <c r="E1799" t="s">
        <v>1019</v>
      </c>
      <c r="F1799">
        <v>8.77</v>
      </c>
      <c r="L1799" t="s">
        <v>2144</v>
      </c>
      <c r="M1799" t="s">
        <v>2176</v>
      </c>
      <c r="N1799" t="s">
        <v>2228</v>
      </c>
      <c r="O1799" t="s">
        <v>2473</v>
      </c>
      <c r="Q1799" t="s">
        <v>2593</v>
      </c>
      <c r="R1799" t="s">
        <v>2591</v>
      </c>
      <c r="S1799" t="s">
        <v>2610</v>
      </c>
      <c r="T1799" t="s">
        <v>2792</v>
      </c>
      <c r="U1799" t="s">
        <v>2987</v>
      </c>
      <c r="AB1799" t="s">
        <v>3034</v>
      </c>
      <c r="AD1799" t="s">
        <v>2261</v>
      </c>
      <c r="AE1799" t="s">
        <v>3164</v>
      </c>
      <c r="AF1799" t="s">
        <v>3167</v>
      </c>
      <c r="AH1799">
        <v>254133063</v>
      </c>
    </row>
    <row r="1800" spans="1:34">
      <c r="A1800" t="s">
        <v>88</v>
      </c>
      <c r="B1800" t="s">
        <v>88</v>
      </c>
      <c r="C1800" s="1" t="s">
        <v>954</v>
      </c>
      <c r="D1800" t="s">
        <v>2052</v>
      </c>
      <c r="E1800" t="s">
        <v>1020</v>
      </c>
      <c r="F1800">
        <v>31.5</v>
      </c>
      <c r="L1800" t="s">
        <v>2146</v>
      </c>
      <c r="M1800" t="s">
        <v>2176</v>
      </c>
      <c r="N1800" t="s">
        <v>2200</v>
      </c>
      <c r="O1800" t="s">
        <v>2472</v>
      </c>
      <c r="Q1800" t="s">
        <v>2593</v>
      </c>
      <c r="R1800" t="s">
        <v>2591</v>
      </c>
      <c r="S1800" t="s">
        <v>2608</v>
      </c>
      <c r="T1800" t="s">
        <v>2793</v>
      </c>
      <c r="AB1800" t="s">
        <v>3036</v>
      </c>
      <c r="AD1800" t="s">
        <v>2261</v>
      </c>
      <c r="AE1800" t="s">
        <v>3166</v>
      </c>
      <c r="AF1800" t="s">
        <v>3169</v>
      </c>
      <c r="AH1800">
        <v>254133107</v>
      </c>
    </row>
    <row r="1801" spans="1:34">
      <c r="A1801" t="s">
        <v>88</v>
      </c>
      <c r="B1801" t="s">
        <v>88</v>
      </c>
      <c r="C1801" s="1" t="s">
        <v>954</v>
      </c>
      <c r="D1801" t="s">
        <v>2052</v>
      </c>
      <c r="E1801" t="s">
        <v>1021</v>
      </c>
      <c r="F1801">
        <v>31.5</v>
      </c>
      <c r="L1801" t="s">
        <v>2146</v>
      </c>
      <c r="M1801" t="s">
        <v>2176</v>
      </c>
      <c r="N1801" t="s">
        <v>2200</v>
      </c>
      <c r="O1801" t="s">
        <v>2472</v>
      </c>
      <c r="Q1801" t="s">
        <v>2593</v>
      </c>
      <c r="R1801" t="s">
        <v>2591</v>
      </c>
      <c r="S1801" t="s">
        <v>2608</v>
      </c>
      <c r="T1801" t="s">
        <v>2794</v>
      </c>
      <c r="AB1801" t="s">
        <v>3036</v>
      </c>
      <c r="AD1801" t="s">
        <v>2261</v>
      </c>
      <c r="AE1801" t="s">
        <v>3166</v>
      </c>
      <c r="AF1801" t="s">
        <v>3169</v>
      </c>
      <c r="AH1801">
        <v>254133106</v>
      </c>
    </row>
    <row r="1802" spans="1:34">
      <c r="A1802" t="s">
        <v>88</v>
      </c>
      <c r="B1802" t="s">
        <v>88</v>
      </c>
      <c r="C1802" s="1" t="s">
        <v>954</v>
      </c>
      <c r="D1802" t="s">
        <v>2052</v>
      </c>
      <c r="E1802" t="s">
        <v>1022</v>
      </c>
      <c r="F1802">
        <v>31.5</v>
      </c>
      <c r="L1802" t="s">
        <v>2146</v>
      </c>
      <c r="M1802" t="s">
        <v>2176</v>
      </c>
      <c r="N1802" t="s">
        <v>2200</v>
      </c>
      <c r="O1802" t="s">
        <v>2472</v>
      </c>
      <c r="Q1802" t="s">
        <v>2593</v>
      </c>
      <c r="R1802" t="s">
        <v>2591</v>
      </c>
      <c r="S1802" t="s">
        <v>2608</v>
      </c>
      <c r="T1802" t="s">
        <v>2795</v>
      </c>
      <c r="AB1802" t="s">
        <v>3036</v>
      </c>
      <c r="AD1802" t="s">
        <v>2261</v>
      </c>
      <c r="AE1802" t="s">
        <v>3166</v>
      </c>
      <c r="AF1802" t="s">
        <v>3169</v>
      </c>
      <c r="AH1802">
        <v>254133064</v>
      </c>
    </row>
    <row r="1803" spans="1:34">
      <c r="A1803" t="s">
        <v>88</v>
      </c>
      <c r="B1803" t="s">
        <v>88</v>
      </c>
      <c r="C1803" s="1" t="s">
        <v>954</v>
      </c>
      <c r="D1803" t="s">
        <v>2052</v>
      </c>
      <c r="E1803" t="s">
        <v>1023</v>
      </c>
      <c r="F1803">
        <v>31.5</v>
      </c>
      <c r="L1803" t="s">
        <v>2146</v>
      </c>
      <c r="M1803" t="s">
        <v>2176</v>
      </c>
      <c r="N1803" t="s">
        <v>2228</v>
      </c>
      <c r="O1803" t="s">
        <v>2472</v>
      </c>
      <c r="Q1803" t="s">
        <v>2593</v>
      </c>
      <c r="R1803" t="s">
        <v>2591</v>
      </c>
      <c r="S1803" t="s">
        <v>2608</v>
      </c>
      <c r="T1803" t="s">
        <v>2783</v>
      </c>
      <c r="AB1803" t="s">
        <v>3036</v>
      </c>
      <c r="AD1803" t="s">
        <v>2261</v>
      </c>
      <c r="AE1803" t="s">
        <v>3166</v>
      </c>
      <c r="AF1803" t="s">
        <v>3169</v>
      </c>
      <c r="AH1803">
        <v>254133065</v>
      </c>
    </row>
    <row r="1804" spans="1:34">
      <c r="A1804" t="s">
        <v>88</v>
      </c>
      <c r="B1804" t="s">
        <v>88</v>
      </c>
      <c r="C1804" s="1" t="s">
        <v>954</v>
      </c>
      <c r="D1804" t="s">
        <v>2052</v>
      </c>
      <c r="E1804" t="s">
        <v>1024</v>
      </c>
      <c r="F1804">
        <v>31.5</v>
      </c>
      <c r="L1804" t="s">
        <v>2146</v>
      </c>
      <c r="M1804" t="s">
        <v>2176</v>
      </c>
      <c r="N1804" t="s">
        <v>2228</v>
      </c>
      <c r="O1804" t="s">
        <v>2472</v>
      </c>
      <c r="Q1804" t="s">
        <v>2593</v>
      </c>
      <c r="R1804" t="s">
        <v>2591</v>
      </c>
      <c r="S1804" t="s">
        <v>2608</v>
      </c>
      <c r="T1804" t="s">
        <v>2783</v>
      </c>
      <c r="AB1804" t="s">
        <v>3036</v>
      </c>
      <c r="AD1804" t="s">
        <v>2261</v>
      </c>
      <c r="AE1804" t="s">
        <v>3166</v>
      </c>
      <c r="AF1804" t="s">
        <v>3169</v>
      </c>
      <c r="AH1804">
        <v>254133066</v>
      </c>
    </row>
    <row r="1805" spans="1:34">
      <c r="A1805" t="s">
        <v>88</v>
      </c>
      <c r="B1805" t="s">
        <v>88</v>
      </c>
      <c r="C1805" s="1" t="s">
        <v>954</v>
      </c>
      <c r="D1805" t="s">
        <v>2052</v>
      </c>
      <c r="E1805" t="s">
        <v>1025</v>
      </c>
      <c r="F1805">
        <v>31.5</v>
      </c>
      <c r="L1805" t="s">
        <v>2146</v>
      </c>
      <c r="M1805" t="s">
        <v>2176</v>
      </c>
      <c r="N1805" t="s">
        <v>2228</v>
      </c>
      <c r="O1805" t="s">
        <v>2472</v>
      </c>
      <c r="Q1805" t="s">
        <v>2593</v>
      </c>
      <c r="R1805" t="s">
        <v>2591</v>
      </c>
      <c r="S1805" t="s">
        <v>2608</v>
      </c>
      <c r="T1805" t="s">
        <v>2783</v>
      </c>
      <c r="AB1805" t="s">
        <v>3036</v>
      </c>
      <c r="AD1805" t="s">
        <v>2261</v>
      </c>
      <c r="AE1805" t="s">
        <v>3166</v>
      </c>
      <c r="AF1805" t="s">
        <v>3169</v>
      </c>
      <c r="AH1805">
        <v>254133067</v>
      </c>
    </row>
    <row r="1806" spans="1:34">
      <c r="A1806" t="s">
        <v>88</v>
      </c>
      <c r="B1806" t="s">
        <v>88</v>
      </c>
      <c r="C1806" s="1" t="s">
        <v>954</v>
      </c>
      <c r="D1806" t="s">
        <v>2052</v>
      </c>
      <c r="E1806" t="s">
        <v>1026</v>
      </c>
      <c r="F1806">
        <v>31.5</v>
      </c>
      <c r="L1806" t="s">
        <v>2146</v>
      </c>
      <c r="M1806" t="s">
        <v>2176</v>
      </c>
      <c r="N1806" t="s">
        <v>2228</v>
      </c>
      <c r="O1806" t="s">
        <v>2472</v>
      </c>
      <c r="Q1806" t="s">
        <v>2593</v>
      </c>
      <c r="R1806" t="s">
        <v>2591</v>
      </c>
      <c r="S1806" t="s">
        <v>2608</v>
      </c>
      <c r="T1806" t="s">
        <v>2783</v>
      </c>
      <c r="AB1806" t="s">
        <v>3036</v>
      </c>
      <c r="AD1806" t="s">
        <v>2261</v>
      </c>
      <c r="AE1806" t="s">
        <v>3166</v>
      </c>
      <c r="AF1806" t="s">
        <v>3169</v>
      </c>
      <c r="AH1806">
        <v>254133068</v>
      </c>
    </row>
    <row r="1807" spans="1:34">
      <c r="A1807" t="s">
        <v>88</v>
      </c>
      <c r="B1807" t="s">
        <v>88</v>
      </c>
      <c r="C1807" s="1" t="s">
        <v>954</v>
      </c>
      <c r="D1807" t="s">
        <v>2052</v>
      </c>
      <c r="E1807" t="s">
        <v>1027</v>
      </c>
      <c r="F1807">
        <v>31.5</v>
      </c>
      <c r="L1807" t="s">
        <v>2146</v>
      </c>
      <c r="M1807" t="s">
        <v>2176</v>
      </c>
      <c r="N1807" t="s">
        <v>2228</v>
      </c>
      <c r="O1807" t="s">
        <v>2472</v>
      </c>
      <c r="Q1807" t="s">
        <v>2593</v>
      </c>
      <c r="R1807" t="s">
        <v>2591</v>
      </c>
      <c r="S1807" t="s">
        <v>2608</v>
      </c>
      <c r="T1807" t="s">
        <v>2783</v>
      </c>
      <c r="AB1807" t="s">
        <v>3036</v>
      </c>
      <c r="AD1807" t="s">
        <v>2261</v>
      </c>
      <c r="AE1807" t="s">
        <v>3166</v>
      </c>
      <c r="AF1807" t="s">
        <v>3169</v>
      </c>
      <c r="AH1807">
        <v>254133069</v>
      </c>
    </row>
    <row r="1808" spans="1:34">
      <c r="A1808" t="s">
        <v>88</v>
      </c>
      <c r="B1808" t="s">
        <v>88</v>
      </c>
      <c r="C1808" s="1" t="s">
        <v>954</v>
      </c>
      <c r="D1808" t="s">
        <v>2052</v>
      </c>
      <c r="E1808" t="s">
        <v>1028</v>
      </c>
      <c r="F1808">
        <v>31.5</v>
      </c>
      <c r="L1808" t="s">
        <v>2146</v>
      </c>
      <c r="M1808" t="s">
        <v>2176</v>
      </c>
      <c r="N1808" t="s">
        <v>2228</v>
      </c>
      <c r="O1808" t="s">
        <v>2472</v>
      </c>
      <c r="Q1808" t="s">
        <v>2593</v>
      </c>
      <c r="R1808" t="s">
        <v>2591</v>
      </c>
      <c r="S1808" t="s">
        <v>2608</v>
      </c>
      <c r="T1808" t="s">
        <v>2783</v>
      </c>
      <c r="AB1808" t="s">
        <v>3036</v>
      </c>
      <c r="AD1808" t="s">
        <v>2261</v>
      </c>
      <c r="AE1808" t="s">
        <v>3166</v>
      </c>
      <c r="AF1808" t="s">
        <v>3169</v>
      </c>
      <c r="AH1808">
        <v>254133070</v>
      </c>
    </row>
    <row r="1809" spans="1:34">
      <c r="A1809" t="s">
        <v>88</v>
      </c>
      <c r="B1809" t="s">
        <v>88</v>
      </c>
      <c r="C1809" s="1" t="s">
        <v>954</v>
      </c>
      <c r="D1809" t="s">
        <v>2052</v>
      </c>
      <c r="E1809" t="s">
        <v>1029</v>
      </c>
      <c r="F1809">
        <v>8.77</v>
      </c>
      <c r="L1809" t="s">
        <v>2146</v>
      </c>
      <c r="M1809" t="s">
        <v>2176</v>
      </c>
      <c r="N1809" t="s">
        <v>2228</v>
      </c>
      <c r="O1809" t="s">
        <v>2472</v>
      </c>
      <c r="Q1809" t="s">
        <v>2593</v>
      </c>
      <c r="R1809" t="s">
        <v>2591</v>
      </c>
      <c r="S1809" t="s">
        <v>2608</v>
      </c>
      <c r="T1809" t="s">
        <v>2783</v>
      </c>
      <c r="AB1809" t="s">
        <v>3034</v>
      </c>
      <c r="AD1809" t="s">
        <v>2261</v>
      </c>
      <c r="AE1809" t="s">
        <v>3164</v>
      </c>
      <c r="AF1809" t="s">
        <v>3167</v>
      </c>
      <c r="AH1809">
        <v>254133071</v>
      </c>
    </row>
    <row r="1810" spans="1:34">
      <c r="A1810" t="s">
        <v>88</v>
      </c>
      <c r="B1810" t="s">
        <v>88</v>
      </c>
      <c r="C1810" s="1" t="s">
        <v>954</v>
      </c>
      <c r="D1810" t="s">
        <v>2052</v>
      </c>
      <c r="E1810" t="s">
        <v>1030</v>
      </c>
      <c r="F1810">
        <v>31.5</v>
      </c>
      <c r="L1810" t="s">
        <v>2146</v>
      </c>
      <c r="M1810" t="s">
        <v>2176</v>
      </c>
      <c r="N1810" t="s">
        <v>2228</v>
      </c>
      <c r="O1810" t="s">
        <v>2472</v>
      </c>
      <c r="Q1810" t="s">
        <v>2593</v>
      </c>
      <c r="R1810" t="s">
        <v>2591</v>
      </c>
      <c r="S1810" t="s">
        <v>2608</v>
      </c>
      <c r="T1810" t="s">
        <v>2783</v>
      </c>
      <c r="AB1810" t="s">
        <v>3036</v>
      </c>
      <c r="AD1810" t="s">
        <v>2261</v>
      </c>
      <c r="AE1810" t="s">
        <v>3166</v>
      </c>
      <c r="AF1810" t="s">
        <v>3169</v>
      </c>
      <c r="AH1810">
        <v>254133072</v>
      </c>
    </row>
    <row r="1811" spans="1:34">
      <c r="A1811" t="s">
        <v>88</v>
      </c>
      <c r="B1811" t="s">
        <v>88</v>
      </c>
      <c r="C1811" s="1" t="s">
        <v>954</v>
      </c>
      <c r="D1811" t="s">
        <v>2052</v>
      </c>
      <c r="E1811" t="s">
        <v>1031</v>
      </c>
      <c r="F1811">
        <v>31.5</v>
      </c>
      <c r="L1811" t="s">
        <v>2146</v>
      </c>
      <c r="M1811" t="s">
        <v>2176</v>
      </c>
      <c r="N1811" t="s">
        <v>2228</v>
      </c>
      <c r="O1811" t="s">
        <v>2472</v>
      </c>
      <c r="Q1811" t="s">
        <v>2593</v>
      </c>
      <c r="R1811" t="s">
        <v>2591</v>
      </c>
      <c r="S1811" t="s">
        <v>2608</v>
      </c>
      <c r="T1811" t="s">
        <v>2783</v>
      </c>
      <c r="AB1811" t="s">
        <v>3036</v>
      </c>
      <c r="AD1811" t="s">
        <v>2261</v>
      </c>
      <c r="AE1811" t="s">
        <v>3166</v>
      </c>
      <c r="AF1811" t="s">
        <v>3169</v>
      </c>
      <c r="AH1811">
        <v>254133073</v>
      </c>
    </row>
    <row r="1812" spans="1:34">
      <c r="A1812" t="s">
        <v>88</v>
      </c>
      <c r="B1812" t="s">
        <v>88</v>
      </c>
      <c r="C1812" s="1" t="s">
        <v>954</v>
      </c>
      <c r="D1812" t="s">
        <v>2052</v>
      </c>
      <c r="E1812" t="s">
        <v>1032</v>
      </c>
      <c r="F1812">
        <v>8.77</v>
      </c>
      <c r="L1812" t="s">
        <v>2146</v>
      </c>
      <c r="M1812" t="s">
        <v>2176</v>
      </c>
      <c r="N1812" t="s">
        <v>2228</v>
      </c>
      <c r="O1812" t="s">
        <v>2472</v>
      </c>
      <c r="Q1812" t="s">
        <v>2593</v>
      </c>
      <c r="R1812" t="s">
        <v>2591</v>
      </c>
      <c r="S1812" t="s">
        <v>2608</v>
      </c>
      <c r="T1812" t="s">
        <v>2783</v>
      </c>
      <c r="AB1812" t="s">
        <v>3034</v>
      </c>
      <c r="AD1812" t="s">
        <v>2261</v>
      </c>
      <c r="AE1812" t="s">
        <v>3164</v>
      </c>
      <c r="AF1812" t="s">
        <v>3167</v>
      </c>
      <c r="AH1812">
        <v>254133074</v>
      </c>
    </row>
    <row r="1813" spans="1:34">
      <c r="A1813" t="s">
        <v>88</v>
      </c>
      <c r="B1813" t="s">
        <v>88</v>
      </c>
      <c r="C1813" s="1" t="s">
        <v>954</v>
      </c>
      <c r="D1813" t="s">
        <v>2052</v>
      </c>
      <c r="E1813" t="s">
        <v>1033</v>
      </c>
      <c r="F1813">
        <v>8.77</v>
      </c>
      <c r="L1813" t="s">
        <v>2146</v>
      </c>
      <c r="M1813" t="s">
        <v>2176</v>
      </c>
      <c r="N1813" t="s">
        <v>2228</v>
      </c>
      <c r="O1813" t="s">
        <v>2472</v>
      </c>
      <c r="Q1813" t="s">
        <v>2593</v>
      </c>
      <c r="R1813" t="s">
        <v>2591</v>
      </c>
      <c r="S1813" t="s">
        <v>2608</v>
      </c>
      <c r="T1813" t="s">
        <v>2783</v>
      </c>
      <c r="AB1813" t="s">
        <v>3034</v>
      </c>
      <c r="AD1813" t="s">
        <v>2261</v>
      </c>
      <c r="AE1813" t="s">
        <v>3164</v>
      </c>
      <c r="AF1813" t="s">
        <v>3167</v>
      </c>
      <c r="AH1813">
        <v>254133075</v>
      </c>
    </row>
    <row r="1814" spans="1:34">
      <c r="A1814" t="s">
        <v>88</v>
      </c>
      <c r="B1814" t="s">
        <v>88</v>
      </c>
      <c r="C1814" s="1" t="s">
        <v>954</v>
      </c>
      <c r="D1814" t="s">
        <v>2052</v>
      </c>
      <c r="E1814" t="s">
        <v>1034</v>
      </c>
      <c r="F1814">
        <v>31.5</v>
      </c>
      <c r="L1814" t="s">
        <v>2146</v>
      </c>
      <c r="M1814" t="s">
        <v>2176</v>
      </c>
      <c r="N1814" t="s">
        <v>2228</v>
      </c>
      <c r="O1814" t="s">
        <v>2472</v>
      </c>
      <c r="Q1814" t="s">
        <v>2593</v>
      </c>
      <c r="R1814" t="s">
        <v>2591</v>
      </c>
      <c r="S1814" t="s">
        <v>2608</v>
      </c>
      <c r="T1814" t="s">
        <v>2783</v>
      </c>
      <c r="AB1814" t="s">
        <v>3036</v>
      </c>
      <c r="AD1814" t="s">
        <v>2261</v>
      </c>
      <c r="AE1814" t="s">
        <v>3166</v>
      </c>
      <c r="AF1814" t="s">
        <v>3169</v>
      </c>
      <c r="AH1814">
        <v>254133076</v>
      </c>
    </row>
    <row r="1815" spans="1:34">
      <c r="A1815" t="s">
        <v>88</v>
      </c>
      <c r="B1815" t="s">
        <v>88</v>
      </c>
      <c r="C1815" s="1" t="s">
        <v>954</v>
      </c>
      <c r="D1815" t="s">
        <v>2052</v>
      </c>
      <c r="E1815" t="s">
        <v>1035</v>
      </c>
      <c r="F1815">
        <v>31.5</v>
      </c>
      <c r="L1815" t="s">
        <v>2146</v>
      </c>
      <c r="M1815" t="s">
        <v>2176</v>
      </c>
      <c r="N1815" t="s">
        <v>2228</v>
      </c>
      <c r="O1815" t="s">
        <v>2472</v>
      </c>
      <c r="Q1815" t="s">
        <v>2593</v>
      </c>
      <c r="R1815" t="s">
        <v>2591</v>
      </c>
      <c r="S1815" t="s">
        <v>2608</v>
      </c>
      <c r="T1815" t="s">
        <v>2783</v>
      </c>
      <c r="AB1815" t="s">
        <v>3036</v>
      </c>
      <c r="AD1815" t="s">
        <v>2261</v>
      </c>
      <c r="AE1815" t="s">
        <v>3166</v>
      </c>
      <c r="AF1815" t="s">
        <v>3169</v>
      </c>
      <c r="AH1815">
        <v>254133077</v>
      </c>
    </row>
    <row r="1816" spans="1:34">
      <c r="A1816" t="s">
        <v>88</v>
      </c>
      <c r="B1816" t="s">
        <v>88</v>
      </c>
      <c r="C1816" s="1" t="s">
        <v>954</v>
      </c>
      <c r="D1816" t="s">
        <v>2052</v>
      </c>
      <c r="E1816" t="s">
        <v>1036</v>
      </c>
      <c r="F1816">
        <v>31.5</v>
      </c>
      <c r="L1816" t="s">
        <v>2146</v>
      </c>
      <c r="M1816" t="s">
        <v>2176</v>
      </c>
      <c r="N1816" t="s">
        <v>2228</v>
      </c>
      <c r="O1816" t="s">
        <v>2472</v>
      </c>
      <c r="Q1816" t="s">
        <v>2593</v>
      </c>
      <c r="R1816" t="s">
        <v>2591</v>
      </c>
      <c r="S1816" t="s">
        <v>2608</v>
      </c>
      <c r="T1816" t="s">
        <v>2783</v>
      </c>
      <c r="AB1816" t="s">
        <v>3036</v>
      </c>
      <c r="AD1816" t="s">
        <v>2261</v>
      </c>
      <c r="AE1816" t="s">
        <v>3166</v>
      </c>
      <c r="AF1816" t="s">
        <v>3169</v>
      </c>
      <c r="AH1816">
        <v>254133078</v>
      </c>
    </row>
    <row r="1817" spans="1:34">
      <c r="A1817" t="s">
        <v>88</v>
      </c>
      <c r="B1817" t="s">
        <v>88</v>
      </c>
      <c r="C1817" s="1" t="s">
        <v>954</v>
      </c>
      <c r="D1817" t="s">
        <v>2052</v>
      </c>
      <c r="E1817" t="s">
        <v>1037</v>
      </c>
      <c r="F1817">
        <v>31.5</v>
      </c>
      <c r="L1817" t="s">
        <v>2146</v>
      </c>
      <c r="M1817" t="s">
        <v>2176</v>
      </c>
      <c r="N1817" t="s">
        <v>2228</v>
      </c>
      <c r="O1817" t="s">
        <v>2472</v>
      </c>
      <c r="Q1817" t="s">
        <v>2593</v>
      </c>
      <c r="R1817" t="s">
        <v>2591</v>
      </c>
      <c r="S1817" t="s">
        <v>2608</v>
      </c>
      <c r="T1817" t="s">
        <v>2783</v>
      </c>
      <c r="AB1817" t="s">
        <v>3036</v>
      </c>
      <c r="AD1817" t="s">
        <v>2261</v>
      </c>
      <c r="AE1817" t="s">
        <v>3166</v>
      </c>
      <c r="AF1817" t="s">
        <v>3169</v>
      </c>
      <c r="AH1817">
        <v>254133079</v>
      </c>
    </row>
    <row r="1818" spans="1:34">
      <c r="A1818" t="s">
        <v>88</v>
      </c>
      <c r="B1818" t="s">
        <v>88</v>
      </c>
      <c r="C1818" s="1" t="s">
        <v>954</v>
      </c>
      <c r="D1818" t="s">
        <v>2052</v>
      </c>
      <c r="E1818" t="s">
        <v>1038</v>
      </c>
      <c r="F1818">
        <v>31.5</v>
      </c>
      <c r="L1818" t="s">
        <v>2146</v>
      </c>
      <c r="M1818" t="s">
        <v>2176</v>
      </c>
      <c r="N1818" t="s">
        <v>2228</v>
      </c>
      <c r="O1818" t="s">
        <v>2472</v>
      </c>
      <c r="Q1818" t="s">
        <v>2593</v>
      </c>
      <c r="R1818" t="s">
        <v>2591</v>
      </c>
      <c r="S1818" t="s">
        <v>2608</v>
      </c>
      <c r="T1818" t="s">
        <v>2783</v>
      </c>
      <c r="AB1818" t="s">
        <v>3036</v>
      </c>
      <c r="AD1818" t="s">
        <v>2261</v>
      </c>
      <c r="AE1818" t="s">
        <v>3166</v>
      </c>
      <c r="AF1818" t="s">
        <v>3169</v>
      </c>
      <c r="AH1818">
        <v>254133080</v>
      </c>
    </row>
    <row r="1819" spans="1:34">
      <c r="A1819" t="s">
        <v>88</v>
      </c>
      <c r="B1819" t="s">
        <v>88</v>
      </c>
      <c r="C1819" s="1" t="s">
        <v>954</v>
      </c>
      <c r="D1819" t="s">
        <v>2052</v>
      </c>
      <c r="E1819" t="s">
        <v>1039</v>
      </c>
      <c r="F1819">
        <v>31.5</v>
      </c>
      <c r="L1819" t="s">
        <v>2146</v>
      </c>
      <c r="M1819" t="s">
        <v>2176</v>
      </c>
      <c r="N1819" t="s">
        <v>2228</v>
      </c>
      <c r="O1819" t="s">
        <v>2472</v>
      </c>
      <c r="Q1819" t="s">
        <v>2593</v>
      </c>
      <c r="R1819" t="s">
        <v>2591</v>
      </c>
      <c r="S1819" t="s">
        <v>2608</v>
      </c>
      <c r="T1819" t="s">
        <v>2796</v>
      </c>
      <c r="AB1819" t="s">
        <v>3036</v>
      </c>
      <c r="AD1819" t="s">
        <v>2261</v>
      </c>
      <c r="AE1819" t="s">
        <v>3166</v>
      </c>
      <c r="AF1819" t="s">
        <v>3169</v>
      </c>
      <c r="AH1819">
        <v>254133081</v>
      </c>
    </row>
    <row r="1820" spans="1:34">
      <c r="A1820" t="s">
        <v>88</v>
      </c>
      <c r="B1820" t="s">
        <v>88</v>
      </c>
      <c r="C1820" s="1" t="s">
        <v>954</v>
      </c>
      <c r="D1820" t="s">
        <v>2052</v>
      </c>
      <c r="E1820" t="s">
        <v>1040</v>
      </c>
      <c r="F1820">
        <v>31.5</v>
      </c>
      <c r="L1820" t="s">
        <v>2146</v>
      </c>
      <c r="M1820" t="s">
        <v>2176</v>
      </c>
      <c r="N1820" t="s">
        <v>2228</v>
      </c>
      <c r="O1820" t="s">
        <v>2472</v>
      </c>
      <c r="Q1820" t="s">
        <v>2593</v>
      </c>
      <c r="R1820" t="s">
        <v>2591</v>
      </c>
      <c r="S1820" t="s">
        <v>2608</v>
      </c>
      <c r="T1820" t="s">
        <v>2796</v>
      </c>
      <c r="AB1820" t="s">
        <v>3036</v>
      </c>
      <c r="AD1820" t="s">
        <v>2261</v>
      </c>
      <c r="AE1820" t="s">
        <v>3166</v>
      </c>
      <c r="AF1820" t="s">
        <v>3169</v>
      </c>
      <c r="AH1820">
        <v>254133082</v>
      </c>
    </row>
    <row r="1821" spans="1:34">
      <c r="A1821" t="s">
        <v>88</v>
      </c>
      <c r="B1821" t="s">
        <v>88</v>
      </c>
      <c r="C1821" s="1" t="s">
        <v>954</v>
      </c>
      <c r="D1821" t="s">
        <v>2052</v>
      </c>
      <c r="E1821" t="s">
        <v>1041</v>
      </c>
      <c r="F1821">
        <v>31.5</v>
      </c>
      <c r="L1821" t="s">
        <v>2146</v>
      </c>
      <c r="M1821" t="s">
        <v>2176</v>
      </c>
      <c r="N1821" t="s">
        <v>2228</v>
      </c>
      <c r="O1821" t="s">
        <v>2472</v>
      </c>
      <c r="Q1821" t="s">
        <v>2593</v>
      </c>
      <c r="R1821" t="s">
        <v>2591</v>
      </c>
      <c r="S1821" t="s">
        <v>2608</v>
      </c>
      <c r="T1821" t="s">
        <v>2796</v>
      </c>
      <c r="AB1821" t="s">
        <v>3036</v>
      </c>
      <c r="AD1821" t="s">
        <v>2261</v>
      </c>
      <c r="AE1821" t="s">
        <v>3166</v>
      </c>
      <c r="AF1821" t="s">
        <v>3169</v>
      </c>
      <c r="AH1821">
        <v>254133083</v>
      </c>
    </row>
    <row r="1822" spans="1:34">
      <c r="A1822" t="s">
        <v>88</v>
      </c>
      <c r="B1822" t="s">
        <v>88</v>
      </c>
      <c r="C1822" s="1" t="s">
        <v>954</v>
      </c>
      <c r="D1822" t="s">
        <v>2052</v>
      </c>
      <c r="E1822" t="s">
        <v>1042</v>
      </c>
      <c r="F1822">
        <v>31.5</v>
      </c>
      <c r="L1822" t="s">
        <v>2146</v>
      </c>
      <c r="M1822" t="s">
        <v>2176</v>
      </c>
      <c r="N1822" t="s">
        <v>2228</v>
      </c>
      <c r="O1822" t="s">
        <v>2472</v>
      </c>
      <c r="Q1822" t="s">
        <v>2593</v>
      </c>
      <c r="R1822" t="s">
        <v>2591</v>
      </c>
      <c r="S1822" t="s">
        <v>2608</v>
      </c>
      <c r="T1822" t="s">
        <v>2796</v>
      </c>
      <c r="AB1822" t="s">
        <v>3036</v>
      </c>
      <c r="AD1822" t="s">
        <v>2261</v>
      </c>
      <c r="AE1822" t="s">
        <v>3166</v>
      </c>
      <c r="AF1822" t="s">
        <v>3169</v>
      </c>
      <c r="AH1822">
        <v>254133084</v>
      </c>
    </row>
    <row r="1823" spans="1:34">
      <c r="A1823" t="s">
        <v>88</v>
      </c>
      <c r="B1823" t="s">
        <v>88</v>
      </c>
      <c r="C1823" s="1" t="s">
        <v>954</v>
      </c>
      <c r="D1823" t="s">
        <v>2052</v>
      </c>
      <c r="E1823" t="s">
        <v>1043</v>
      </c>
      <c r="F1823">
        <v>31.5</v>
      </c>
      <c r="L1823" t="s">
        <v>2146</v>
      </c>
      <c r="M1823" t="s">
        <v>2176</v>
      </c>
      <c r="N1823" t="s">
        <v>2228</v>
      </c>
      <c r="O1823" t="s">
        <v>2472</v>
      </c>
      <c r="Q1823" t="s">
        <v>2593</v>
      </c>
      <c r="R1823" t="s">
        <v>2591</v>
      </c>
      <c r="S1823" t="s">
        <v>2608</v>
      </c>
      <c r="T1823" t="s">
        <v>2796</v>
      </c>
      <c r="AB1823" t="s">
        <v>3036</v>
      </c>
      <c r="AD1823" t="s">
        <v>2261</v>
      </c>
      <c r="AE1823" t="s">
        <v>3166</v>
      </c>
      <c r="AF1823" t="s">
        <v>3169</v>
      </c>
      <c r="AH1823">
        <v>254133085</v>
      </c>
    </row>
    <row r="1824" spans="1:34">
      <c r="A1824" t="s">
        <v>88</v>
      </c>
      <c r="B1824" t="s">
        <v>88</v>
      </c>
      <c r="C1824" s="1" t="s">
        <v>954</v>
      </c>
      <c r="D1824" t="s">
        <v>2052</v>
      </c>
      <c r="E1824" t="s">
        <v>1044</v>
      </c>
      <c r="F1824">
        <v>31.5</v>
      </c>
      <c r="L1824" t="s">
        <v>2146</v>
      </c>
      <c r="M1824" t="s">
        <v>2176</v>
      </c>
      <c r="N1824" t="s">
        <v>2228</v>
      </c>
      <c r="O1824" t="s">
        <v>2472</v>
      </c>
      <c r="Q1824" t="s">
        <v>2593</v>
      </c>
      <c r="R1824" t="s">
        <v>2591</v>
      </c>
      <c r="S1824" t="s">
        <v>2608</v>
      </c>
      <c r="T1824" t="s">
        <v>2796</v>
      </c>
      <c r="AB1824" t="s">
        <v>3036</v>
      </c>
      <c r="AD1824" t="s">
        <v>2261</v>
      </c>
      <c r="AE1824" t="s">
        <v>3166</v>
      </c>
      <c r="AF1824" t="s">
        <v>3169</v>
      </c>
      <c r="AH1824">
        <v>254133086</v>
      </c>
    </row>
    <row r="1825" spans="1:34">
      <c r="A1825" t="s">
        <v>88</v>
      </c>
      <c r="B1825" t="s">
        <v>88</v>
      </c>
      <c r="C1825" s="1" t="s">
        <v>954</v>
      </c>
      <c r="D1825" t="s">
        <v>2052</v>
      </c>
      <c r="E1825" t="s">
        <v>1045</v>
      </c>
      <c r="F1825">
        <v>31.5</v>
      </c>
      <c r="L1825" t="s">
        <v>2146</v>
      </c>
      <c r="M1825" t="s">
        <v>2176</v>
      </c>
      <c r="N1825" t="s">
        <v>2228</v>
      </c>
      <c r="O1825" t="s">
        <v>2472</v>
      </c>
      <c r="Q1825" t="s">
        <v>2593</v>
      </c>
      <c r="R1825" t="s">
        <v>2591</v>
      </c>
      <c r="S1825" t="s">
        <v>2608</v>
      </c>
      <c r="T1825" t="s">
        <v>2796</v>
      </c>
      <c r="AB1825" t="s">
        <v>3036</v>
      </c>
      <c r="AD1825" t="s">
        <v>2261</v>
      </c>
      <c r="AE1825" t="s">
        <v>3166</v>
      </c>
      <c r="AF1825" t="s">
        <v>3169</v>
      </c>
      <c r="AH1825">
        <v>254133087</v>
      </c>
    </row>
    <row r="1826" spans="1:34">
      <c r="A1826" t="s">
        <v>88</v>
      </c>
      <c r="B1826" t="s">
        <v>88</v>
      </c>
      <c r="C1826" s="1" t="s">
        <v>954</v>
      </c>
      <c r="D1826" t="s">
        <v>2052</v>
      </c>
      <c r="E1826" t="s">
        <v>1046</v>
      </c>
      <c r="F1826">
        <v>8.77</v>
      </c>
      <c r="L1826" t="s">
        <v>2146</v>
      </c>
      <c r="M1826" t="s">
        <v>2176</v>
      </c>
      <c r="N1826" t="s">
        <v>2228</v>
      </c>
      <c r="O1826" t="s">
        <v>2472</v>
      </c>
      <c r="Q1826" t="s">
        <v>2593</v>
      </c>
      <c r="R1826" t="s">
        <v>2591</v>
      </c>
      <c r="S1826" t="s">
        <v>2608</v>
      </c>
      <c r="T1826" t="s">
        <v>2796</v>
      </c>
      <c r="AB1826" t="s">
        <v>3034</v>
      </c>
      <c r="AD1826" t="s">
        <v>2261</v>
      </c>
      <c r="AE1826" t="s">
        <v>3164</v>
      </c>
      <c r="AF1826" t="s">
        <v>3167</v>
      </c>
      <c r="AH1826">
        <v>254133088</v>
      </c>
    </row>
    <row r="1827" spans="1:34">
      <c r="A1827" t="s">
        <v>88</v>
      </c>
      <c r="B1827" t="s">
        <v>88</v>
      </c>
      <c r="C1827" s="1" t="s">
        <v>954</v>
      </c>
      <c r="D1827" t="s">
        <v>2052</v>
      </c>
      <c r="E1827" t="s">
        <v>1047</v>
      </c>
      <c r="F1827">
        <v>8.77</v>
      </c>
      <c r="L1827" t="s">
        <v>2146</v>
      </c>
      <c r="M1827" t="s">
        <v>2176</v>
      </c>
      <c r="N1827" t="s">
        <v>2228</v>
      </c>
      <c r="O1827" t="s">
        <v>2472</v>
      </c>
      <c r="Q1827" t="s">
        <v>2593</v>
      </c>
      <c r="R1827" t="s">
        <v>2591</v>
      </c>
      <c r="S1827" t="s">
        <v>2608</v>
      </c>
      <c r="T1827" t="s">
        <v>2796</v>
      </c>
      <c r="AB1827" t="s">
        <v>3034</v>
      </c>
      <c r="AD1827" t="s">
        <v>2261</v>
      </c>
      <c r="AE1827" t="s">
        <v>3164</v>
      </c>
      <c r="AF1827" t="s">
        <v>3167</v>
      </c>
      <c r="AH1827">
        <v>254133089</v>
      </c>
    </row>
    <row r="1828" spans="1:34">
      <c r="A1828" t="s">
        <v>88</v>
      </c>
      <c r="B1828" t="s">
        <v>88</v>
      </c>
      <c r="C1828" s="1" t="s">
        <v>954</v>
      </c>
      <c r="D1828" t="s">
        <v>2052</v>
      </c>
      <c r="E1828" t="s">
        <v>1048</v>
      </c>
      <c r="F1828">
        <v>8.77</v>
      </c>
      <c r="L1828" t="s">
        <v>2146</v>
      </c>
      <c r="M1828" t="s">
        <v>2176</v>
      </c>
      <c r="N1828" t="s">
        <v>2228</v>
      </c>
      <c r="O1828" t="s">
        <v>2472</v>
      </c>
      <c r="Q1828" t="s">
        <v>2593</v>
      </c>
      <c r="R1828" t="s">
        <v>2591</v>
      </c>
      <c r="S1828" t="s">
        <v>2608</v>
      </c>
      <c r="T1828" t="s">
        <v>2796</v>
      </c>
      <c r="AB1828" t="s">
        <v>3034</v>
      </c>
      <c r="AD1828" t="s">
        <v>2261</v>
      </c>
      <c r="AE1828" t="s">
        <v>3164</v>
      </c>
      <c r="AF1828" t="s">
        <v>3167</v>
      </c>
      <c r="AH1828">
        <v>254133090</v>
      </c>
    </row>
    <row r="1829" spans="1:34">
      <c r="A1829" t="s">
        <v>88</v>
      </c>
      <c r="B1829" t="s">
        <v>88</v>
      </c>
      <c r="C1829" s="1" t="s">
        <v>954</v>
      </c>
      <c r="D1829" t="s">
        <v>2052</v>
      </c>
      <c r="E1829" t="s">
        <v>1049</v>
      </c>
      <c r="F1829">
        <v>31.5</v>
      </c>
      <c r="L1829" t="s">
        <v>2146</v>
      </c>
      <c r="M1829" t="s">
        <v>2176</v>
      </c>
      <c r="N1829" t="s">
        <v>2228</v>
      </c>
      <c r="O1829" t="s">
        <v>2472</v>
      </c>
      <c r="Q1829" t="s">
        <v>2593</v>
      </c>
      <c r="R1829" t="s">
        <v>2591</v>
      </c>
      <c r="S1829" t="s">
        <v>2608</v>
      </c>
      <c r="T1829" t="s">
        <v>2797</v>
      </c>
      <c r="AB1829" t="s">
        <v>3036</v>
      </c>
      <c r="AD1829" t="s">
        <v>2261</v>
      </c>
      <c r="AE1829" t="s">
        <v>3166</v>
      </c>
      <c r="AF1829" t="s">
        <v>3169</v>
      </c>
      <c r="AH1829">
        <v>254133091</v>
      </c>
    </row>
    <row r="1830" spans="1:34">
      <c r="A1830" t="s">
        <v>88</v>
      </c>
      <c r="B1830" t="s">
        <v>88</v>
      </c>
      <c r="C1830" s="1" t="s">
        <v>954</v>
      </c>
      <c r="D1830" t="s">
        <v>2052</v>
      </c>
      <c r="E1830" t="s">
        <v>1050</v>
      </c>
      <c r="F1830">
        <v>31.5</v>
      </c>
      <c r="L1830" t="s">
        <v>2146</v>
      </c>
      <c r="M1830" t="s">
        <v>2176</v>
      </c>
      <c r="N1830" t="s">
        <v>2228</v>
      </c>
      <c r="O1830" t="s">
        <v>2472</v>
      </c>
      <c r="Q1830" t="s">
        <v>2593</v>
      </c>
      <c r="R1830" t="s">
        <v>2591</v>
      </c>
      <c r="S1830" t="s">
        <v>2608</v>
      </c>
      <c r="T1830" t="s">
        <v>2797</v>
      </c>
      <c r="AB1830" t="s">
        <v>3036</v>
      </c>
      <c r="AD1830" t="s">
        <v>2261</v>
      </c>
      <c r="AE1830" t="s">
        <v>3166</v>
      </c>
      <c r="AF1830" t="s">
        <v>3169</v>
      </c>
      <c r="AH1830">
        <v>254133092</v>
      </c>
    </row>
    <row r="1831" spans="1:34">
      <c r="A1831" t="s">
        <v>88</v>
      </c>
      <c r="B1831" t="s">
        <v>88</v>
      </c>
      <c r="C1831" s="1" t="s">
        <v>954</v>
      </c>
      <c r="D1831" t="s">
        <v>2052</v>
      </c>
      <c r="E1831" t="s">
        <v>1051</v>
      </c>
      <c r="F1831">
        <v>31.5</v>
      </c>
      <c r="L1831" t="s">
        <v>2146</v>
      </c>
      <c r="M1831" t="s">
        <v>2176</v>
      </c>
      <c r="N1831" t="s">
        <v>2228</v>
      </c>
      <c r="O1831" t="s">
        <v>2472</v>
      </c>
      <c r="Q1831" t="s">
        <v>2593</v>
      </c>
      <c r="R1831" t="s">
        <v>2591</v>
      </c>
      <c r="S1831" t="s">
        <v>2608</v>
      </c>
      <c r="T1831" t="s">
        <v>2797</v>
      </c>
      <c r="AB1831" t="s">
        <v>3036</v>
      </c>
      <c r="AD1831" t="s">
        <v>2261</v>
      </c>
      <c r="AE1831" t="s">
        <v>3166</v>
      </c>
      <c r="AF1831" t="s">
        <v>3169</v>
      </c>
      <c r="AH1831">
        <v>254133093</v>
      </c>
    </row>
    <row r="1832" spans="1:34">
      <c r="A1832" t="s">
        <v>88</v>
      </c>
      <c r="B1832" t="s">
        <v>88</v>
      </c>
      <c r="C1832" s="1" t="s">
        <v>954</v>
      </c>
      <c r="D1832" t="s">
        <v>2052</v>
      </c>
      <c r="E1832" t="s">
        <v>1052</v>
      </c>
      <c r="F1832">
        <v>31.5</v>
      </c>
      <c r="L1832" t="s">
        <v>2146</v>
      </c>
      <c r="M1832" t="s">
        <v>2176</v>
      </c>
      <c r="N1832" t="s">
        <v>2228</v>
      </c>
      <c r="O1832" t="s">
        <v>2472</v>
      </c>
      <c r="Q1832" t="s">
        <v>2593</v>
      </c>
      <c r="R1832" t="s">
        <v>2591</v>
      </c>
      <c r="S1832" t="s">
        <v>2608</v>
      </c>
      <c r="T1832" t="s">
        <v>2797</v>
      </c>
      <c r="AB1832" t="s">
        <v>3036</v>
      </c>
      <c r="AD1832" t="s">
        <v>2261</v>
      </c>
      <c r="AE1832" t="s">
        <v>3166</v>
      </c>
      <c r="AF1832" t="s">
        <v>3169</v>
      </c>
      <c r="AH1832">
        <v>254133094</v>
      </c>
    </row>
    <row r="1833" spans="1:34">
      <c r="A1833" t="s">
        <v>88</v>
      </c>
      <c r="B1833" t="s">
        <v>88</v>
      </c>
      <c r="C1833" s="1" t="s">
        <v>954</v>
      </c>
      <c r="D1833" t="s">
        <v>2052</v>
      </c>
      <c r="E1833" t="s">
        <v>1053</v>
      </c>
      <c r="F1833">
        <v>31.5</v>
      </c>
      <c r="L1833" t="s">
        <v>2146</v>
      </c>
      <c r="M1833" t="s">
        <v>2176</v>
      </c>
      <c r="N1833" t="s">
        <v>2228</v>
      </c>
      <c r="O1833" t="s">
        <v>2472</v>
      </c>
      <c r="Q1833" t="s">
        <v>2593</v>
      </c>
      <c r="R1833" t="s">
        <v>2591</v>
      </c>
      <c r="S1833" t="s">
        <v>2608</v>
      </c>
      <c r="T1833" t="s">
        <v>2797</v>
      </c>
      <c r="AB1833" t="s">
        <v>3036</v>
      </c>
      <c r="AD1833" t="s">
        <v>2261</v>
      </c>
      <c r="AE1833" t="s">
        <v>3166</v>
      </c>
      <c r="AF1833" t="s">
        <v>3169</v>
      </c>
      <c r="AH1833">
        <v>254133095</v>
      </c>
    </row>
    <row r="1834" spans="1:34">
      <c r="A1834" t="s">
        <v>88</v>
      </c>
      <c r="B1834" t="s">
        <v>88</v>
      </c>
      <c r="C1834" s="1" t="s">
        <v>954</v>
      </c>
      <c r="D1834" t="s">
        <v>2052</v>
      </c>
      <c r="E1834" t="s">
        <v>1054</v>
      </c>
      <c r="F1834">
        <v>31.5</v>
      </c>
      <c r="L1834" t="s">
        <v>2146</v>
      </c>
      <c r="M1834" t="s">
        <v>2176</v>
      </c>
      <c r="N1834" t="s">
        <v>2228</v>
      </c>
      <c r="O1834" t="s">
        <v>2472</v>
      </c>
      <c r="Q1834" t="s">
        <v>2593</v>
      </c>
      <c r="R1834" t="s">
        <v>2591</v>
      </c>
      <c r="S1834" t="s">
        <v>2608</v>
      </c>
      <c r="T1834" t="s">
        <v>2797</v>
      </c>
      <c r="AB1834" t="s">
        <v>3036</v>
      </c>
      <c r="AD1834" t="s">
        <v>2261</v>
      </c>
      <c r="AE1834" t="s">
        <v>3166</v>
      </c>
      <c r="AF1834" t="s">
        <v>3169</v>
      </c>
      <c r="AH1834">
        <v>254133096</v>
      </c>
    </row>
    <row r="1835" spans="1:34">
      <c r="A1835" t="s">
        <v>88</v>
      </c>
      <c r="B1835" t="s">
        <v>88</v>
      </c>
      <c r="C1835" s="1" t="s">
        <v>954</v>
      </c>
      <c r="D1835" t="s">
        <v>2052</v>
      </c>
      <c r="E1835" t="s">
        <v>1055</v>
      </c>
      <c r="F1835">
        <v>31.5</v>
      </c>
      <c r="L1835" t="s">
        <v>2146</v>
      </c>
      <c r="M1835" t="s">
        <v>2176</v>
      </c>
      <c r="N1835" t="s">
        <v>2228</v>
      </c>
      <c r="O1835" t="s">
        <v>2472</v>
      </c>
      <c r="Q1835" t="s">
        <v>2593</v>
      </c>
      <c r="R1835" t="s">
        <v>2591</v>
      </c>
      <c r="S1835" t="s">
        <v>2608</v>
      </c>
      <c r="T1835" t="s">
        <v>2797</v>
      </c>
      <c r="AB1835" t="s">
        <v>3036</v>
      </c>
      <c r="AD1835" t="s">
        <v>2261</v>
      </c>
      <c r="AE1835" t="s">
        <v>3166</v>
      </c>
      <c r="AF1835" t="s">
        <v>3169</v>
      </c>
      <c r="AH1835">
        <v>254133097</v>
      </c>
    </row>
    <row r="1836" spans="1:34">
      <c r="A1836" t="s">
        <v>88</v>
      </c>
      <c r="B1836" t="s">
        <v>88</v>
      </c>
      <c r="C1836" s="1" t="s">
        <v>954</v>
      </c>
      <c r="D1836" t="s">
        <v>2052</v>
      </c>
      <c r="E1836" t="s">
        <v>1056</v>
      </c>
      <c r="F1836">
        <v>31.5</v>
      </c>
      <c r="L1836" t="s">
        <v>2146</v>
      </c>
      <c r="M1836" t="s">
        <v>2176</v>
      </c>
      <c r="N1836" t="s">
        <v>2228</v>
      </c>
      <c r="O1836" t="s">
        <v>2472</v>
      </c>
      <c r="Q1836" t="s">
        <v>2593</v>
      </c>
      <c r="R1836" t="s">
        <v>2591</v>
      </c>
      <c r="S1836" t="s">
        <v>2608</v>
      </c>
      <c r="T1836" t="s">
        <v>2797</v>
      </c>
      <c r="AB1836" t="s">
        <v>3036</v>
      </c>
      <c r="AD1836" t="s">
        <v>2261</v>
      </c>
      <c r="AE1836" t="s">
        <v>3166</v>
      </c>
      <c r="AF1836" t="s">
        <v>3169</v>
      </c>
      <c r="AH1836">
        <v>254133098</v>
      </c>
    </row>
    <row r="1837" spans="1:34">
      <c r="A1837" t="s">
        <v>88</v>
      </c>
      <c r="B1837" t="s">
        <v>88</v>
      </c>
      <c r="C1837" s="1" t="s">
        <v>954</v>
      </c>
      <c r="D1837" t="s">
        <v>2052</v>
      </c>
      <c r="E1837" t="s">
        <v>1057</v>
      </c>
      <c r="F1837">
        <v>31.5</v>
      </c>
      <c r="L1837" t="s">
        <v>2146</v>
      </c>
      <c r="M1837" t="s">
        <v>2176</v>
      </c>
      <c r="N1837" t="s">
        <v>2228</v>
      </c>
      <c r="O1837" t="s">
        <v>2472</v>
      </c>
      <c r="Q1837" t="s">
        <v>2593</v>
      </c>
      <c r="R1837" t="s">
        <v>2591</v>
      </c>
      <c r="S1837" t="s">
        <v>2608</v>
      </c>
      <c r="T1837" t="s">
        <v>2797</v>
      </c>
      <c r="AB1837" t="s">
        <v>3036</v>
      </c>
      <c r="AD1837" t="s">
        <v>2261</v>
      </c>
      <c r="AE1837" t="s">
        <v>3166</v>
      </c>
      <c r="AF1837" t="s">
        <v>3169</v>
      </c>
      <c r="AH1837">
        <v>254133099</v>
      </c>
    </row>
    <row r="1838" spans="1:34">
      <c r="A1838" t="s">
        <v>88</v>
      </c>
      <c r="B1838" t="s">
        <v>88</v>
      </c>
      <c r="C1838" s="1" t="s">
        <v>954</v>
      </c>
      <c r="D1838" t="s">
        <v>2052</v>
      </c>
      <c r="E1838" t="s">
        <v>1058</v>
      </c>
      <c r="F1838">
        <v>31.5</v>
      </c>
      <c r="L1838" t="s">
        <v>2146</v>
      </c>
      <c r="M1838" t="s">
        <v>2176</v>
      </c>
      <c r="N1838" t="s">
        <v>2228</v>
      </c>
      <c r="O1838" t="s">
        <v>2472</v>
      </c>
      <c r="Q1838" t="s">
        <v>2593</v>
      </c>
      <c r="R1838" t="s">
        <v>2591</v>
      </c>
      <c r="S1838" t="s">
        <v>2608</v>
      </c>
      <c r="T1838" t="s">
        <v>2797</v>
      </c>
      <c r="AB1838" t="s">
        <v>3036</v>
      </c>
      <c r="AD1838" t="s">
        <v>2261</v>
      </c>
      <c r="AE1838" t="s">
        <v>3166</v>
      </c>
      <c r="AF1838" t="s">
        <v>3169</v>
      </c>
      <c r="AH1838">
        <v>254133100</v>
      </c>
    </row>
    <row r="1839" spans="1:34">
      <c r="A1839" t="s">
        <v>88</v>
      </c>
      <c r="B1839" t="s">
        <v>88</v>
      </c>
      <c r="C1839" s="1" t="s">
        <v>954</v>
      </c>
      <c r="D1839" t="s">
        <v>2052</v>
      </c>
      <c r="E1839" t="s">
        <v>1059</v>
      </c>
      <c r="F1839">
        <v>8.77</v>
      </c>
      <c r="J1839" t="s">
        <v>1059</v>
      </c>
      <c r="M1839" t="str">
        <f t="shared" ref="M1839:M1843" si="25">AE1839</f>
        <v>CDCAX</v>
      </c>
      <c r="N1839" t="s">
        <v>2200</v>
      </c>
      <c r="O1839" t="s">
        <v>2443</v>
      </c>
      <c r="Q1839" t="s">
        <v>2593</v>
      </c>
      <c r="R1839" t="s">
        <v>2591</v>
      </c>
      <c r="S1839" t="s">
        <v>2610</v>
      </c>
      <c r="U1839" t="s">
        <v>2987</v>
      </c>
      <c r="AB1839" t="s">
        <v>3034</v>
      </c>
      <c r="AD1839" t="s">
        <v>2261</v>
      </c>
      <c r="AE1839" t="s">
        <v>3164</v>
      </c>
      <c r="AF1839" t="s">
        <v>3167</v>
      </c>
      <c r="AH1839">
        <v>254133101</v>
      </c>
    </row>
    <row r="1840" spans="1:34">
      <c r="A1840" t="s">
        <v>88</v>
      </c>
      <c r="B1840" t="s">
        <v>88</v>
      </c>
      <c r="C1840" s="1" t="s">
        <v>954</v>
      </c>
      <c r="D1840" t="s">
        <v>2052</v>
      </c>
      <c r="E1840" t="s">
        <v>1060</v>
      </c>
      <c r="F1840">
        <v>8.77</v>
      </c>
      <c r="J1840" t="s">
        <v>1060</v>
      </c>
      <c r="M1840" t="str">
        <f t="shared" si="25"/>
        <v>CDCAX</v>
      </c>
      <c r="N1840" t="s">
        <v>2200</v>
      </c>
      <c r="O1840" t="s">
        <v>2443</v>
      </c>
      <c r="Q1840" t="s">
        <v>2593</v>
      </c>
      <c r="R1840" t="s">
        <v>2591</v>
      </c>
      <c r="S1840" t="s">
        <v>2610</v>
      </c>
      <c r="U1840" t="s">
        <v>2987</v>
      </c>
      <c r="AB1840" t="s">
        <v>3034</v>
      </c>
      <c r="AD1840" t="s">
        <v>2261</v>
      </c>
      <c r="AE1840" t="s">
        <v>3164</v>
      </c>
      <c r="AF1840" t="s">
        <v>3167</v>
      </c>
      <c r="AH1840">
        <v>254133102</v>
      </c>
    </row>
    <row r="1841" spans="1:34">
      <c r="A1841" t="s">
        <v>88</v>
      </c>
      <c r="B1841" t="s">
        <v>88</v>
      </c>
      <c r="C1841" s="1" t="s">
        <v>954</v>
      </c>
      <c r="D1841" t="s">
        <v>2052</v>
      </c>
      <c r="E1841" t="s">
        <v>1061</v>
      </c>
      <c r="F1841">
        <v>8.77</v>
      </c>
      <c r="J1841" t="s">
        <v>1061</v>
      </c>
      <c r="M1841" t="str">
        <f t="shared" si="25"/>
        <v>CDCAX</v>
      </c>
      <c r="N1841" t="s">
        <v>2200</v>
      </c>
      <c r="O1841" t="s">
        <v>2443</v>
      </c>
      <c r="Q1841" t="s">
        <v>2593</v>
      </c>
      <c r="R1841" t="s">
        <v>2591</v>
      </c>
      <c r="S1841" t="s">
        <v>2610</v>
      </c>
      <c r="U1841" t="s">
        <v>2987</v>
      </c>
      <c r="AB1841" t="s">
        <v>3034</v>
      </c>
      <c r="AD1841" t="s">
        <v>2261</v>
      </c>
      <c r="AE1841" t="s">
        <v>3164</v>
      </c>
      <c r="AF1841" t="s">
        <v>3167</v>
      </c>
      <c r="AH1841">
        <v>254133103</v>
      </c>
    </row>
    <row r="1842" spans="1:34">
      <c r="A1842" t="s">
        <v>88</v>
      </c>
      <c r="B1842" t="s">
        <v>88</v>
      </c>
      <c r="C1842" s="1" t="s">
        <v>954</v>
      </c>
      <c r="D1842" t="s">
        <v>2052</v>
      </c>
      <c r="E1842" t="s">
        <v>1062</v>
      </c>
      <c r="F1842">
        <v>8.77</v>
      </c>
      <c r="J1842" t="s">
        <v>1062</v>
      </c>
      <c r="M1842" t="str">
        <f t="shared" si="25"/>
        <v>CDCAX</v>
      </c>
      <c r="N1842" t="s">
        <v>2200</v>
      </c>
      <c r="O1842" t="s">
        <v>2443</v>
      </c>
      <c r="Q1842" t="s">
        <v>2593</v>
      </c>
      <c r="R1842" t="s">
        <v>2591</v>
      </c>
      <c r="S1842" t="s">
        <v>2610</v>
      </c>
      <c r="U1842" t="s">
        <v>2987</v>
      </c>
      <c r="AB1842" t="s">
        <v>3034</v>
      </c>
      <c r="AD1842" t="s">
        <v>2261</v>
      </c>
      <c r="AE1842" t="s">
        <v>3164</v>
      </c>
      <c r="AF1842" t="s">
        <v>3167</v>
      </c>
      <c r="AH1842">
        <v>254133104</v>
      </c>
    </row>
    <row r="1843" spans="1:34">
      <c r="A1843" t="s">
        <v>88</v>
      </c>
      <c r="B1843" t="s">
        <v>88</v>
      </c>
      <c r="C1843" s="1" t="s">
        <v>954</v>
      </c>
      <c r="D1843" t="s">
        <v>2052</v>
      </c>
      <c r="E1843" t="s">
        <v>1063</v>
      </c>
      <c r="F1843">
        <v>8.77</v>
      </c>
      <c r="J1843" t="s">
        <v>1063</v>
      </c>
      <c r="M1843" t="str">
        <f t="shared" si="25"/>
        <v>CDCAX</v>
      </c>
      <c r="N1843" t="s">
        <v>2200</v>
      </c>
      <c r="O1843" t="s">
        <v>2443</v>
      </c>
      <c r="Q1843" t="s">
        <v>2593</v>
      </c>
      <c r="R1843" t="s">
        <v>2591</v>
      </c>
      <c r="S1843" t="s">
        <v>2610</v>
      </c>
      <c r="U1843" t="s">
        <v>2987</v>
      </c>
      <c r="AB1843" t="s">
        <v>3034</v>
      </c>
      <c r="AD1843" t="s">
        <v>2261</v>
      </c>
      <c r="AE1843" t="s">
        <v>3164</v>
      </c>
      <c r="AF1843" t="s">
        <v>3167</v>
      </c>
      <c r="AH1843">
        <v>254133105</v>
      </c>
    </row>
    <row r="1844" spans="1:34">
      <c r="A1844" t="s">
        <v>88</v>
      </c>
      <c r="B1844" t="s">
        <v>88</v>
      </c>
      <c r="C1844" s="1" t="s">
        <v>1064</v>
      </c>
      <c r="D1844" t="s">
        <v>2052</v>
      </c>
      <c r="E1844" t="s">
        <v>1065</v>
      </c>
      <c r="F1844">
        <v>8.77</v>
      </c>
      <c r="L1844" t="s">
        <v>2146</v>
      </c>
      <c r="M1844" t="s">
        <v>2176</v>
      </c>
      <c r="N1844" t="s">
        <v>2228</v>
      </c>
      <c r="O1844" t="s">
        <v>2474</v>
      </c>
      <c r="Q1844" t="s">
        <v>2593</v>
      </c>
      <c r="R1844" t="s">
        <v>2591</v>
      </c>
      <c r="S1844" t="s">
        <v>2608</v>
      </c>
      <c r="T1844" t="s">
        <v>2798</v>
      </c>
      <c r="AB1844" t="s">
        <v>3034</v>
      </c>
      <c r="AD1844" t="s">
        <v>2261</v>
      </c>
      <c r="AE1844" t="s">
        <v>3164</v>
      </c>
      <c r="AF1844" t="s">
        <v>3167</v>
      </c>
      <c r="AH1844">
        <v>254133642</v>
      </c>
    </row>
    <row r="1845" spans="1:34">
      <c r="A1845" t="s">
        <v>88</v>
      </c>
      <c r="B1845" t="s">
        <v>88</v>
      </c>
      <c r="C1845" s="1" t="s">
        <v>1064</v>
      </c>
      <c r="D1845" t="s">
        <v>2052</v>
      </c>
      <c r="E1845" t="s">
        <v>1066</v>
      </c>
      <c r="F1845">
        <v>8.77</v>
      </c>
      <c r="L1845" t="s">
        <v>2146</v>
      </c>
      <c r="M1845" t="s">
        <v>2176</v>
      </c>
      <c r="N1845" t="s">
        <v>2228</v>
      </c>
      <c r="O1845" t="s">
        <v>2474</v>
      </c>
      <c r="Q1845" t="s">
        <v>2593</v>
      </c>
      <c r="R1845" t="s">
        <v>2591</v>
      </c>
      <c r="S1845" t="s">
        <v>2608</v>
      </c>
      <c r="T1845" t="s">
        <v>2798</v>
      </c>
      <c r="AB1845" t="s">
        <v>3034</v>
      </c>
      <c r="AD1845" t="s">
        <v>2261</v>
      </c>
      <c r="AE1845" t="s">
        <v>3164</v>
      </c>
      <c r="AF1845" t="s">
        <v>3167</v>
      </c>
      <c r="AH1845">
        <v>254133643</v>
      </c>
    </row>
    <row r="1846" spans="1:34">
      <c r="A1846" t="s">
        <v>88</v>
      </c>
      <c r="B1846" t="s">
        <v>88</v>
      </c>
      <c r="C1846" s="1" t="s">
        <v>1064</v>
      </c>
      <c r="D1846" t="s">
        <v>2052</v>
      </c>
      <c r="E1846" t="s">
        <v>1067</v>
      </c>
      <c r="F1846">
        <v>8.77</v>
      </c>
      <c r="L1846" t="s">
        <v>2146</v>
      </c>
      <c r="M1846" t="s">
        <v>2176</v>
      </c>
      <c r="N1846" t="s">
        <v>2228</v>
      </c>
      <c r="O1846" t="s">
        <v>2474</v>
      </c>
      <c r="Q1846" t="s">
        <v>2593</v>
      </c>
      <c r="R1846" t="s">
        <v>2591</v>
      </c>
      <c r="S1846" t="s">
        <v>2608</v>
      </c>
      <c r="T1846" t="s">
        <v>2798</v>
      </c>
      <c r="AB1846" t="s">
        <v>3034</v>
      </c>
      <c r="AD1846" t="s">
        <v>2261</v>
      </c>
      <c r="AE1846" t="s">
        <v>3164</v>
      </c>
      <c r="AF1846" t="s">
        <v>3167</v>
      </c>
      <c r="AH1846">
        <v>254133644</v>
      </c>
    </row>
    <row r="1847" spans="1:34">
      <c r="A1847" t="s">
        <v>88</v>
      </c>
      <c r="B1847" t="s">
        <v>88</v>
      </c>
      <c r="C1847" s="1" t="s">
        <v>1064</v>
      </c>
      <c r="D1847" t="s">
        <v>2052</v>
      </c>
      <c r="E1847" t="s">
        <v>1068</v>
      </c>
      <c r="F1847">
        <v>8.77</v>
      </c>
      <c r="L1847" t="s">
        <v>2146</v>
      </c>
      <c r="M1847" t="s">
        <v>2176</v>
      </c>
      <c r="N1847" t="s">
        <v>2228</v>
      </c>
      <c r="O1847" t="s">
        <v>2474</v>
      </c>
      <c r="Q1847" t="s">
        <v>2593</v>
      </c>
      <c r="R1847" t="s">
        <v>2591</v>
      </c>
      <c r="S1847" t="s">
        <v>2608</v>
      </c>
      <c r="T1847" t="s">
        <v>2798</v>
      </c>
      <c r="AB1847" t="s">
        <v>3034</v>
      </c>
      <c r="AD1847" t="s">
        <v>2261</v>
      </c>
      <c r="AE1847" t="s">
        <v>3164</v>
      </c>
      <c r="AF1847" t="s">
        <v>3167</v>
      </c>
      <c r="AH1847">
        <v>254133645</v>
      </c>
    </row>
    <row r="1848" spans="1:34">
      <c r="A1848" t="s">
        <v>88</v>
      </c>
      <c r="B1848" t="s">
        <v>88</v>
      </c>
      <c r="C1848" s="1" t="s">
        <v>1064</v>
      </c>
      <c r="D1848" t="s">
        <v>2052</v>
      </c>
      <c r="E1848" t="s">
        <v>1069</v>
      </c>
      <c r="F1848">
        <v>8.77</v>
      </c>
      <c r="L1848" t="s">
        <v>2146</v>
      </c>
      <c r="M1848" t="s">
        <v>2176</v>
      </c>
      <c r="N1848" t="s">
        <v>2228</v>
      </c>
      <c r="O1848" t="s">
        <v>2474</v>
      </c>
      <c r="Q1848" t="s">
        <v>2593</v>
      </c>
      <c r="R1848" t="s">
        <v>2591</v>
      </c>
      <c r="S1848" t="s">
        <v>2608</v>
      </c>
      <c r="T1848" t="s">
        <v>2798</v>
      </c>
      <c r="AB1848" t="s">
        <v>3034</v>
      </c>
      <c r="AD1848" t="s">
        <v>2261</v>
      </c>
      <c r="AE1848" t="s">
        <v>3164</v>
      </c>
      <c r="AF1848" t="s">
        <v>3167</v>
      </c>
      <c r="AH1848">
        <v>254133646</v>
      </c>
    </row>
    <row r="1849" spans="1:34">
      <c r="A1849" t="s">
        <v>88</v>
      </c>
      <c r="B1849" t="s">
        <v>88</v>
      </c>
      <c r="C1849" s="1" t="s">
        <v>1064</v>
      </c>
      <c r="D1849" t="s">
        <v>2052</v>
      </c>
      <c r="E1849" t="s">
        <v>1070</v>
      </c>
      <c r="F1849">
        <v>8.77</v>
      </c>
      <c r="L1849" t="s">
        <v>2146</v>
      </c>
      <c r="M1849" t="s">
        <v>2176</v>
      </c>
      <c r="N1849" t="s">
        <v>2200</v>
      </c>
      <c r="O1849" t="s">
        <v>2275</v>
      </c>
      <c r="Q1849" t="s">
        <v>2593</v>
      </c>
      <c r="R1849" t="s">
        <v>2591</v>
      </c>
      <c r="S1849" t="s">
        <v>2608</v>
      </c>
      <c r="AB1849" t="s">
        <v>3034</v>
      </c>
      <c r="AD1849" t="s">
        <v>2261</v>
      </c>
      <c r="AE1849" t="s">
        <v>3164</v>
      </c>
      <c r="AF1849" t="s">
        <v>3167</v>
      </c>
      <c r="AH1849">
        <v>254133647</v>
      </c>
    </row>
    <row r="1850" spans="1:34">
      <c r="A1850" t="s">
        <v>88</v>
      </c>
      <c r="B1850" t="s">
        <v>88</v>
      </c>
      <c r="C1850" s="1" t="s">
        <v>1064</v>
      </c>
      <c r="D1850" t="s">
        <v>2052</v>
      </c>
      <c r="E1850" t="s">
        <v>1071</v>
      </c>
      <c r="F1850">
        <v>8.77</v>
      </c>
      <c r="L1850" t="s">
        <v>2146</v>
      </c>
      <c r="M1850" t="s">
        <v>2176</v>
      </c>
      <c r="N1850" t="s">
        <v>2200</v>
      </c>
      <c r="O1850" t="s">
        <v>2275</v>
      </c>
      <c r="Q1850" t="s">
        <v>2593</v>
      </c>
      <c r="R1850" t="s">
        <v>2591</v>
      </c>
      <c r="S1850" t="s">
        <v>2608</v>
      </c>
      <c r="AB1850" t="s">
        <v>3034</v>
      </c>
      <c r="AD1850" t="s">
        <v>2261</v>
      </c>
      <c r="AE1850" t="s">
        <v>3164</v>
      </c>
      <c r="AF1850" t="s">
        <v>3167</v>
      </c>
      <c r="AH1850">
        <v>254133648</v>
      </c>
    </row>
    <row r="1851" spans="1:34">
      <c r="A1851" t="s">
        <v>88</v>
      </c>
      <c r="B1851" t="s">
        <v>88</v>
      </c>
      <c r="C1851" s="1" t="s">
        <v>1064</v>
      </c>
      <c r="D1851" t="s">
        <v>2052</v>
      </c>
      <c r="E1851" t="s">
        <v>1072</v>
      </c>
      <c r="F1851">
        <v>8.77</v>
      </c>
      <c r="L1851" t="s">
        <v>2146</v>
      </c>
      <c r="M1851" t="s">
        <v>2176</v>
      </c>
      <c r="N1851" t="s">
        <v>2200</v>
      </c>
      <c r="O1851" t="s">
        <v>2275</v>
      </c>
      <c r="Q1851" t="s">
        <v>2593</v>
      </c>
      <c r="R1851" t="s">
        <v>2591</v>
      </c>
      <c r="S1851" t="s">
        <v>2608</v>
      </c>
      <c r="AB1851" t="s">
        <v>3034</v>
      </c>
      <c r="AD1851" t="s">
        <v>2261</v>
      </c>
      <c r="AE1851" t="s">
        <v>3164</v>
      </c>
      <c r="AF1851" t="s">
        <v>3167</v>
      </c>
      <c r="AH1851">
        <v>254133649</v>
      </c>
    </row>
    <row r="1852" spans="1:34">
      <c r="A1852" t="s">
        <v>88</v>
      </c>
      <c r="B1852" t="s">
        <v>88</v>
      </c>
      <c r="C1852" s="1" t="s">
        <v>1064</v>
      </c>
      <c r="D1852" t="s">
        <v>2052</v>
      </c>
      <c r="E1852" t="s">
        <v>1073</v>
      </c>
      <c r="F1852">
        <v>8.77</v>
      </c>
      <c r="L1852" t="s">
        <v>2146</v>
      </c>
      <c r="M1852" t="s">
        <v>2176</v>
      </c>
      <c r="N1852" t="s">
        <v>2200</v>
      </c>
      <c r="O1852" t="s">
        <v>2474</v>
      </c>
      <c r="Q1852" t="s">
        <v>2593</v>
      </c>
      <c r="R1852" t="s">
        <v>2591</v>
      </c>
      <c r="S1852" t="s">
        <v>2608</v>
      </c>
      <c r="T1852" t="s">
        <v>2799</v>
      </c>
      <c r="AB1852" t="s">
        <v>3034</v>
      </c>
      <c r="AD1852" t="s">
        <v>2261</v>
      </c>
      <c r="AE1852" t="s">
        <v>3164</v>
      </c>
      <c r="AF1852" t="s">
        <v>3167</v>
      </c>
      <c r="AH1852">
        <v>254133650</v>
      </c>
    </row>
    <row r="1853" spans="1:34">
      <c r="A1853" t="s">
        <v>88</v>
      </c>
      <c r="B1853" t="s">
        <v>88</v>
      </c>
      <c r="C1853" s="1" t="s">
        <v>1064</v>
      </c>
      <c r="D1853" t="s">
        <v>2052</v>
      </c>
      <c r="E1853" t="s">
        <v>1074</v>
      </c>
      <c r="F1853">
        <v>8.77</v>
      </c>
      <c r="L1853" t="s">
        <v>2146</v>
      </c>
      <c r="M1853" t="s">
        <v>2176</v>
      </c>
      <c r="N1853" t="s">
        <v>2200</v>
      </c>
      <c r="O1853" t="s">
        <v>2275</v>
      </c>
      <c r="Q1853" t="s">
        <v>2593</v>
      </c>
      <c r="R1853" t="s">
        <v>2591</v>
      </c>
      <c r="S1853" t="s">
        <v>2608</v>
      </c>
      <c r="AB1853" t="s">
        <v>3034</v>
      </c>
      <c r="AD1853" t="s">
        <v>2261</v>
      </c>
      <c r="AE1853" t="s">
        <v>3164</v>
      </c>
      <c r="AF1853" t="s">
        <v>3167</v>
      </c>
      <c r="AH1853">
        <v>254133651</v>
      </c>
    </row>
    <row r="1854" spans="1:34">
      <c r="A1854" t="s">
        <v>88</v>
      </c>
      <c r="B1854" t="s">
        <v>88</v>
      </c>
      <c r="C1854" s="1" t="s">
        <v>1064</v>
      </c>
      <c r="D1854" t="s">
        <v>2052</v>
      </c>
      <c r="E1854" t="s">
        <v>1075</v>
      </c>
      <c r="F1854">
        <v>8.77</v>
      </c>
      <c r="L1854" t="s">
        <v>2146</v>
      </c>
      <c r="M1854" t="s">
        <v>2176</v>
      </c>
      <c r="N1854" t="s">
        <v>2200</v>
      </c>
      <c r="O1854" t="s">
        <v>2275</v>
      </c>
      <c r="Q1854" t="s">
        <v>2593</v>
      </c>
      <c r="R1854" t="s">
        <v>2591</v>
      </c>
      <c r="S1854" t="s">
        <v>2608</v>
      </c>
      <c r="AB1854" t="s">
        <v>3034</v>
      </c>
      <c r="AD1854" t="s">
        <v>2261</v>
      </c>
      <c r="AE1854" t="s">
        <v>3164</v>
      </c>
      <c r="AF1854" t="s">
        <v>3167</v>
      </c>
      <c r="AH1854">
        <v>254133652</v>
      </c>
    </row>
    <row r="1855" spans="1:34">
      <c r="A1855" t="s">
        <v>88</v>
      </c>
      <c r="B1855" t="s">
        <v>88</v>
      </c>
      <c r="C1855" s="1" t="s">
        <v>1064</v>
      </c>
      <c r="D1855" t="s">
        <v>2052</v>
      </c>
      <c r="E1855" t="s">
        <v>1076</v>
      </c>
      <c r="F1855">
        <v>8.77</v>
      </c>
      <c r="L1855" t="s">
        <v>2146</v>
      </c>
      <c r="M1855" t="s">
        <v>2176</v>
      </c>
      <c r="N1855" t="s">
        <v>2200</v>
      </c>
      <c r="O1855" t="s">
        <v>2275</v>
      </c>
      <c r="Q1855" t="s">
        <v>2593</v>
      </c>
      <c r="R1855" t="s">
        <v>2591</v>
      </c>
      <c r="S1855" t="s">
        <v>2608</v>
      </c>
      <c r="AB1855" t="s">
        <v>3034</v>
      </c>
      <c r="AD1855" t="s">
        <v>2261</v>
      </c>
      <c r="AE1855" t="s">
        <v>3164</v>
      </c>
      <c r="AF1855" t="s">
        <v>3167</v>
      </c>
      <c r="AH1855">
        <v>254133653</v>
      </c>
    </row>
    <row r="1856" spans="1:34">
      <c r="A1856" t="s">
        <v>88</v>
      </c>
      <c r="B1856" t="s">
        <v>88</v>
      </c>
      <c r="C1856" s="1" t="s">
        <v>1064</v>
      </c>
      <c r="D1856" t="s">
        <v>2052</v>
      </c>
      <c r="E1856" t="s">
        <v>1077</v>
      </c>
      <c r="F1856">
        <v>8.77</v>
      </c>
      <c r="L1856" t="s">
        <v>2146</v>
      </c>
      <c r="M1856" t="s">
        <v>2176</v>
      </c>
      <c r="N1856" t="s">
        <v>2200</v>
      </c>
      <c r="O1856" t="s">
        <v>2275</v>
      </c>
      <c r="Q1856" t="s">
        <v>2593</v>
      </c>
      <c r="R1856" t="s">
        <v>2591</v>
      </c>
      <c r="S1856" t="s">
        <v>2608</v>
      </c>
      <c r="AB1856" t="s">
        <v>3034</v>
      </c>
      <c r="AD1856" t="s">
        <v>2261</v>
      </c>
      <c r="AE1856" t="s">
        <v>3164</v>
      </c>
      <c r="AF1856" t="s">
        <v>3167</v>
      </c>
      <c r="AH1856">
        <v>254133654</v>
      </c>
    </row>
    <row r="1857" spans="1:34">
      <c r="A1857" t="s">
        <v>88</v>
      </c>
      <c r="B1857" t="s">
        <v>88</v>
      </c>
      <c r="C1857" s="1" t="s">
        <v>1064</v>
      </c>
      <c r="D1857" t="s">
        <v>2052</v>
      </c>
      <c r="E1857" t="s">
        <v>1078</v>
      </c>
      <c r="F1857">
        <v>8.77</v>
      </c>
      <c r="L1857" t="s">
        <v>2146</v>
      </c>
      <c r="M1857" t="s">
        <v>2176</v>
      </c>
      <c r="N1857" t="s">
        <v>2200</v>
      </c>
      <c r="O1857" t="s">
        <v>2275</v>
      </c>
      <c r="Q1857" t="s">
        <v>2593</v>
      </c>
      <c r="R1857" t="s">
        <v>2591</v>
      </c>
      <c r="S1857" t="s">
        <v>2608</v>
      </c>
      <c r="AB1857" t="s">
        <v>3034</v>
      </c>
      <c r="AD1857" t="s">
        <v>2261</v>
      </c>
      <c r="AE1857" t="s">
        <v>3164</v>
      </c>
      <c r="AF1857" t="s">
        <v>3167</v>
      </c>
      <c r="AH1857">
        <v>254133655</v>
      </c>
    </row>
    <row r="1858" spans="1:34">
      <c r="A1858" t="s">
        <v>88</v>
      </c>
      <c r="B1858" t="s">
        <v>88</v>
      </c>
      <c r="C1858" s="1" t="s">
        <v>1064</v>
      </c>
      <c r="D1858" t="s">
        <v>2052</v>
      </c>
      <c r="E1858" t="s">
        <v>1079</v>
      </c>
      <c r="F1858">
        <v>8.77</v>
      </c>
      <c r="L1858" t="s">
        <v>2146</v>
      </c>
      <c r="M1858" t="s">
        <v>2176</v>
      </c>
      <c r="N1858" t="s">
        <v>2200</v>
      </c>
      <c r="O1858" t="s">
        <v>2275</v>
      </c>
      <c r="Q1858" t="s">
        <v>2593</v>
      </c>
      <c r="R1858" t="s">
        <v>2591</v>
      </c>
      <c r="S1858" t="s">
        <v>2608</v>
      </c>
      <c r="AB1858" t="s">
        <v>3034</v>
      </c>
      <c r="AD1858" t="s">
        <v>2261</v>
      </c>
      <c r="AE1858" t="s">
        <v>3164</v>
      </c>
      <c r="AF1858" t="s">
        <v>3167</v>
      </c>
      <c r="AH1858">
        <v>254133656</v>
      </c>
    </row>
    <row r="1859" spans="1:34">
      <c r="A1859" t="s">
        <v>88</v>
      </c>
      <c r="B1859" t="s">
        <v>88</v>
      </c>
      <c r="C1859" s="1" t="s">
        <v>1064</v>
      </c>
      <c r="D1859" t="s">
        <v>2052</v>
      </c>
      <c r="E1859" t="s">
        <v>1080</v>
      </c>
      <c r="F1859">
        <v>8.77</v>
      </c>
      <c r="L1859" t="s">
        <v>2146</v>
      </c>
      <c r="M1859" t="s">
        <v>2176</v>
      </c>
      <c r="N1859" t="s">
        <v>2200</v>
      </c>
      <c r="O1859" t="s">
        <v>2275</v>
      </c>
      <c r="Q1859" t="s">
        <v>2593</v>
      </c>
      <c r="R1859" t="s">
        <v>2591</v>
      </c>
      <c r="S1859" t="s">
        <v>2608</v>
      </c>
      <c r="AB1859" t="s">
        <v>3034</v>
      </c>
      <c r="AD1859" t="s">
        <v>2261</v>
      </c>
      <c r="AE1859" t="s">
        <v>3164</v>
      </c>
      <c r="AF1859" t="s">
        <v>3167</v>
      </c>
      <c r="AH1859">
        <v>254133657</v>
      </c>
    </row>
    <row r="1860" spans="1:34">
      <c r="A1860" t="s">
        <v>88</v>
      </c>
      <c r="B1860" t="s">
        <v>88</v>
      </c>
      <c r="C1860" s="1" t="s">
        <v>1064</v>
      </c>
      <c r="D1860" t="s">
        <v>2052</v>
      </c>
      <c r="E1860" t="s">
        <v>1081</v>
      </c>
      <c r="F1860">
        <v>8.77</v>
      </c>
      <c r="L1860" t="s">
        <v>2146</v>
      </c>
      <c r="M1860" t="s">
        <v>2176</v>
      </c>
      <c r="N1860" t="s">
        <v>2200</v>
      </c>
      <c r="O1860" t="s">
        <v>2275</v>
      </c>
      <c r="Q1860" t="s">
        <v>2593</v>
      </c>
      <c r="R1860" t="s">
        <v>2591</v>
      </c>
      <c r="S1860" t="s">
        <v>2608</v>
      </c>
      <c r="AB1860" t="s">
        <v>3034</v>
      </c>
      <c r="AD1860" t="s">
        <v>2261</v>
      </c>
      <c r="AE1860" t="s">
        <v>3164</v>
      </c>
      <c r="AF1860" t="s">
        <v>3167</v>
      </c>
      <c r="AH1860">
        <v>254133658</v>
      </c>
    </row>
    <row r="1861" spans="1:34">
      <c r="A1861" t="s">
        <v>88</v>
      </c>
      <c r="B1861" t="s">
        <v>88</v>
      </c>
      <c r="C1861" s="1" t="s">
        <v>1064</v>
      </c>
      <c r="D1861" t="s">
        <v>2052</v>
      </c>
      <c r="E1861" t="s">
        <v>1082</v>
      </c>
      <c r="F1861">
        <v>8.77</v>
      </c>
      <c r="L1861" t="s">
        <v>2146</v>
      </c>
      <c r="M1861" t="s">
        <v>2176</v>
      </c>
      <c r="N1861" t="s">
        <v>2200</v>
      </c>
      <c r="O1861" t="s">
        <v>2275</v>
      </c>
      <c r="Q1861" t="s">
        <v>2593</v>
      </c>
      <c r="R1861" t="s">
        <v>2591</v>
      </c>
      <c r="S1861" t="s">
        <v>2608</v>
      </c>
      <c r="AB1861" t="s">
        <v>3034</v>
      </c>
      <c r="AD1861" t="s">
        <v>2261</v>
      </c>
      <c r="AE1861" t="s">
        <v>3164</v>
      </c>
      <c r="AF1861" t="s">
        <v>3167</v>
      </c>
      <c r="AH1861">
        <v>254133659</v>
      </c>
    </row>
    <row r="1862" spans="1:34">
      <c r="A1862" t="s">
        <v>88</v>
      </c>
      <c r="B1862" t="s">
        <v>88</v>
      </c>
      <c r="C1862" s="1" t="s">
        <v>1064</v>
      </c>
      <c r="D1862" t="s">
        <v>2052</v>
      </c>
      <c r="E1862" t="s">
        <v>1083</v>
      </c>
      <c r="F1862">
        <v>8.77</v>
      </c>
      <c r="L1862" t="s">
        <v>2146</v>
      </c>
      <c r="M1862" t="s">
        <v>2176</v>
      </c>
      <c r="N1862" t="s">
        <v>2200</v>
      </c>
      <c r="O1862" t="s">
        <v>2275</v>
      </c>
      <c r="Q1862" t="s">
        <v>2593</v>
      </c>
      <c r="R1862" t="s">
        <v>2591</v>
      </c>
      <c r="S1862" t="s">
        <v>2608</v>
      </c>
      <c r="AB1862" t="s">
        <v>3034</v>
      </c>
      <c r="AD1862" t="s">
        <v>2261</v>
      </c>
      <c r="AE1862" t="s">
        <v>3164</v>
      </c>
      <c r="AF1862" t="s">
        <v>3167</v>
      </c>
      <c r="AH1862">
        <v>254133660</v>
      </c>
    </row>
    <row r="1863" spans="1:34">
      <c r="A1863" t="s">
        <v>88</v>
      </c>
      <c r="B1863" t="s">
        <v>88</v>
      </c>
      <c r="C1863" s="1" t="s">
        <v>1064</v>
      </c>
      <c r="D1863" t="s">
        <v>2052</v>
      </c>
      <c r="E1863" t="s">
        <v>1084</v>
      </c>
      <c r="F1863">
        <v>8.77</v>
      </c>
      <c r="L1863" t="s">
        <v>2146</v>
      </c>
      <c r="M1863" t="s">
        <v>2176</v>
      </c>
      <c r="N1863" t="s">
        <v>2200</v>
      </c>
      <c r="O1863" t="s">
        <v>2474</v>
      </c>
      <c r="Q1863" t="s">
        <v>2593</v>
      </c>
      <c r="R1863" t="s">
        <v>2591</v>
      </c>
      <c r="S1863" t="s">
        <v>2608</v>
      </c>
      <c r="T1863" t="s">
        <v>2800</v>
      </c>
      <c r="AB1863" t="s">
        <v>3034</v>
      </c>
      <c r="AD1863" t="s">
        <v>2261</v>
      </c>
      <c r="AE1863" t="s">
        <v>3164</v>
      </c>
      <c r="AF1863" t="s">
        <v>3167</v>
      </c>
      <c r="AH1863">
        <v>254133661</v>
      </c>
    </row>
    <row r="1864" spans="1:34">
      <c r="A1864" t="s">
        <v>88</v>
      </c>
      <c r="B1864" t="s">
        <v>88</v>
      </c>
      <c r="C1864" s="1" t="s">
        <v>1064</v>
      </c>
      <c r="D1864" t="s">
        <v>2052</v>
      </c>
      <c r="E1864" t="s">
        <v>1085</v>
      </c>
      <c r="F1864">
        <v>8.77</v>
      </c>
      <c r="L1864" t="s">
        <v>2146</v>
      </c>
      <c r="M1864" t="s">
        <v>2176</v>
      </c>
      <c r="N1864" t="s">
        <v>2200</v>
      </c>
      <c r="O1864" t="s">
        <v>2474</v>
      </c>
      <c r="Q1864" t="s">
        <v>2593</v>
      </c>
      <c r="R1864" t="s">
        <v>2591</v>
      </c>
      <c r="S1864" t="s">
        <v>2608</v>
      </c>
      <c r="T1864" t="s">
        <v>2800</v>
      </c>
      <c r="AB1864" t="s">
        <v>3034</v>
      </c>
      <c r="AD1864" t="s">
        <v>2261</v>
      </c>
      <c r="AE1864" t="s">
        <v>3164</v>
      </c>
      <c r="AF1864" t="s">
        <v>3167</v>
      </c>
      <c r="AH1864">
        <v>254133662</v>
      </c>
    </row>
    <row r="1865" spans="1:34">
      <c r="A1865" t="s">
        <v>88</v>
      </c>
      <c r="B1865" t="s">
        <v>88</v>
      </c>
      <c r="C1865" s="1" t="s">
        <v>1064</v>
      </c>
      <c r="D1865" t="s">
        <v>2052</v>
      </c>
      <c r="E1865" t="s">
        <v>1086</v>
      </c>
      <c r="F1865">
        <v>8.77</v>
      </c>
      <c r="L1865" t="s">
        <v>2146</v>
      </c>
      <c r="M1865" t="s">
        <v>2176</v>
      </c>
      <c r="N1865" t="s">
        <v>2200</v>
      </c>
      <c r="O1865" t="s">
        <v>2474</v>
      </c>
      <c r="Q1865" t="s">
        <v>2593</v>
      </c>
      <c r="R1865" t="s">
        <v>2591</v>
      </c>
      <c r="S1865" t="s">
        <v>2608</v>
      </c>
      <c r="T1865" t="s">
        <v>2800</v>
      </c>
      <c r="AB1865" t="s">
        <v>3034</v>
      </c>
      <c r="AD1865" t="s">
        <v>2261</v>
      </c>
      <c r="AE1865" t="s">
        <v>3164</v>
      </c>
      <c r="AF1865" t="s">
        <v>3167</v>
      </c>
      <c r="AH1865">
        <v>254133663</v>
      </c>
    </row>
    <row r="1866" spans="1:34">
      <c r="A1866" t="s">
        <v>88</v>
      </c>
      <c r="B1866" t="s">
        <v>88</v>
      </c>
      <c r="C1866" s="1" t="s">
        <v>1064</v>
      </c>
      <c r="D1866" t="s">
        <v>2052</v>
      </c>
      <c r="E1866" t="s">
        <v>1087</v>
      </c>
      <c r="F1866">
        <v>8.77</v>
      </c>
      <c r="L1866" t="s">
        <v>2146</v>
      </c>
      <c r="M1866" t="s">
        <v>2176</v>
      </c>
      <c r="N1866" t="s">
        <v>2228</v>
      </c>
      <c r="O1866" t="s">
        <v>2474</v>
      </c>
      <c r="Q1866" t="s">
        <v>2593</v>
      </c>
      <c r="R1866" t="s">
        <v>2591</v>
      </c>
      <c r="S1866" t="s">
        <v>2608</v>
      </c>
      <c r="T1866" t="s">
        <v>2801</v>
      </c>
      <c r="AB1866" t="s">
        <v>3034</v>
      </c>
      <c r="AD1866" t="s">
        <v>2261</v>
      </c>
      <c r="AE1866" t="s">
        <v>3164</v>
      </c>
      <c r="AF1866" t="s">
        <v>3167</v>
      </c>
      <c r="AH1866">
        <v>254133664</v>
      </c>
    </row>
    <row r="1867" spans="1:34">
      <c r="A1867" t="s">
        <v>88</v>
      </c>
      <c r="B1867" t="s">
        <v>88</v>
      </c>
      <c r="C1867" s="1" t="s">
        <v>1064</v>
      </c>
      <c r="D1867" t="s">
        <v>2052</v>
      </c>
      <c r="E1867" t="s">
        <v>1088</v>
      </c>
      <c r="F1867">
        <v>8.77</v>
      </c>
      <c r="L1867" t="s">
        <v>2146</v>
      </c>
      <c r="M1867" t="s">
        <v>2176</v>
      </c>
      <c r="N1867" t="s">
        <v>2228</v>
      </c>
      <c r="O1867" t="s">
        <v>2474</v>
      </c>
      <c r="Q1867" t="s">
        <v>2593</v>
      </c>
      <c r="R1867" t="s">
        <v>2591</v>
      </c>
      <c r="S1867" t="s">
        <v>2608</v>
      </c>
      <c r="T1867" t="s">
        <v>2801</v>
      </c>
      <c r="AB1867" t="s">
        <v>3034</v>
      </c>
      <c r="AD1867" t="s">
        <v>2261</v>
      </c>
      <c r="AE1867" t="s">
        <v>3164</v>
      </c>
      <c r="AF1867" t="s">
        <v>3167</v>
      </c>
      <c r="AH1867">
        <v>254133665</v>
      </c>
    </row>
    <row r="1868" spans="1:34">
      <c r="A1868" t="s">
        <v>88</v>
      </c>
      <c r="B1868" t="s">
        <v>88</v>
      </c>
      <c r="C1868" s="1" t="s">
        <v>1064</v>
      </c>
      <c r="D1868" t="s">
        <v>2052</v>
      </c>
      <c r="E1868" t="s">
        <v>1089</v>
      </c>
      <c r="F1868">
        <v>8.77</v>
      </c>
      <c r="L1868" t="s">
        <v>2146</v>
      </c>
      <c r="M1868" t="s">
        <v>2176</v>
      </c>
      <c r="N1868" t="s">
        <v>2228</v>
      </c>
      <c r="O1868" t="s">
        <v>2474</v>
      </c>
      <c r="Q1868" t="s">
        <v>2593</v>
      </c>
      <c r="R1868" t="s">
        <v>2591</v>
      </c>
      <c r="S1868" t="s">
        <v>2608</v>
      </c>
      <c r="T1868" t="s">
        <v>2801</v>
      </c>
      <c r="AB1868" t="s">
        <v>3034</v>
      </c>
      <c r="AD1868" t="s">
        <v>2261</v>
      </c>
      <c r="AE1868" t="s">
        <v>3164</v>
      </c>
      <c r="AF1868" t="s">
        <v>3167</v>
      </c>
      <c r="AH1868">
        <v>254133666</v>
      </c>
    </row>
    <row r="1869" spans="1:34">
      <c r="A1869" t="s">
        <v>88</v>
      </c>
      <c r="B1869" t="s">
        <v>88</v>
      </c>
      <c r="C1869" s="1" t="s">
        <v>1064</v>
      </c>
      <c r="D1869" t="s">
        <v>2052</v>
      </c>
      <c r="E1869" t="s">
        <v>1090</v>
      </c>
      <c r="F1869">
        <v>8.77</v>
      </c>
      <c r="L1869" t="s">
        <v>2146</v>
      </c>
      <c r="M1869" t="s">
        <v>2176</v>
      </c>
      <c r="N1869" t="s">
        <v>2228</v>
      </c>
      <c r="O1869" t="s">
        <v>2474</v>
      </c>
      <c r="Q1869" t="s">
        <v>2593</v>
      </c>
      <c r="R1869" t="s">
        <v>2591</v>
      </c>
      <c r="S1869" t="s">
        <v>2608</v>
      </c>
      <c r="T1869" t="s">
        <v>2801</v>
      </c>
      <c r="AB1869" t="s">
        <v>3034</v>
      </c>
      <c r="AD1869" t="s">
        <v>2261</v>
      </c>
      <c r="AE1869" t="s">
        <v>3164</v>
      </c>
      <c r="AF1869" t="s">
        <v>3167</v>
      </c>
      <c r="AH1869">
        <v>254133667</v>
      </c>
    </row>
    <row r="1870" spans="1:34">
      <c r="A1870" t="s">
        <v>88</v>
      </c>
      <c r="B1870" t="s">
        <v>88</v>
      </c>
      <c r="C1870" s="1" t="s">
        <v>1064</v>
      </c>
      <c r="D1870" t="s">
        <v>2052</v>
      </c>
      <c r="E1870" t="s">
        <v>1091</v>
      </c>
      <c r="F1870">
        <v>8.77</v>
      </c>
      <c r="L1870" t="s">
        <v>2146</v>
      </c>
      <c r="M1870" t="s">
        <v>2176</v>
      </c>
      <c r="N1870" t="s">
        <v>2228</v>
      </c>
      <c r="O1870" t="s">
        <v>2474</v>
      </c>
      <c r="Q1870" t="s">
        <v>2593</v>
      </c>
      <c r="R1870" t="s">
        <v>2591</v>
      </c>
      <c r="S1870" t="s">
        <v>2608</v>
      </c>
      <c r="T1870" t="s">
        <v>2801</v>
      </c>
      <c r="AB1870" t="s">
        <v>3034</v>
      </c>
      <c r="AD1870" t="s">
        <v>2261</v>
      </c>
      <c r="AE1870" t="s">
        <v>3164</v>
      </c>
      <c r="AF1870" t="s">
        <v>3167</v>
      </c>
      <c r="AH1870">
        <v>254133668</v>
      </c>
    </row>
    <row r="1871" spans="1:34">
      <c r="A1871" t="s">
        <v>88</v>
      </c>
      <c r="B1871" t="s">
        <v>88</v>
      </c>
      <c r="C1871" s="1" t="s">
        <v>1064</v>
      </c>
      <c r="D1871" t="s">
        <v>2052</v>
      </c>
      <c r="E1871" t="s">
        <v>1092</v>
      </c>
      <c r="F1871">
        <v>8.77</v>
      </c>
      <c r="L1871" t="s">
        <v>2144</v>
      </c>
      <c r="M1871" t="s">
        <v>2176</v>
      </c>
      <c r="N1871" t="s">
        <v>2228</v>
      </c>
      <c r="O1871" t="s">
        <v>2475</v>
      </c>
      <c r="Q1871" t="s">
        <v>2593</v>
      </c>
      <c r="R1871" t="s">
        <v>2591</v>
      </c>
      <c r="S1871" t="s">
        <v>2610</v>
      </c>
      <c r="T1871" t="s">
        <v>2802</v>
      </c>
      <c r="U1871" t="s">
        <v>2987</v>
      </c>
      <c r="AB1871" t="s">
        <v>3034</v>
      </c>
      <c r="AD1871" t="s">
        <v>2261</v>
      </c>
      <c r="AE1871" t="s">
        <v>3164</v>
      </c>
      <c r="AF1871" t="s">
        <v>3167</v>
      </c>
      <c r="AH1871">
        <v>254133669</v>
      </c>
    </row>
    <row r="1872" spans="1:34">
      <c r="A1872" t="s">
        <v>88</v>
      </c>
      <c r="B1872" t="s">
        <v>88</v>
      </c>
      <c r="C1872" s="1" t="s">
        <v>1064</v>
      </c>
      <c r="D1872" t="s">
        <v>2052</v>
      </c>
      <c r="E1872" t="s">
        <v>1093</v>
      </c>
      <c r="F1872">
        <v>8.77</v>
      </c>
      <c r="L1872" t="s">
        <v>2144</v>
      </c>
      <c r="M1872" t="s">
        <v>2176</v>
      </c>
      <c r="N1872" t="s">
        <v>2228</v>
      </c>
      <c r="O1872" t="s">
        <v>2475</v>
      </c>
      <c r="Q1872" t="s">
        <v>2593</v>
      </c>
      <c r="R1872" t="s">
        <v>2591</v>
      </c>
      <c r="S1872" t="s">
        <v>2610</v>
      </c>
      <c r="T1872" t="s">
        <v>2802</v>
      </c>
      <c r="U1872" t="s">
        <v>2987</v>
      </c>
      <c r="AB1872" t="s">
        <v>3034</v>
      </c>
      <c r="AD1872" t="s">
        <v>2261</v>
      </c>
      <c r="AE1872" t="s">
        <v>3164</v>
      </c>
      <c r="AF1872" t="s">
        <v>3167</v>
      </c>
      <c r="AH1872">
        <v>254133670</v>
      </c>
    </row>
    <row r="1873" spans="1:34">
      <c r="A1873" t="s">
        <v>88</v>
      </c>
      <c r="B1873" t="s">
        <v>88</v>
      </c>
      <c r="C1873" s="1" t="s">
        <v>1064</v>
      </c>
      <c r="D1873" t="s">
        <v>2052</v>
      </c>
      <c r="E1873" t="s">
        <v>1094</v>
      </c>
      <c r="F1873">
        <v>8.77</v>
      </c>
      <c r="L1873" t="s">
        <v>2144</v>
      </c>
      <c r="M1873" t="s">
        <v>2176</v>
      </c>
      <c r="N1873" t="s">
        <v>2228</v>
      </c>
      <c r="O1873" t="s">
        <v>2475</v>
      </c>
      <c r="Q1873" t="s">
        <v>2593</v>
      </c>
      <c r="R1873" t="s">
        <v>2591</v>
      </c>
      <c r="S1873" t="s">
        <v>2610</v>
      </c>
      <c r="T1873" t="s">
        <v>2802</v>
      </c>
      <c r="U1873" t="s">
        <v>2987</v>
      </c>
      <c r="AB1873" t="s">
        <v>3034</v>
      </c>
      <c r="AD1873" t="s">
        <v>2261</v>
      </c>
      <c r="AE1873" t="s">
        <v>3164</v>
      </c>
      <c r="AF1873" t="s">
        <v>3167</v>
      </c>
      <c r="AH1873">
        <v>254133671</v>
      </c>
    </row>
    <row r="1874" spans="1:34">
      <c r="A1874" t="s">
        <v>88</v>
      </c>
      <c r="B1874" t="s">
        <v>88</v>
      </c>
      <c r="C1874" s="1" t="s">
        <v>1064</v>
      </c>
      <c r="D1874" t="s">
        <v>2052</v>
      </c>
      <c r="E1874" t="s">
        <v>1095</v>
      </c>
      <c r="F1874">
        <v>8.77</v>
      </c>
      <c r="L1874" t="s">
        <v>2144</v>
      </c>
      <c r="M1874" t="s">
        <v>2176</v>
      </c>
      <c r="N1874" t="s">
        <v>2228</v>
      </c>
      <c r="O1874" t="s">
        <v>2475</v>
      </c>
      <c r="Q1874" t="s">
        <v>2593</v>
      </c>
      <c r="R1874" t="s">
        <v>2591</v>
      </c>
      <c r="S1874" t="s">
        <v>2610</v>
      </c>
      <c r="T1874" t="s">
        <v>2802</v>
      </c>
      <c r="U1874" t="s">
        <v>2987</v>
      </c>
      <c r="AB1874" t="s">
        <v>3034</v>
      </c>
      <c r="AD1874" t="s">
        <v>2261</v>
      </c>
      <c r="AE1874" t="s">
        <v>3164</v>
      </c>
      <c r="AF1874" t="s">
        <v>3167</v>
      </c>
      <c r="AH1874">
        <v>254133672</v>
      </c>
    </row>
    <row r="1875" spans="1:34">
      <c r="A1875" t="s">
        <v>88</v>
      </c>
      <c r="B1875" t="s">
        <v>88</v>
      </c>
      <c r="C1875" s="1" t="s">
        <v>1064</v>
      </c>
      <c r="D1875" t="s">
        <v>2052</v>
      </c>
      <c r="E1875" t="s">
        <v>1096</v>
      </c>
      <c r="F1875">
        <v>8.77</v>
      </c>
      <c r="L1875" t="s">
        <v>2144</v>
      </c>
      <c r="M1875" t="s">
        <v>2176</v>
      </c>
      <c r="N1875" t="s">
        <v>2228</v>
      </c>
      <c r="O1875" t="s">
        <v>2475</v>
      </c>
      <c r="Q1875" t="s">
        <v>2593</v>
      </c>
      <c r="R1875" t="s">
        <v>2591</v>
      </c>
      <c r="S1875" t="s">
        <v>2610</v>
      </c>
      <c r="T1875" t="s">
        <v>2802</v>
      </c>
      <c r="U1875" t="s">
        <v>2987</v>
      </c>
      <c r="AB1875" t="s">
        <v>3034</v>
      </c>
      <c r="AD1875" t="s">
        <v>2261</v>
      </c>
      <c r="AE1875" t="s">
        <v>3164</v>
      </c>
      <c r="AF1875" t="s">
        <v>3167</v>
      </c>
      <c r="AH1875">
        <v>254133673</v>
      </c>
    </row>
    <row r="1876" spans="1:34">
      <c r="A1876" t="s">
        <v>88</v>
      </c>
      <c r="B1876" t="s">
        <v>88</v>
      </c>
      <c r="C1876" s="1" t="s">
        <v>1064</v>
      </c>
      <c r="D1876" t="s">
        <v>2052</v>
      </c>
      <c r="E1876" t="s">
        <v>1097</v>
      </c>
      <c r="F1876">
        <v>8.77</v>
      </c>
      <c r="L1876" t="s">
        <v>2146</v>
      </c>
      <c r="M1876" t="s">
        <v>2176</v>
      </c>
      <c r="N1876" t="s">
        <v>2200</v>
      </c>
      <c r="O1876" t="s">
        <v>2474</v>
      </c>
      <c r="Q1876" t="s">
        <v>2593</v>
      </c>
      <c r="R1876" t="s">
        <v>2591</v>
      </c>
      <c r="S1876" t="s">
        <v>2608</v>
      </c>
      <c r="T1876" t="s">
        <v>2803</v>
      </c>
      <c r="AB1876" t="s">
        <v>3034</v>
      </c>
      <c r="AD1876" t="s">
        <v>2261</v>
      </c>
      <c r="AE1876" t="s">
        <v>3164</v>
      </c>
      <c r="AF1876" t="s">
        <v>3167</v>
      </c>
      <c r="AH1876">
        <v>254133674</v>
      </c>
    </row>
    <row r="1877" spans="1:34">
      <c r="A1877" t="s">
        <v>88</v>
      </c>
      <c r="B1877" t="s">
        <v>88</v>
      </c>
      <c r="C1877" s="1" t="s">
        <v>1064</v>
      </c>
      <c r="D1877" t="s">
        <v>2052</v>
      </c>
      <c r="E1877" t="s">
        <v>1098</v>
      </c>
      <c r="F1877">
        <v>8.77</v>
      </c>
      <c r="L1877" t="s">
        <v>2146</v>
      </c>
      <c r="M1877" t="s">
        <v>2176</v>
      </c>
      <c r="N1877" t="s">
        <v>2200</v>
      </c>
      <c r="O1877" t="s">
        <v>2474</v>
      </c>
      <c r="Q1877" t="s">
        <v>2593</v>
      </c>
      <c r="R1877" t="s">
        <v>2591</v>
      </c>
      <c r="S1877" t="s">
        <v>2608</v>
      </c>
      <c r="T1877" t="s">
        <v>2803</v>
      </c>
      <c r="AB1877" t="s">
        <v>3034</v>
      </c>
      <c r="AD1877" t="s">
        <v>2261</v>
      </c>
      <c r="AE1877" t="s">
        <v>3164</v>
      </c>
      <c r="AF1877" t="s">
        <v>3167</v>
      </c>
      <c r="AH1877">
        <v>254133675</v>
      </c>
    </row>
    <row r="1878" spans="1:34">
      <c r="A1878" t="s">
        <v>88</v>
      </c>
      <c r="B1878" t="s">
        <v>88</v>
      </c>
      <c r="C1878" s="1" t="s">
        <v>1064</v>
      </c>
      <c r="D1878" t="s">
        <v>2052</v>
      </c>
      <c r="E1878" t="s">
        <v>1099</v>
      </c>
      <c r="F1878">
        <v>8.77</v>
      </c>
      <c r="L1878" t="s">
        <v>2146</v>
      </c>
      <c r="M1878" t="s">
        <v>2176</v>
      </c>
      <c r="N1878" t="s">
        <v>2200</v>
      </c>
      <c r="O1878" t="s">
        <v>2474</v>
      </c>
      <c r="Q1878" t="s">
        <v>2593</v>
      </c>
      <c r="R1878" t="s">
        <v>2591</v>
      </c>
      <c r="S1878" t="s">
        <v>2608</v>
      </c>
      <c r="T1878" t="s">
        <v>2803</v>
      </c>
      <c r="AB1878" t="s">
        <v>3034</v>
      </c>
      <c r="AD1878" t="s">
        <v>2261</v>
      </c>
      <c r="AE1878" t="s">
        <v>3164</v>
      </c>
      <c r="AF1878" t="s">
        <v>3167</v>
      </c>
      <c r="AH1878">
        <v>254133676</v>
      </c>
    </row>
    <row r="1879" spans="1:34">
      <c r="A1879" t="s">
        <v>88</v>
      </c>
      <c r="B1879" t="s">
        <v>88</v>
      </c>
      <c r="C1879" s="1" t="s">
        <v>1064</v>
      </c>
      <c r="D1879" t="s">
        <v>2052</v>
      </c>
      <c r="E1879" t="s">
        <v>1100</v>
      </c>
      <c r="F1879">
        <v>8.77</v>
      </c>
      <c r="L1879" t="s">
        <v>2146</v>
      </c>
      <c r="M1879" t="s">
        <v>2176</v>
      </c>
      <c r="N1879" t="s">
        <v>2200</v>
      </c>
      <c r="O1879" t="s">
        <v>2474</v>
      </c>
      <c r="Q1879" t="s">
        <v>2593</v>
      </c>
      <c r="R1879" t="s">
        <v>2591</v>
      </c>
      <c r="S1879" t="s">
        <v>2608</v>
      </c>
      <c r="T1879" t="s">
        <v>2803</v>
      </c>
      <c r="AB1879" t="s">
        <v>3034</v>
      </c>
      <c r="AD1879" t="s">
        <v>2261</v>
      </c>
      <c r="AE1879" t="s">
        <v>3164</v>
      </c>
      <c r="AF1879" t="s">
        <v>3167</v>
      </c>
      <c r="AH1879">
        <v>254133677</v>
      </c>
    </row>
    <row r="1880" spans="1:34">
      <c r="A1880" t="s">
        <v>88</v>
      </c>
      <c r="B1880" t="s">
        <v>88</v>
      </c>
      <c r="C1880" s="1" t="s">
        <v>1064</v>
      </c>
      <c r="D1880" t="s">
        <v>2052</v>
      </c>
      <c r="E1880" t="s">
        <v>1101</v>
      </c>
      <c r="F1880">
        <v>8.77</v>
      </c>
      <c r="L1880" t="s">
        <v>2146</v>
      </c>
      <c r="M1880" t="s">
        <v>2176</v>
      </c>
      <c r="N1880" t="s">
        <v>2200</v>
      </c>
      <c r="O1880" t="s">
        <v>2474</v>
      </c>
      <c r="Q1880" t="s">
        <v>2593</v>
      </c>
      <c r="R1880" t="s">
        <v>2591</v>
      </c>
      <c r="S1880" t="s">
        <v>2608</v>
      </c>
      <c r="T1880" t="s">
        <v>2803</v>
      </c>
      <c r="AB1880" t="s">
        <v>3034</v>
      </c>
      <c r="AD1880" t="s">
        <v>2261</v>
      </c>
      <c r="AE1880" t="s">
        <v>3164</v>
      </c>
      <c r="AF1880" t="s">
        <v>3167</v>
      </c>
      <c r="AH1880">
        <v>254133678</v>
      </c>
    </row>
    <row r="1881" spans="1:34">
      <c r="A1881" t="s">
        <v>88</v>
      </c>
      <c r="B1881" t="s">
        <v>88</v>
      </c>
      <c r="C1881" s="1" t="s">
        <v>1064</v>
      </c>
      <c r="D1881" t="s">
        <v>2052</v>
      </c>
      <c r="E1881" t="s">
        <v>1102</v>
      </c>
      <c r="F1881">
        <v>8.77</v>
      </c>
      <c r="L1881" t="s">
        <v>2146</v>
      </c>
      <c r="M1881" t="s">
        <v>2176</v>
      </c>
      <c r="N1881" t="s">
        <v>2200</v>
      </c>
      <c r="O1881" t="s">
        <v>2474</v>
      </c>
      <c r="Q1881" t="s">
        <v>2593</v>
      </c>
      <c r="R1881" t="s">
        <v>2591</v>
      </c>
      <c r="S1881" t="s">
        <v>2608</v>
      </c>
      <c r="T1881" t="s">
        <v>2803</v>
      </c>
      <c r="AB1881" t="s">
        <v>3034</v>
      </c>
      <c r="AD1881" t="s">
        <v>2261</v>
      </c>
      <c r="AE1881" t="s">
        <v>3164</v>
      </c>
      <c r="AF1881" t="s">
        <v>3167</v>
      </c>
      <c r="AH1881">
        <v>254133679</v>
      </c>
    </row>
    <row r="1882" spans="1:34">
      <c r="A1882" t="s">
        <v>88</v>
      </c>
      <c r="B1882" t="s">
        <v>88</v>
      </c>
      <c r="C1882" s="1" t="s">
        <v>1064</v>
      </c>
      <c r="D1882" t="s">
        <v>2052</v>
      </c>
      <c r="E1882" t="s">
        <v>1103</v>
      </c>
      <c r="F1882">
        <v>8.77</v>
      </c>
      <c r="L1882" t="s">
        <v>2146</v>
      </c>
      <c r="M1882" t="s">
        <v>2176</v>
      </c>
      <c r="N1882" t="s">
        <v>2200</v>
      </c>
      <c r="O1882" t="s">
        <v>2474</v>
      </c>
      <c r="Q1882" t="s">
        <v>2593</v>
      </c>
      <c r="R1882" t="s">
        <v>2591</v>
      </c>
      <c r="S1882" t="s">
        <v>2608</v>
      </c>
      <c r="T1882" t="s">
        <v>2803</v>
      </c>
      <c r="AB1882" t="s">
        <v>3034</v>
      </c>
      <c r="AD1882" t="s">
        <v>2261</v>
      </c>
      <c r="AE1882" t="s">
        <v>3164</v>
      </c>
      <c r="AF1882" t="s">
        <v>3167</v>
      </c>
      <c r="AH1882">
        <v>254133680</v>
      </c>
    </row>
    <row r="1883" spans="1:34">
      <c r="A1883" t="s">
        <v>88</v>
      </c>
      <c r="B1883" t="s">
        <v>88</v>
      </c>
      <c r="C1883" s="1" t="s">
        <v>1064</v>
      </c>
      <c r="D1883" t="s">
        <v>2052</v>
      </c>
      <c r="E1883" t="s">
        <v>1104</v>
      </c>
      <c r="F1883">
        <v>8.77</v>
      </c>
      <c r="L1883" t="s">
        <v>2146</v>
      </c>
      <c r="M1883" t="s">
        <v>2176</v>
      </c>
      <c r="N1883" t="s">
        <v>2200</v>
      </c>
      <c r="O1883" t="s">
        <v>2474</v>
      </c>
      <c r="Q1883" t="s">
        <v>2593</v>
      </c>
      <c r="R1883" t="s">
        <v>2591</v>
      </c>
      <c r="S1883" t="s">
        <v>2608</v>
      </c>
      <c r="T1883" t="s">
        <v>2804</v>
      </c>
      <c r="AB1883" t="s">
        <v>3034</v>
      </c>
      <c r="AD1883" t="s">
        <v>2261</v>
      </c>
      <c r="AE1883" t="s">
        <v>3164</v>
      </c>
      <c r="AF1883" t="s">
        <v>3167</v>
      </c>
      <c r="AH1883">
        <v>254133681</v>
      </c>
    </row>
    <row r="1884" spans="1:34">
      <c r="A1884" t="s">
        <v>88</v>
      </c>
      <c r="B1884" t="s">
        <v>88</v>
      </c>
      <c r="C1884" s="1" t="s">
        <v>1064</v>
      </c>
      <c r="D1884" t="s">
        <v>2052</v>
      </c>
      <c r="E1884" t="s">
        <v>1105</v>
      </c>
      <c r="F1884">
        <v>8.77</v>
      </c>
      <c r="L1884" t="s">
        <v>2146</v>
      </c>
      <c r="M1884" t="s">
        <v>2176</v>
      </c>
      <c r="N1884" t="s">
        <v>2200</v>
      </c>
      <c r="O1884" t="s">
        <v>2474</v>
      </c>
      <c r="Q1884" t="s">
        <v>2593</v>
      </c>
      <c r="R1884" t="s">
        <v>2591</v>
      </c>
      <c r="S1884" t="s">
        <v>2608</v>
      </c>
      <c r="T1884" t="s">
        <v>2803</v>
      </c>
      <c r="AB1884" t="s">
        <v>3034</v>
      </c>
      <c r="AD1884" t="s">
        <v>2261</v>
      </c>
      <c r="AE1884" t="s">
        <v>3164</v>
      </c>
      <c r="AF1884" t="s">
        <v>3167</v>
      </c>
      <c r="AH1884">
        <v>254133682</v>
      </c>
    </row>
    <row r="1885" spans="1:34">
      <c r="A1885" t="s">
        <v>88</v>
      </c>
      <c r="B1885" t="s">
        <v>88</v>
      </c>
      <c r="C1885" s="1" t="s">
        <v>1064</v>
      </c>
      <c r="D1885" t="s">
        <v>2052</v>
      </c>
      <c r="E1885" t="s">
        <v>1106</v>
      </c>
      <c r="F1885">
        <v>8.77</v>
      </c>
      <c r="L1885" t="s">
        <v>2146</v>
      </c>
      <c r="M1885" t="s">
        <v>2176</v>
      </c>
      <c r="N1885" t="s">
        <v>2200</v>
      </c>
      <c r="O1885" t="s">
        <v>2474</v>
      </c>
      <c r="Q1885" t="s">
        <v>2593</v>
      </c>
      <c r="R1885" t="s">
        <v>2591</v>
      </c>
      <c r="S1885" t="s">
        <v>2608</v>
      </c>
      <c r="T1885" t="s">
        <v>2803</v>
      </c>
      <c r="AB1885" t="s">
        <v>3034</v>
      </c>
      <c r="AD1885" t="s">
        <v>2261</v>
      </c>
      <c r="AE1885" t="s">
        <v>3164</v>
      </c>
      <c r="AF1885" t="s">
        <v>3167</v>
      </c>
      <c r="AH1885">
        <v>254133683</v>
      </c>
    </row>
    <row r="1886" spans="1:34">
      <c r="A1886" t="s">
        <v>88</v>
      </c>
      <c r="B1886" t="s">
        <v>88</v>
      </c>
      <c r="C1886" s="1" t="s">
        <v>1064</v>
      </c>
      <c r="D1886" t="s">
        <v>2052</v>
      </c>
      <c r="E1886" t="s">
        <v>1107</v>
      </c>
      <c r="F1886">
        <v>8.77</v>
      </c>
      <c r="L1886" t="s">
        <v>2146</v>
      </c>
      <c r="M1886" t="s">
        <v>2176</v>
      </c>
      <c r="N1886" t="s">
        <v>2200</v>
      </c>
      <c r="O1886" t="s">
        <v>2474</v>
      </c>
      <c r="Q1886" t="s">
        <v>2593</v>
      </c>
      <c r="R1886" t="s">
        <v>2591</v>
      </c>
      <c r="S1886" t="s">
        <v>2608</v>
      </c>
      <c r="T1886" t="s">
        <v>2803</v>
      </c>
      <c r="AB1886" t="s">
        <v>3034</v>
      </c>
      <c r="AD1886" t="s">
        <v>2261</v>
      </c>
      <c r="AE1886" t="s">
        <v>3164</v>
      </c>
      <c r="AF1886" t="s">
        <v>3167</v>
      </c>
      <c r="AH1886">
        <v>254133684</v>
      </c>
    </row>
    <row r="1887" spans="1:34">
      <c r="A1887" t="s">
        <v>88</v>
      </c>
      <c r="B1887" t="s">
        <v>88</v>
      </c>
      <c r="C1887" s="1" t="s">
        <v>1064</v>
      </c>
      <c r="D1887" t="s">
        <v>2052</v>
      </c>
      <c r="E1887" t="s">
        <v>1108</v>
      </c>
      <c r="F1887">
        <v>8.77</v>
      </c>
      <c r="L1887" t="s">
        <v>2146</v>
      </c>
      <c r="M1887" t="s">
        <v>2176</v>
      </c>
      <c r="N1887" t="s">
        <v>2200</v>
      </c>
      <c r="O1887" t="s">
        <v>2474</v>
      </c>
      <c r="Q1887" t="s">
        <v>2593</v>
      </c>
      <c r="R1887" t="s">
        <v>2591</v>
      </c>
      <c r="S1887" t="s">
        <v>2608</v>
      </c>
      <c r="T1887" t="s">
        <v>2805</v>
      </c>
      <c r="AB1887" t="s">
        <v>3034</v>
      </c>
      <c r="AD1887" t="s">
        <v>2261</v>
      </c>
      <c r="AE1887" t="s">
        <v>3164</v>
      </c>
      <c r="AF1887" t="s">
        <v>3167</v>
      </c>
      <c r="AH1887">
        <v>254133685</v>
      </c>
    </row>
    <row r="1888" spans="1:34">
      <c r="A1888" t="s">
        <v>88</v>
      </c>
      <c r="B1888" t="s">
        <v>88</v>
      </c>
      <c r="C1888" s="1" t="s">
        <v>1064</v>
      </c>
      <c r="D1888" t="s">
        <v>2052</v>
      </c>
      <c r="E1888" t="s">
        <v>1109</v>
      </c>
      <c r="F1888">
        <v>8.77</v>
      </c>
      <c r="L1888" t="s">
        <v>2146</v>
      </c>
      <c r="M1888" t="s">
        <v>2176</v>
      </c>
      <c r="N1888" t="s">
        <v>2228</v>
      </c>
      <c r="O1888" t="s">
        <v>2474</v>
      </c>
      <c r="Q1888" t="s">
        <v>2593</v>
      </c>
      <c r="R1888" t="s">
        <v>2591</v>
      </c>
      <c r="S1888" t="s">
        <v>2608</v>
      </c>
      <c r="T1888" t="s">
        <v>2806</v>
      </c>
      <c r="AB1888" t="s">
        <v>3034</v>
      </c>
      <c r="AD1888" t="s">
        <v>2261</v>
      </c>
      <c r="AE1888" t="s">
        <v>3164</v>
      </c>
      <c r="AF1888" t="s">
        <v>3167</v>
      </c>
      <c r="AH1888">
        <v>254133686</v>
      </c>
    </row>
    <row r="1889" spans="1:34">
      <c r="A1889" t="s">
        <v>88</v>
      </c>
      <c r="B1889" t="s">
        <v>88</v>
      </c>
      <c r="C1889" s="1" t="s">
        <v>1064</v>
      </c>
      <c r="D1889" t="s">
        <v>2052</v>
      </c>
      <c r="E1889" t="s">
        <v>1110</v>
      </c>
      <c r="F1889">
        <v>8.77</v>
      </c>
      <c r="L1889" t="s">
        <v>2146</v>
      </c>
      <c r="M1889" t="s">
        <v>2176</v>
      </c>
      <c r="N1889" t="s">
        <v>2228</v>
      </c>
      <c r="O1889" t="s">
        <v>2474</v>
      </c>
      <c r="Q1889" t="s">
        <v>2593</v>
      </c>
      <c r="R1889" t="s">
        <v>2591</v>
      </c>
      <c r="S1889" t="s">
        <v>2608</v>
      </c>
      <c r="T1889" t="s">
        <v>2806</v>
      </c>
      <c r="AB1889" t="s">
        <v>3034</v>
      </c>
      <c r="AD1889" t="s">
        <v>2261</v>
      </c>
      <c r="AE1889" t="s">
        <v>3164</v>
      </c>
      <c r="AF1889" t="s">
        <v>3167</v>
      </c>
      <c r="AH1889">
        <v>254133687</v>
      </c>
    </row>
    <row r="1890" spans="1:34">
      <c r="A1890" t="s">
        <v>88</v>
      </c>
      <c r="B1890" t="s">
        <v>88</v>
      </c>
      <c r="C1890" s="1" t="s">
        <v>1064</v>
      </c>
      <c r="D1890" t="s">
        <v>2052</v>
      </c>
      <c r="E1890" t="s">
        <v>1111</v>
      </c>
      <c r="F1890">
        <v>8.77</v>
      </c>
      <c r="L1890" t="s">
        <v>2146</v>
      </c>
      <c r="M1890" t="s">
        <v>2176</v>
      </c>
      <c r="N1890" t="s">
        <v>2228</v>
      </c>
      <c r="O1890" t="s">
        <v>2474</v>
      </c>
      <c r="Q1890" t="s">
        <v>2593</v>
      </c>
      <c r="R1890" t="s">
        <v>2591</v>
      </c>
      <c r="S1890" t="s">
        <v>2608</v>
      </c>
      <c r="T1890" t="s">
        <v>2806</v>
      </c>
      <c r="AB1890" t="s">
        <v>3034</v>
      </c>
      <c r="AD1890" t="s">
        <v>2261</v>
      </c>
      <c r="AE1890" t="s">
        <v>3164</v>
      </c>
      <c r="AF1890" t="s">
        <v>3167</v>
      </c>
      <c r="AH1890">
        <v>254133688</v>
      </c>
    </row>
    <row r="1891" spans="1:34">
      <c r="A1891" t="s">
        <v>88</v>
      </c>
      <c r="B1891" t="s">
        <v>88</v>
      </c>
      <c r="C1891" s="1" t="s">
        <v>1064</v>
      </c>
      <c r="D1891" t="s">
        <v>2052</v>
      </c>
      <c r="E1891" t="s">
        <v>1112</v>
      </c>
      <c r="F1891">
        <v>8.77</v>
      </c>
      <c r="L1891" t="s">
        <v>2146</v>
      </c>
      <c r="M1891" t="s">
        <v>2176</v>
      </c>
      <c r="N1891" t="s">
        <v>2228</v>
      </c>
      <c r="O1891" t="s">
        <v>2474</v>
      </c>
      <c r="Q1891" t="s">
        <v>2593</v>
      </c>
      <c r="R1891" t="s">
        <v>2591</v>
      </c>
      <c r="S1891" t="s">
        <v>2608</v>
      </c>
      <c r="T1891" t="s">
        <v>2806</v>
      </c>
      <c r="AB1891" t="s">
        <v>3034</v>
      </c>
      <c r="AD1891" t="s">
        <v>2261</v>
      </c>
      <c r="AE1891" t="s">
        <v>3164</v>
      </c>
      <c r="AF1891" t="s">
        <v>3167</v>
      </c>
      <c r="AH1891">
        <v>254133689</v>
      </c>
    </row>
    <row r="1892" spans="1:34">
      <c r="A1892" t="s">
        <v>88</v>
      </c>
      <c r="B1892" t="s">
        <v>88</v>
      </c>
      <c r="C1892" s="1" t="s">
        <v>1064</v>
      </c>
      <c r="D1892" t="s">
        <v>2052</v>
      </c>
      <c r="E1892" t="s">
        <v>1113</v>
      </c>
      <c r="F1892">
        <v>8.77</v>
      </c>
      <c r="L1892" t="s">
        <v>2146</v>
      </c>
      <c r="M1892" t="s">
        <v>2176</v>
      </c>
      <c r="N1892" t="s">
        <v>2228</v>
      </c>
      <c r="O1892" t="s">
        <v>2474</v>
      </c>
      <c r="Q1892" t="s">
        <v>2593</v>
      </c>
      <c r="R1892" t="s">
        <v>2591</v>
      </c>
      <c r="S1892" t="s">
        <v>2608</v>
      </c>
      <c r="T1892" t="s">
        <v>2807</v>
      </c>
      <c r="AB1892" t="s">
        <v>3034</v>
      </c>
      <c r="AD1892" t="s">
        <v>2261</v>
      </c>
      <c r="AE1892" t="s">
        <v>3164</v>
      </c>
      <c r="AF1892" t="s">
        <v>3167</v>
      </c>
      <c r="AH1892">
        <v>254133690</v>
      </c>
    </row>
    <row r="1893" spans="1:34">
      <c r="A1893" t="s">
        <v>88</v>
      </c>
      <c r="B1893" t="s">
        <v>88</v>
      </c>
      <c r="C1893" s="1" t="s">
        <v>1064</v>
      </c>
      <c r="D1893" t="s">
        <v>2052</v>
      </c>
      <c r="E1893" t="s">
        <v>1114</v>
      </c>
      <c r="F1893">
        <v>8.77</v>
      </c>
      <c r="L1893" t="s">
        <v>2146</v>
      </c>
      <c r="M1893" t="s">
        <v>2176</v>
      </c>
      <c r="N1893" t="s">
        <v>2228</v>
      </c>
      <c r="O1893" t="s">
        <v>2474</v>
      </c>
      <c r="Q1893" t="s">
        <v>2593</v>
      </c>
      <c r="R1893" t="s">
        <v>2591</v>
      </c>
      <c r="S1893" t="s">
        <v>2608</v>
      </c>
      <c r="T1893" t="s">
        <v>2807</v>
      </c>
      <c r="AB1893" t="s">
        <v>3034</v>
      </c>
      <c r="AD1893" t="s">
        <v>2261</v>
      </c>
      <c r="AE1893" t="s">
        <v>3164</v>
      </c>
      <c r="AF1893" t="s">
        <v>3167</v>
      </c>
      <c r="AH1893">
        <v>254133691</v>
      </c>
    </row>
    <row r="1894" spans="1:34">
      <c r="A1894" t="s">
        <v>88</v>
      </c>
      <c r="B1894" t="s">
        <v>88</v>
      </c>
      <c r="C1894" s="1" t="s">
        <v>1064</v>
      </c>
      <c r="D1894" t="s">
        <v>2052</v>
      </c>
      <c r="E1894" t="s">
        <v>1115</v>
      </c>
      <c r="F1894">
        <v>8.77</v>
      </c>
      <c r="L1894" t="s">
        <v>2146</v>
      </c>
      <c r="M1894" t="s">
        <v>2176</v>
      </c>
      <c r="N1894" t="s">
        <v>2228</v>
      </c>
      <c r="O1894" t="s">
        <v>2474</v>
      </c>
      <c r="Q1894" t="s">
        <v>2593</v>
      </c>
      <c r="R1894" t="s">
        <v>2591</v>
      </c>
      <c r="S1894" t="s">
        <v>2608</v>
      </c>
      <c r="T1894" t="s">
        <v>2807</v>
      </c>
      <c r="AB1894" t="s">
        <v>3034</v>
      </c>
      <c r="AD1894" t="s">
        <v>2261</v>
      </c>
      <c r="AE1894" t="s">
        <v>3164</v>
      </c>
      <c r="AF1894" t="s">
        <v>3167</v>
      </c>
      <c r="AH1894">
        <v>254133692</v>
      </c>
    </row>
    <row r="1895" spans="1:34">
      <c r="A1895" t="s">
        <v>88</v>
      </c>
      <c r="B1895" t="s">
        <v>88</v>
      </c>
      <c r="C1895" s="1" t="s">
        <v>1064</v>
      </c>
      <c r="D1895" t="s">
        <v>2052</v>
      </c>
      <c r="E1895" t="s">
        <v>1116</v>
      </c>
      <c r="F1895">
        <v>8.77</v>
      </c>
      <c r="L1895" t="s">
        <v>2146</v>
      </c>
      <c r="M1895" t="s">
        <v>2176</v>
      </c>
      <c r="N1895" t="s">
        <v>2228</v>
      </c>
      <c r="O1895" t="s">
        <v>2474</v>
      </c>
      <c r="Q1895" t="s">
        <v>2593</v>
      </c>
      <c r="R1895" t="s">
        <v>2591</v>
      </c>
      <c r="S1895" t="s">
        <v>2608</v>
      </c>
      <c r="T1895" t="s">
        <v>2807</v>
      </c>
      <c r="AB1895" t="s">
        <v>3034</v>
      </c>
      <c r="AD1895" t="s">
        <v>2261</v>
      </c>
      <c r="AE1895" t="s">
        <v>3164</v>
      </c>
      <c r="AF1895" t="s">
        <v>3167</v>
      </c>
      <c r="AH1895">
        <v>254133693</v>
      </c>
    </row>
    <row r="1896" spans="1:34">
      <c r="A1896" t="s">
        <v>88</v>
      </c>
      <c r="B1896" t="s">
        <v>88</v>
      </c>
      <c r="C1896" s="1" t="s">
        <v>1064</v>
      </c>
      <c r="D1896" t="s">
        <v>2052</v>
      </c>
      <c r="E1896" t="s">
        <v>1117</v>
      </c>
      <c r="F1896">
        <v>8.77</v>
      </c>
      <c r="L1896" t="s">
        <v>2146</v>
      </c>
      <c r="M1896" t="s">
        <v>2176</v>
      </c>
      <c r="N1896" t="s">
        <v>2228</v>
      </c>
      <c r="O1896" t="s">
        <v>2474</v>
      </c>
      <c r="Q1896" t="s">
        <v>2593</v>
      </c>
      <c r="R1896" t="s">
        <v>2591</v>
      </c>
      <c r="S1896" t="s">
        <v>2608</v>
      </c>
      <c r="T1896" t="s">
        <v>2807</v>
      </c>
      <c r="AB1896" t="s">
        <v>3034</v>
      </c>
      <c r="AD1896" t="s">
        <v>2261</v>
      </c>
      <c r="AE1896" t="s">
        <v>3164</v>
      </c>
      <c r="AF1896" t="s">
        <v>3167</v>
      </c>
      <c r="AH1896">
        <v>254133694</v>
      </c>
    </row>
    <row r="1897" spans="1:34">
      <c r="A1897" t="s">
        <v>88</v>
      </c>
      <c r="B1897" t="s">
        <v>88</v>
      </c>
      <c r="C1897" s="1" t="s">
        <v>1064</v>
      </c>
      <c r="D1897" t="s">
        <v>2052</v>
      </c>
      <c r="E1897" t="s">
        <v>1118</v>
      </c>
      <c r="F1897">
        <v>8.77</v>
      </c>
      <c r="L1897" t="s">
        <v>2146</v>
      </c>
      <c r="M1897" t="s">
        <v>2176</v>
      </c>
      <c r="N1897" t="s">
        <v>2228</v>
      </c>
      <c r="O1897" t="s">
        <v>2474</v>
      </c>
      <c r="Q1897" t="s">
        <v>2593</v>
      </c>
      <c r="R1897" t="s">
        <v>2591</v>
      </c>
      <c r="S1897" t="s">
        <v>2608</v>
      </c>
      <c r="T1897" t="s">
        <v>2808</v>
      </c>
      <c r="AB1897" t="s">
        <v>3034</v>
      </c>
      <c r="AD1897" t="s">
        <v>2261</v>
      </c>
      <c r="AE1897" t="s">
        <v>3164</v>
      </c>
      <c r="AF1897" t="s">
        <v>3167</v>
      </c>
      <c r="AH1897">
        <v>254133695</v>
      </c>
    </row>
    <row r="1898" spans="1:34">
      <c r="A1898" t="s">
        <v>88</v>
      </c>
      <c r="B1898" t="s">
        <v>88</v>
      </c>
      <c r="C1898" s="1" t="s">
        <v>1064</v>
      </c>
      <c r="D1898" t="s">
        <v>2052</v>
      </c>
      <c r="E1898" t="s">
        <v>1119</v>
      </c>
      <c r="F1898">
        <v>8.77</v>
      </c>
      <c r="L1898" t="s">
        <v>2146</v>
      </c>
      <c r="M1898" t="s">
        <v>2176</v>
      </c>
      <c r="N1898" t="s">
        <v>2228</v>
      </c>
      <c r="O1898" t="s">
        <v>2474</v>
      </c>
      <c r="Q1898" t="s">
        <v>2593</v>
      </c>
      <c r="R1898" t="s">
        <v>2591</v>
      </c>
      <c r="S1898" t="s">
        <v>2608</v>
      </c>
      <c r="T1898" t="s">
        <v>2808</v>
      </c>
      <c r="AB1898" t="s">
        <v>3034</v>
      </c>
      <c r="AD1898" t="s">
        <v>2261</v>
      </c>
      <c r="AE1898" t="s">
        <v>3164</v>
      </c>
      <c r="AF1898" t="s">
        <v>3167</v>
      </c>
      <c r="AH1898">
        <v>254133696</v>
      </c>
    </row>
    <row r="1899" spans="1:34">
      <c r="A1899" t="s">
        <v>88</v>
      </c>
      <c r="B1899" t="s">
        <v>88</v>
      </c>
      <c r="C1899" s="1" t="s">
        <v>1064</v>
      </c>
      <c r="D1899" t="s">
        <v>2052</v>
      </c>
      <c r="E1899" t="s">
        <v>1120</v>
      </c>
      <c r="F1899">
        <v>8.77</v>
      </c>
      <c r="L1899" t="s">
        <v>2146</v>
      </c>
      <c r="M1899" t="s">
        <v>2176</v>
      </c>
      <c r="N1899" t="s">
        <v>2228</v>
      </c>
      <c r="O1899" t="s">
        <v>2474</v>
      </c>
      <c r="Q1899" t="s">
        <v>2593</v>
      </c>
      <c r="R1899" t="s">
        <v>2591</v>
      </c>
      <c r="S1899" t="s">
        <v>2608</v>
      </c>
      <c r="T1899" t="s">
        <v>2808</v>
      </c>
      <c r="AB1899" t="s">
        <v>3034</v>
      </c>
      <c r="AD1899" t="s">
        <v>2261</v>
      </c>
      <c r="AE1899" t="s">
        <v>3164</v>
      </c>
      <c r="AF1899" t="s">
        <v>3167</v>
      </c>
      <c r="AH1899">
        <v>254133697</v>
      </c>
    </row>
    <row r="1900" spans="1:34">
      <c r="A1900" t="s">
        <v>88</v>
      </c>
      <c r="B1900" t="s">
        <v>88</v>
      </c>
      <c r="C1900" s="1" t="s">
        <v>1064</v>
      </c>
      <c r="D1900" t="s">
        <v>2052</v>
      </c>
      <c r="E1900" t="s">
        <v>1121</v>
      </c>
      <c r="F1900">
        <v>8.77</v>
      </c>
      <c r="L1900" t="s">
        <v>2146</v>
      </c>
      <c r="M1900" t="s">
        <v>2176</v>
      </c>
      <c r="N1900" t="s">
        <v>2228</v>
      </c>
      <c r="O1900" t="s">
        <v>2474</v>
      </c>
      <c r="Q1900" t="s">
        <v>2593</v>
      </c>
      <c r="R1900" t="s">
        <v>2591</v>
      </c>
      <c r="S1900" t="s">
        <v>2608</v>
      </c>
      <c r="T1900" t="s">
        <v>2808</v>
      </c>
      <c r="AB1900" t="s">
        <v>3034</v>
      </c>
      <c r="AD1900" t="s">
        <v>2261</v>
      </c>
      <c r="AE1900" t="s">
        <v>3164</v>
      </c>
      <c r="AF1900" t="s">
        <v>3167</v>
      </c>
      <c r="AH1900">
        <v>254133698</v>
      </c>
    </row>
    <row r="1901" spans="1:34">
      <c r="A1901" t="s">
        <v>88</v>
      </c>
      <c r="B1901" t="s">
        <v>88</v>
      </c>
      <c r="C1901" s="1" t="s">
        <v>1064</v>
      </c>
      <c r="D1901" t="s">
        <v>2052</v>
      </c>
      <c r="E1901" t="s">
        <v>1122</v>
      </c>
      <c r="F1901">
        <v>8.77</v>
      </c>
      <c r="L1901" t="s">
        <v>2146</v>
      </c>
      <c r="M1901" t="s">
        <v>2176</v>
      </c>
      <c r="N1901" t="s">
        <v>2228</v>
      </c>
      <c r="O1901" t="s">
        <v>2474</v>
      </c>
      <c r="Q1901" t="s">
        <v>2593</v>
      </c>
      <c r="R1901" t="s">
        <v>2591</v>
      </c>
      <c r="S1901" t="s">
        <v>2608</v>
      </c>
      <c r="T1901" t="s">
        <v>2808</v>
      </c>
      <c r="AB1901" t="s">
        <v>3034</v>
      </c>
      <c r="AD1901" t="s">
        <v>2261</v>
      </c>
      <c r="AE1901" t="s">
        <v>3164</v>
      </c>
      <c r="AF1901" t="s">
        <v>3167</v>
      </c>
      <c r="AH1901">
        <v>254133699</v>
      </c>
    </row>
    <row r="1902" spans="1:34">
      <c r="A1902" t="s">
        <v>88</v>
      </c>
      <c r="B1902" t="s">
        <v>88</v>
      </c>
      <c r="C1902" s="1" t="s">
        <v>1064</v>
      </c>
      <c r="D1902" t="s">
        <v>2052</v>
      </c>
      <c r="E1902" t="s">
        <v>1123</v>
      </c>
      <c r="F1902">
        <v>8.77</v>
      </c>
      <c r="L1902" t="s">
        <v>2146</v>
      </c>
      <c r="M1902" t="s">
        <v>2176</v>
      </c>
      <c r="N1902" t="s">
        <v>2228</v>
      </c>
      <c r="O1902" t="s">
        <v>2474</v>
      </c>
      <c r="Q1902" t="s">
        <v>2593</v>
      </c>
      <c r="R1902" t="s">
        <v>2591</v>
      </c>
      <c r="S1902" t="s">
        <v>2608</v>
      </c>
      <c r="T1902" t="s">
        <v>2809</v>
      </c>
      <c r="AB1902" t="s">
        <v>3034</v>
      </c>
      <c r="AD1902" t="s">
        <v>2261</v>
      </c>
      <c r="AE1902" t="s">
        <v>3164</v>
      </c>
      <c r="AF1902" t="s">
        <v>3167</v>
      </c>
      <c r="AH1902">
        <v>254133700</v>
      </c>
    </row>
    <row r="1903" spans="1:34">
      <c r="A1903" t="s">
        <v>88</v>
      </c>
      <c r="B1903" t="s">
        <v>88</v>
      </c>
      <c r="C1903" s="1" t="s">
        <v>1064</v>
      </c>
      <c r="D1903" t="s">
        <v>2052</v>
      </c>
      <c r="E1903" t="s">
        <v>1124</v>
      </c>
      <c r="F1903">
        <v>8.77</v>
      </c>
      <c r="L1903" t="s">
        <v>2146</v>
      </c>
      <c r="M1903" t="s">
        <v>2176</v>
      </c>
      <c r="N1903" t="s">
        <v>2228</v>
      </c>
      <c r="O1903" t="s">
        <v>2474</v>
      </c>
      <c r="Q1903" t="s">
        <v>2593</v>
      </c>
      <c r="R1903" t="s">
        <v>2591</v>
      </c>
      <c r="S1903" t="s">
        <v>2608</v>
      </c>
      <c r="T1903" t="s">
        <v>2809</v>
      </c>
      <c r="AB1903" t="s">
        <v>3034</v>
      </c>
      <c r="AD1903" t="s">
        <v>2261</v>
      </c>
      <c r="AE1903" t="s">
        <v>3164</v>
      </c>
      <c r="AF1903" t="s">
        <v>3167</v>
      </c>
      <c r="AH1903">
        <v>254133701</v>
      </c>
    </row>
    <row r="1904" spans="1:34">
      <c r="A1904" t="s">
        <v>88</v>
      </c>
      <c r="B1904" t="s">
        <v>88</v>
      </c>
      <c r="C1904" s="1" t="s">
        <v>1064</v>
      </c>
      <c r="D1904" t="s">
        <v>2052</v>
      </c>
      <c r="E1904" t="s">
        <v>1125</v>
      </c>
      <c r="F1904">
        <v>8.77</v>
      </c>
      <c r="L1904" t="s">
        <v>2146</v>
      </c>
      <c r="M1904" t="s">
        <v>2176</v>
      </c>
      <c r="N1904" t="s">
        <v>2228</v>
      </c>
      <c r="O1904" t="s">
        <v>2474</v>
      </c>
      <c r="Q1904" t="s">
        <v>2593</v>
      </c>
      <c r="R1904" t="s">
        <v>2591</v>
      </c>
      <c r="S1904" t="s">
        <v>2608</v>
      </c>
      <c r="T1904" t="s">
        <v>2809</v>
      </c>
      <c r="AB1904" t="s">
        <v>3034</v>
      </c>
      <c r="AD1904" t="s">
        <v>2261</v>
      </c>
      <c r="AE1904" t="s">
        <v>3164</v>
      </c>
      <c r="AF1904" t="s">
        <v>3167</v>
      </c>
      <c r="AH1904">
        <v>254133702</v>
      </c>
    </row>
    <row r="1905" spans="1:34">
      <c r="A1905" t="s">
        <v>88</v>
      </c>
      <c r="B1905" t="s">
        <v>88</v>
      </c>
      <c r="C1905" s="1" t="s">
        <v>1064</v>
      </c>
      <c r="D1905" t="s">
        <v>2052</v>
      </c>
      <c r="E1905" t="s">
        <v>1126</v>
      </c>
      <c r="F1905">
        <v>8.77</v>
      </c>
      <c r="L1905" t="s">
        <v>2146</v>
      </c>
      <c r="M1905" t="s">
        <v>2176</v>
      </c>
      <c r="N1905" t="s">
        <v>2228</v>
      </c>
      <c r="O1905" t="s">
        <v>2474</v>
      </c>
      <c r="Q1905" t="s">
        <v>2593</v>
      </c>
      <c r="R1905" t="s">
        <v>2591</v>
      </c>
      <c r="S1905" t="s">
        <v>2608</v>
      </c>
      <c r="T1905" t="s">
        <v>2809</v>
      </c>
      <c r="AB1905" t="s">
        <v>3034</v>
      </c>
      <c r="AD1905" t="s">
        <v>2261</v>
      </c>
      <c r="AE1905" t="s">
        <v>3164</v>
      </c>
      <c r="AF1905" t="s">
        <v>3167</v>
      </c>
      <c r="AH1905">
        <v>254133703</v>
      </c>
    </row>
    <row r="1906" spans="1:34">
      <c r="A1906" t="s">
        <v>88</v>
      </c>
      <c r="B1906" t="s">
        <v>88</v>
      </c>
      <c r="C1906" s="1" t="s">
        <v>1064</v>
      </c>
      <c r="D1906" t="s">
        <v>2052</v>
      </c>
      <c r="E1906" t="s">
        <v>1127</v>
      </c>
      <c r="F1906">
        <v>8.77</v>
      </c>
      <c r="L1906" t="s">
        <v>2146</v>
      </c>
      <c r="M1906" t="s">
        <v>2176</v>
      </c>
      <c r="N1906" t="s">
        <v>2228</v>
      </c>
      <c r="O1906" t="s">
        <v>2474</v>
      </c>
      <c r="Q1906" t="s">
        <v>2593</v>
      </c>
      <c r="R1906" t="s">
        <v>2591</v>
      </c>
      <c r="S1906" t="s">
        <v>2608</v>
      </c>
      <c r="T1906" t="s">
        <v>2809</v>
      </c>
      <c r="AB1906" t="s">
        <v>3034</v>
      </c>
      <c r="AD1906" t="s">
        <v>2261</v>
      </c>
      <c r="AE1906" t="s">
        <v>3164</v>
      </c>
      <c r="AF1906" t="s">
        <v>3167</v>
      </c>
      <c r="AH1906">
        <v>254133704</v>
      </c>
    </row>
    <row r="1907" spans="1:34">
      <c r="A1907" t="s">
        <v>88</v>
      </c>
      <c r="B1907" t="s">
        <v>88</v>
      </c>
      <c r="C1907" s="1" t="s">
        <v>1064</v>
      </c>
      <c r="D1907" t="s">
        <v>2052</v>
      </c>
      <c r="E1907" t="s">
        <v>1128</v>
      </c>
      <c r="F1907">
        <v>8.77</v>
      </c>
      <c r="L1907" t="s">
        <v>2146</v>
      </c>
      <c r="M1907" t="s">
        <v>2176</v>
      </c>
      <c r="N1907" t="s">
        <v>2228</v>
      </c>
      <c r="O1907" t="s">
        <v>2474</v>
      </c>
      <c r="Q1907" t="s">
        <v>2593</v>
      </c>
      <c r="R1907" t="s">
        <v>2591</v>
      </c>
      <c r="S1907" t="s">
        <v>2608</v>
      </c>
      <c r="T1907" t="s">
        <v>2809</v>
      </c>
      <c r="AB1907" t="s">
        <v>3034</v>
      </c>
      <c r="AD1907" t="s">
        <v>2261</v>
      </c>
      <c r="AE1907" t="s">
        <v>3164</v>
      </c>
      <c r="AF1907" t="s">
        <v>3167</v>
      </c>
      <c r="AH1907">
        <v>254133705</v>
      </c>
    </row>
    <row r="1908" spans="1:34">
      <c r="A1908" t="s">
        <v>88</v>
      </c>
      <c r="B1908" t="s">
        <v>88</v>
      </c>
      <c r="C1908" s="1" t="s">
        <v>1064</v>
      </c>
      <c r="D1908" t="s">
        <v>2052</v>
      </c>
      <c r="E1908" t="s">
        <v>1129</v>
      </c>
      <c r="F1908">
        <v>8.77</v>
      </c>
      <c r="L1908" t="s">
        <v>2146</v>
      </c>
      <c r="M1908" t="s">
        <v>2176</v>
      </c>
      <c r="N1908" t="s">
        <v>2228</v>
      </c>
      <c r="O1908" t="s">
        <v>2474</v>
      </c>
      <c r="Q1908" t="s">
        <v>2593</v>
      </c>
      <c r="R1908" t="s">
        <v>2591</v>
      </c>
      <c r="S1908" t="s">
        <v>2608</v>
      </c>
      <c r="T1908" t="s">
        <v>2809</v>
      </c>
      <c r="AB1908" t="s">
        <v>3034</v>
      </c>
      <c r="AD1908" t="s">
        <v>2261</v>
      </c>
      <c r="AE1908" t="s">
        <v>3164</v>
      </c>
      <c r="AF1908" t="s">
        <v>3167</v>
      </c>
      <c r="AH1908">
        <v>254133706</v>
      </c>
    </row>
    <row r="1909" spans="1:34">
      <c r="A1909" t="s">
        <v>88</v>
      </c>
      <c r="B1909" t="s">
        <v>88</v>
      </c>
      <c r="C1909" s="1" t="s">
        <v>1064</v>
      </c>
      <c r="D1909" t="s">
        <v>2052</v>
      </c>
      <c r="E1909" t="s">
        <v>1130</v>
      </c>
      <c r="F1909">
        <v>8.77</v>
      </c>
      <c r="L1909" t="s">
        <v>2146</v>
      </c>
      <c r="M1909" t="s">
        <v>2176</v>
      </c>
      <c r="N1909" t="s">
        <v>2228</v>
      </c>
      <c r="O1909" t="s">
        <v>2474</v>
      </c>
      <c r="Q1909" t="s">
        <v>2593</v>
      </c>
      <c r="R1909" t="s">
        <v>2591</v>
      </c>
      <c r="S1909" t="s">
        <v>2608</v>
      </c>
      <c r="T1909" t="s">
        <v>2809</v>
      </c>
      <c r="AB1909" t="s">
        <v>3034</v>
      </c>
      <c r="AD1909" t="s">
        <v>2261</v>
      </c>
      <c r="AE1909" t="s">
        <v>3164</v>
      </c>
      <c r="AF1909" t="s">
        <v>3167</v>
      </c>
      <c r="AH1909">
        <v>254133707</v>
      </c>
    </row>
    <row r="1910" spans="1:34">
      <c r="A1910" t="s">
        <v>88</v>
      </c>
      <c r="B1910" t="s">
        <v>88</v>
      </c>
      <c r="C1910" s="1" t="s">
        <v>1064</v>
      </c>
      <c r="D1910" t="s">
        <v>2052</v>
      </c>
      <c r="E1910" t="s">
        <v>1131</v>
      </c>
      <c r="F1910">
        <v>8.77</v>
      </c>
      <c r="L1910" t="s">
        <v>2146</v>
      </c>
      <c r="M1910" t="s">
        <v>2176</v>
      </c>
      <c r="N1910" t="s">
        <v>2228</v>
      </c>
      <c r="O1910" t="s">
        <v>2474</v>
      </c>
      <c r="Q1910" t="s">
        <v>2593</v>
      </c>
      <c r="R1910" t="s">
        <v>2591</v>
      </c>
      <c r="S1910" t="s">
        <v>2608</v>
      </c>
      <c r="T1910" t="s">
        <v>2809</v>
      </c>
      <c r="AB1910" t="s">
        <v>3034</v>
      </c>
      <c r="AD1910" t="s">
        <v>2261</v>
      </c>
      <c r="AE1910" t="s">
        <v>3164</v>
      </c>
      <c r="AF1910" t="s">
        <v>3167</v>
      </c>
      <c r="AH1910">
        <v>254133708</v>
      </c>
    </row>
    <row r="1911" spans="1:34">
      <c r="A1911" t="s">
        <v>88</v>
      </c>
      <c r="B1911" t="s">
        <v>88</v>
      </c>
      <c r="C1911" s="1" t="s">
        <v>1064</v>
      </c>
      <c r="D1911" t="s">
        <v>2052</v>
      </c>
      <c r="E1911" t="s">
        <v>1132</v>
      </c>
      <c r="F1911">
        <v>8.77</v>
      </c>
      <c r="L1911" t="s">
        <v>2146</v>
      </c>
      <c r="M1911" t="s">
        <v>2176</v>
      </c>
      <c r="N1911" t="s">
        <v>2228</v>
      </c>
      <c r="O1911" t="s">
        <v>2474</v>
      </c>
      <c r="Q1911" t="s">
        <v>2593</v>
      </c>
      <c r="R1911" t="s">
        <v>2591</v>
      </c>
      <c r="S1911" t="s">
        <v>2608</v>
      </c>
      <c r="T1911" t="s">
        <v>2809</v>
      </c>
      <c r="AB1911" t="s">
        <v>3034</v>
      </c>
      <c r="AD1911" t="s">
        <v>2261</v>
      </c>
      <c r="AE1911" t="s">
        <v>3164</v>
      </c>
      <c r="AF1911" t="s">
        <v>3167</v>
      </c>
      <c r="AH1911">
        <v>254133709</v>
      </c>
    </row>
    <row r="1912" spans="1:34">
      <c r="A1912" t="s">
        <v>88</v>
      </c>
      <c r="B1912" t="s">
        <v>88</v>
      </c>
      <c r="C1912" s="1" t="s">
        <v>1064</v>
      </c>
      <c r="D1912" t="s">
        <v>2052</v>
      </c>
      <c r="E1912" t="s">
        <v>1133</v>
      </c>
      <c r="F1912">
        <v>8.77</v>
      </c>
      <c r="L1912" t="s">
        <v>2146</v>
      </c>
      <c r="M1912" t="s">
        <v>2176</v>
      </c>
      <c r="N1912" t="s">
        <v>2228</v>
      </c>
      <c r="O1912" t="s">
        <v>2474</v>
      </c>
      <c r="Q1912" t="s">
        <v>2593</v>
      </c>
      <c r="R1912" t="s">
        <v>2591</v>
      </c>
      <c r="S1912" t="s">
        <v>2608</v>
      </c>
      <c r="T1912" t="s">
        <v>2810</v>
      </c>
      <c r="AB1912" t="s">
        <v>3034</v>
      </c>
      <c r="AD1912" t="s">
        <v>2261</v>
      </c>
      <c r="AE1912" t="s">
        <v>3164</v>
      </c>
      <c r="AF1912" t="s">
        <v>3167</v>
      </c>
      <c r="AH1912">
        <v>254133710</v>
      </c>
    </row>
    <row r="1913" spans="1:34">
      <c r="A1913" t="s">
        <v>88</v>
      </c>
      <c r="B1913" t="s">
        <v>88</v>
      </c>
      <c r="C1913" s="1" t="s">
        <v>1064</v>
      </c>
      <c r="D1913" t="s">
        <v>2052</v>
      </c>
      <c r="E1913" t="s">
        <v>1134</v>
      </c>
      <c r="F1913">
        <v>8.77</v>
      </c>
      <c r="L1913" t="s">
        <v>2146</v>
      </c>
      <c r="M1913" t="s">
        <v>2176</v>
      </c>
      <c r="N1913" t="s">
        <v>2228</v>
      </c>
      <c r="O1913" t="s">
        <v>2474</v>
      </c>
      <c r="Q1913" t="s">
        <v>2593</v>
      </c>
      <c r="R1913" t="s">
        <v>2591</v>
      </c>
      <c r="S1913" t="s">
        <v>2608</v>
      </c>
      <c r="T1913" t="s">
        <v>2810</v>
      </c>
      <c r="AB1913" t="s">
        <v>3034</v>
      </c>
      <c r="AD1913" t="s">
        <v>2261</v>
      </c>
      <c r="AE1913" t="s">
        <v>3164</v>
      </c>
      <c r="AF1913" t="s">
        <v>3167</v>
      </c>
      <c r="AH1913">
        <v>254133711</v>
      </c>
    </row>
    <row r="1914" spans="1:34">
      <c r="A1914" t="s">
        <v>88</v>
      </c>
      <c r="B1914" t="s">
        <v>88</v>
      </c>
      <c r="C1914" s="1" t="s">
        <v>1064</v>
      </c>
      <c r="D1914" t="s">
        <v>2052</v>
      </c>
      <c r="E1914" t="s">
        <v>1135</v>
      </c>
      <c r="F1914">
        <v>8.77</v>
      </c>
      <c r="L1914" t="s">
        <v>2146</v>
      </c>
      <c r="M1914" t="s">
        <v>2176</v>
      </c>
      <c r="N1914" t="s">
        <v>2228</v>
      </c>
      <c r="O1914" t="s">
        <v>2474</v>
      </c>
      <c r="Q1914" t="s">
        <v>2593</v>
      </c>
      <c r="R1914" t="s">
        <v>2591</v>
      </c>
      <c r="S1914" t="s">
        <v>2608</v>
      </c>
      <c r="T1914" t="s">
        <v>2810</v>
      </c>
      <c r="AB1914" t="s">
        <v>3034</v>
      </c>
      <c r="AD1914" t="s">
        <v>2261</v>
      </c>
      <c r="AE1914" t="s">
        <v>3164</v>
      </c>
      <c r="AF1914" t="s">
        <v>3167</v>
      </c>
      <c r="AH1914">
        <v>254133712</v>
      </c>
    </row>
    <row r="1915" spans="1:34">
      <c r="A1915" t="s">
        <v>88</v>
      </c>
      <c r="B1915" t="s">
        <v>88</v>
      </c>
      <c r="C1915" s="1" t="s">
        <v>1064</v>
      </c>
      <c r="D1915" t="s">
        <v>2052</v>
      </c>
      <c r="E1915" t="s">
        <v>1136</v>
      </c>
      <c r="F1915">
        <v>8.77</v>
      </c>
      <c r="L1915" t="s">
        <v>2146</v>
      </c>
      <c r="M1915" t="s">
        <v>2176</v>
      </c>
      <c r="N1915" t="s">
        <v>2228</v>
      </c>
      <c r="O1915" t="s">
        <v>2474</v>
      </c>
      <c r="Q1915" t="s">
        <v>2593</v>
      </c>
      <c r="R1915" t="s">
        <v>2591</v>
      </c>
      <c r="S1915" t="s">
        <v>2608</v>
      </c>
      <c r="T1915" t="s">
        <v>2810</v>
      </c>
      <c r="AB1915" t="s">
        <v>3034</v>
      </c>
      <c r="AD1915" t="s">
        <v>2261</v>
      </c>
      <c r="AE1915" t="s">
        <v>3164</v>
      </c>
      <c r="AF1915" t="s">
        <v>3167</v>
      </c>
      <c r="AH1915">
        <v>254133713</v>
      </c>
    </row>
    <row r="1916" spans="1:34">
      <c r="A1916" t="s">
        <v>88</v>
      </c>
      <c r="B1916" t="s">
        <v>88</v>
      </c>
      <c r="C1916" s="1" t="s">
        <v>1064</v>
      </c>
      <c r="D1916" t="s">
        <v>2052</v>
      </c>
      <c r="E1916" t="s">
        <v>1137</v>
      </c>
      <c r="F1916">
        <v>8.77</v>
      </c>
      <c r="L1916" t="s">
        <v>2146</v>
      </c>
      <c r="M1916" t="s">
        <v>2176</v>
      </c>
      <c r="N1916" t="s">
        <v>2228</v>
      </c>
      <c r="O1916" t="s">
        <v>2474</v>
      </c>
      <c r="Q1916" t="s">
        <v>2593</v>
      </c>
      <c r="R1916" t="s">
        <v>2591</v>
      </c>
      <c r="S1916" t="s">
        <v>2608</v>
      </c>
      <c r="T1916" t="s">
        <v>2810</v>
      </c>
      <c r="AB1916" t="s">
        <v>3034</v>
      </c>
      <c r="AD1916" t="s">
        <v>2261</v>
      </c>
      <c r="AE1916" t="s">
        <v>3164</v>
      </c>
      <c r="AF1916" t="s">
        <v>3167</v>
      </c>
      <c r="AH1916">
        <v>254133714</v>
      </c>
    </row>
    <row r="1917" spans="1:34">
      <c r="A1917" t="s">
        <v>88</v>
      </c>
      <c r="B1917" t="s">
        <v>88</v>
      </c>
      <c r="C1917" s="1" t="s">
        <v>1064</v>
      </c>
      <c r="D1917" t="s">
        <v>2052</v>
      </c>
      <c r="E1917" t="s">
        <v>1138</v>
      </c>
      <c r="F1917">
        <v>8.77</v>
      </c>
      <c r="L1917" t="s">
        <v>2146</v>
      </c>
      <c r="M1917" t="s">
        <v>2176</v>
      </c>
      <c r="N1917" t="s">
        <v>2228</v>
      </c>
      <c r="O1917" t="s">
        <v>2474</v>
      </c>
      <c r="Q1917" t="s">
        <v>2593</v>
      </c>
      <c r="R1917" t="s">
        <v>2591</v>
      </c>
      <c r="S1917" t="s">
        <v>2608</v>
      </c>
      <c r="T1917" t="s">
        <v>2810</v>
      </c>
      <c r="AB1917" t="s">
        <v>3034</v>
      </c>
      <c r="AD1917" t="s">
        <v>2261</v>
      </c>
      <c r="AE1917" t="s">
        <v>3164</v>
      </c>
      <c r="AF1917" t="s">
        <v>3167</v>
      </c>
      <c r="AH1917">
        <v>254133715</v>
      </c>
    </row>
    <row r="1918" spans="1:34">
      <c r="A1918" t="s">
        <v>88</v>
      </c>
      <c r="B1918" t="s">
        <v>88</v>
      </c>
      <c r="C1918" s="1" t="s">
        <v>1064</v>
      </c>
      <c r="D1918" t="s">
        <v>2052</v>
      </c>
      <c r="E1918" t="s">
        <v>1139</v>
      </c>
      <c r="F1918">
        <v>8.77</v>
      </c>
      <c r="L1918" t="s">
        <v>2146</v>
      </c>
      <c r="M1918" t="s">
        <v>2176</v>
      </c>
      <c r="N1918" t="s">
        <v>2228</v>
      </c>
      <c r="O1918" t="s">
        <v>2474</v>
      </c>
      <c r="Q1918" t="s">
        <v>2593</v>
      </c>
      <c r="R1918" t="s">
        <v>2591</v>
      </c>
      <c r="S1918" t="s">
        <v>2608</v>
      </c>
      <c r="T1918" t="s">
        <v>2810</v>
      </c>
      <c r="AB1918" t="s">
        <v>3034</v>
      </c>
      <c r="AD1918" t="s">
        <v>2261</v>
      </c>
      <c r="AE1918" t="s">
        <v>3164</v>
      </c>
      <c r="AF1918" t="s">
        <v>3167</v>
      </c>
      <c r="AH1918">
        <v>254133716</v>
      </c>
    </row>
    <row r="1919" spans="1:34">
      <c r="A1919" t="s">
        <v>88</v>
      </c>
      <c r="B1919" t="s">
        <v>88</v>
      </c>
      <c r="C1919" s="1" t="s">
        <v>1064</v>
      </c>
      <c r="D1919" t="s">
        <v>2052</v>
      </c>
      <c r="E1919" t="s">
        <v>1140</v>
      </c>
      <c r="F1919">
        <v>8.77</v>
      </c>
      <c r="L1919" t="s">
        <v>2146</v>
      </c>
      <c r="M1919" t="s">
        <v>2176</v>
      </c>
      <c r="N1919" t="s">
        <v>2228</v>
      </c>
      <c r="O1919" t="s">
        <v>2474</v>
      </c>
      <c r="Q1919" t="s">
        <v>2593</v>
      </c>
      <c r="R1919" t="s">
        <v>2591</v>
      </c>
      <c r="S1919" t="s">
        <v>2608</v>
      </c>
      <c r="T1919" t="s">
        <v>2810</v>
      </c>
      <c r="AB1919" t="s">
        <v>3034</v>
      </c>
      <c r="AD1919" t="s">
        <v>2261</v>
      </c>
      <c r="AE1919" t="s">
        <v>3164</v>
      </c>
      <c r="AF1919" t="s">
        <v>3167</v>
      </c>
      <c r="AH1919">
        <v>254133717</v>
      </c>
    </row>
    <row r="1920" spans="1:34">
      <c r="A1920" t="s">
        <v>88</v>
      </c>
      <c r="B1920" t="s">
        <v>88</v>
      </c>
      <c r="C1920" s="1" t="s">
        <v>1064</v>
      </c>
      <c r="D1920" t="s">
        <v>2052</v>
      </c>
      <c r="E1920" t="s">
        <v>1141</v>
      </c>
      <c r="F1920">
        <v>8.77</v>
      </c>
      <c r="L1920" t="s">
        <v>2146</v>
      </c>
      <c r="M1920" t="s">
        <v>2176</v>
      </c>
      <c r="N1920" t="s">
        <v>2228</v>
      </c>
      <c r="O1920" t="s">
        <v>2474</v>
      </c>
      <c r="Q1920" t="s">
        <v>2593</v>
      </c>
      <c r="R1920" t="s">
        <v>2591</v>
      </c>
      <c r="S1920" t="s">
        <v>2608</v>
      </c>
      <c r="T1920" t="s">
        <v>2810</v>
      </c>
      <c r="AB1920" t="s">
        <v>3034</v>
      </c>
      <c r="AD1920" t="s">
        <v>2261</v>
      </c>
      <c r="AE1920" t="s">
        <v>3164</v>
      </c>
      <c r="AF1920" t="s">
        <v>3167</v>
      </c>
      <c r="AH1920">
        <v>254133718</v>
      </c>
    </row>
    <row r="1921" spans="1:34">
      <c r="A1921" t="s">
        <v>88</v>
      </c>
      <c r="B1921" t="s">
        <v>88</v>
      </c>
      <c r="C1921" s="1" t="s">
        <v>1064</v>
      </c>
      <c r="D1921" t="s">
        <v>2052</v>
      </c>
      <c r="E1921" t="s">
        <v>1142</v>
      </c>
      <c r="F1921">
        <v>8.77</v>
      </c>
      <c r="L1921" t="s">
        <v>2146</v>
      </c>
      <c r="M1921" t="s">
        <v>2176</v>
      </c>
      <c r="N1921" t="s">
        <v>2228</v>
      </c>
      <c r="O1921" t="s">
        <v>2474</v>
      </c>
      <c r="Q1921" t="s">
        <v>2593</v>
      </c>
      <c r="R1921" t="s">
        <v>2591</v>
      </c>
      <c r="S1921" t="s">
        <v>2608</v>
      </c>
      <c r="T1921" t="s">
        <v>2810</v>
      </c>
      <c r="AB1921" t="s">
        <v>3034</v>
      </c>
      <c r="AD1921" t="s">
        <v>2261</v>
      </c>
      <c r="AE1921" t="s">
        <v>3164</v>
      </c>
      <c r="AF1921" t="s">
        <v>3167</v>
      </c>
      <c r="AH1921">
        <v>254133719</v>
      </c>
    </row>
    <row r="1922" spans="1:34">
      <c r="A1922" t="s">
        <v>88</v>
      </c>
      <c r="B1922" t="s">
        <v>88</v>
      </c>
      <c r="C1922" s="1" t="s">
        <v>1064</v>
      </c>
      <c r="D1922" t="s">
        <v>2052</v>
      </c>
      <c r="E1922" t="s">
        <v>1143</v>
      </c>
      <c r="F1922">
        <v>8.77</v>
      </c>
      <c r="L1922" t="s">
        <v>2146</v>
      </c>
      <c r="M1922" t="s">
        <v>2176</v>
      </c>
      <c r="N1922" t="s">
        <v>2200</v>
      </c>
      <c r="O1922" t="s">
        <v>2275</v>
      </c>
      <c r="Q1922" t="s">
        <v>2593</v>
      </c>
      <c r="R1922" t="s">
        <v>2591</v>
      </c>
      <c r="S1922" t="s">
        <v>2608</v>
      </c>
      <c r="AB1922" t="s">
        <v>3034</v>
      </c>
      <c r="AD1922" t="s">
        <v>2261</v>
      </c>
      <c r="AE1922" t="s">
        <v>3164</v>
      </c>
      <c r="AF1922" t="s">
        <v>3167</v>
      </c>
      <c r="AH1922">
        <v>254133720</v>
      </c>
    </row>
    <row r="1923" spans="1:34">
      <c r="A1923" t="s">
        <v>88</v>
      </c>
      <c r="B1923" t="s">
        <v>88</v>
      </c>
      <c r="C1923" s="1" t="s">
        <v>1064</v>
      </c>
      <c r="D1923" t="s">
        <v>2052</v>
      </c>
      <c r="E1923" t="s">
        <v>1144</v>
      </c>
      <c r="F1923">
        <v>8.77</v>
      </c>
      <c r="L1923" t="s">
        <v>2146</v>
      </c>
      <c r="M1923" t="s">
        <v>2176</v>
      </c>
      <c r="N1923" t="s">
        <v>2200</v>
      </c>
      <c r="O1923" t="s">
        <v>2275</v>
      </c>
      <c r="Q1923" t="s">
        <v>2593</v>
      </c>
      <c r="R1923" t="s">
        <v>2591</v>
      </c>
      <c r="S1923" t="s">
        <v>2608</v>
      </c>
      <c r="AB1923" t="s">
        <v>3034</v>
      </c>
      <c r="AD1923" t="s">
        <v>2261</v>
      </c>
      <c r="AE1923" t="s">
        <v>3164</v>
      </c>
      <c r="AF1923" t="s">
        <v>3167</v>
      </c>
      <c r="AH1923">
        <v>254133721</v>
      </c>
    </row>
    <row r="1924" spans="1:34">
      <c r="A1924" t="s">
        <v>88</v>
      </c>
      <c r="B1924" t="s">
        <v>88</v>
      </c>
      <c r="C1924" s="1" t="s">
        <v>1064</v>
      </c>
      <c r="D1924" t="s">
        <v>2052</v>
      </c>
      <c r="E1924" t="s">
        <v>1145</v>
      </c>
      <c r="F1924">
        <v>8.77</v>
      </c>
      <c r="L1924" t="s">
        <v>2146</v>
      </c>
      <c r="M1924" t="s">
        <v>2176</v>
      </c>
      <c r="N1924" t="s">
        <v>2200</v>
      </c>
      <c r="O1924" t="s">
        <v>2275</v>
      </c>
      <c r="Q1924" t="s">
        <v>2593</v>
      </c>
      <c r="R1924" t="s">
        <v>2591</v>
      </c>
      <c r="S1924" t="s">
        <v>2608</v>
      </c>
      <c r="AB1924" t="s">
        <v>3034</v>
      </c>
      <c r="AD1924" t="s">
        <v>2261</v>
      </c>
      <c r="AE1924" t="s">
        <v>3164</v>
      </c>
      <c r="AF1924" t="s">
        <v>3167</v>
      </c>
      <c r="AH1924">
        <v>254133722</v>
      </c>
    </row>
    <row r="1925" spans="1:34">
      <c r="A1925" t="s">
        <v>88</v>
      </c>
      <c r="B1925" t="s">
        <v>88</v>
      </c>
      <c r="C1925" s="1" t="s">
        <v>1064</v>
      </c>
      <c r="D1925" t="s">
        <v>2052</v>
      </c>
      <c r="E1925" t="s">
        <v>1146</v>
      </c>
      <c r="F1925">
        <v>8.77</v>
      </c>
      <c r="L1925" t="s">
        <v>2146</v>
      </c>
      <c r="M1925" t="s">
        <v>2176</v>
      </c>
      <c r="N1925" t="s">
        <v>2200</v>
      </c>
      <c r="O1925" t="s">
        <v>2275</v>
      </c>
      <c r="Q1925" t="s">
        <v>2593</v>
      </c>
      <c r="R1925" t="s">
        <v>2591</v>
      </c>
      <c r="S1925" t="s">
        <v>2608</v>
      </c>
      <c r="AB1925" t="s">
        <v>3034</v>
      </c>
      <c r="AD1925" t="s">
        <v>2261</v>
      </c>
      <c r="AE1925" t="s">
        <v>3164</v>
      </c>
      <c r="AF1925" t="s">
        <v>3167</v>
      </c>
      <c r="AH1925">
        <v>254133723</v>
      </c>
    </row>
    <row r="1926" spans="1:34">
      <c r="A1926" t="s">
        <v>88</v>
      </c>
      <c r="B1926" t="s">
        <v>88</v>
      </c>
      <c r="C1926" s="1" t="s">
        <v>1147</v>
      </c>
      <c r="D1926" t="s">
        <v>2052</v>
      </c>
      <c r="E1926" t="s">
        <v>1148</v>
      </c>
      <c r="F1926">
        <v>8.77</v>
      </c>
      <c r="L1926" t="s">
        <v>2146</v>
      </c>
      <c r="M1926" t="s">
        <v>2176</v>
      </c>
      <c r="N1926" t="s">
        <v>2200</v>
      </c>
      <c r="O1926" t="s">
        <v>2476</v>
      </c>
      <c r="Q1926" t="s">
        <v>2593</v>
      </c>
      <c r="R1926" t="s">
        <v>2591</v>
      </c>
      <c r="S1926" t="s">
        <v>2608</v>
      </c>
      <c r="T1926" t="s">
        <v>2811</v>
      </c>
      <c r="AB1926" t="s">
        <v>3034</v>
      </c>
      <c r="AD1926" t="s">
        <v>2261</v>
      </c>
      <c r="AE1926" t="s">
        <v>3164</v>
      </c>
      <c r="AF1926" t="s">
        <v>3167</v>
      </c>
      <c r="AH1926">
        <v>254134382</v>
      </c>
    </row>
    <row r="1927" spans="1:34">
      <c r="A1927" t="s">
        <v>88</v>
      </c>
      <c r="B1927" t="s">
        <v>88</v>
      </c>
      <c r="C1927" s="1" t="s">
        <v>1147</v>
      </c>
      <c r="D1927" t="s">
        <v>2052</v>
      </c>
      <c r="E1927" t="s">
        <v>1149</v>
      </c>
      <c r="F1927">
        <v>8.77</v>
      </c>
      <c r="L1927" t="s">
        <v>2146</v>
      </c>
      <c r="M1927" t="s">
        <v>2176</v>
      </c>
      <c r="N1927" t="s">
        <v>2200</v>
      </c>
      <c r="O1927" t="s">
        <v>2477</v>
      </c>
      <c r="Q1927" t="s">
        <v>2593</v>
      </c>
      <c r="R1927" t="s">
        <v>2591</v>
      </c>
      <c r="S1927" t="s">
        <v>2608</v>
      </c>
      <c r="T1927" t="s">
        <v>2812</v>
      </c>
      <c r="AB1927" t="s">
        <v>3034</v>
      </c>
      <c r="AD1927" t="s">
        <v>2261</v>
      </c>
      <c r="AE1927" t="s">
        <v>3164</v>
      </c>
      <c r="AF1927" t="s">
        <v>3167</v>
      </c>
      <c r="AH1927">
        <v>254134383</v>
      </c>
    </row>
    <row r="1928" spans="1:34">
      <c r="A1928" t="s">
        <v>88</v>
      </c>
      <c r="B1928" t="s">
        <v>88</v>
      </c>
      <c r="C1928" s="1" t="s">
        <v>1147</v>
      </c>
      <c r="D1928" t="s">
        <v>2052</v>
      </c>
      <c r="E1928" t="s">
        <v>1149</v>
      </c>
      <c r="F1928">
        <v>108.68</v>
      </c>
      <c r="L1928" t="s">
        <v>2146</v>
      </c>
      <c r="M1928" t="s">
        <v>2177</v>
      </c>
      <c r="N1928" t="s">
        <v>2200</v>
      </c>
      <c r="O1928" t="s">
        <v>2477</v>
      </c>
      <c r="Q1928" t="s">
        <v>2593</v>
      </c>
      <c r="R1928" t="s">
        <v>2591</v>
      </c>
      <c r="S1928" t="s">
        <v>2608</v>
      </c>
      <c r="T1928" t="s">
        <v>2812</v>
      </c>
      <c r="Z1928" t="s">
        <v>3000</v>
      </c>
      <c r="AB1928" t="s">
        <v>3035</v>
      </c>
      <c r="AD1928" t="s">
        <v>2261</v>
      </c>
      <c r="AE1928" t="s">
        <v>3165</v>
      </c>
      <c r="AF1928" t="s">
        <v>3168</v>
      </c>
      <c r="AH1928">
        <v>254134384</v>
      </c>
    </row>
    <row r="1929" spans="1:34">
      <c r="A1929" t="s">
        <v>88</v>
      </c>
      <c r="B1929" t="s">
        <v>88</v>
      </c>
      <c r="C1929" s="1" t="s">
        <v>1147</v>
      </c>
      <c r="D1929" t="s">
        <v>2052</v>
      </c>
      <c r="E1929" t="s">
        <v>1150</v>
      </c>
      <c r="F1929">
        <v>8.77</v>
      </c>
      <c r="L1929" t="s">
        <v>2146</v>
      </c>
      <c r="M1929" t="s">
        <v>2176</v>
      </c>
      <c r="N1929" t="s">
        <v>2200</v>
      </c>
      <c r="O1929" t="s">
        <v>2478</v>
      </c>
      <c r="Q1929" t="s">
        <v>2593</v>
      </c>
      <c r="R1929" t="s">
        <v>2591</v>
      </c>
      <c r="S1929" t="s">
        <v>2608</v>
      </c>
      <c r="T1929" t="s">
        <v>2813</v>
      </c>
      <c r="AB1929" t="s">
        <v>3034</v>
      </c>
      <c r="AD1929" t="s">
        <v>2261</v>
      </c>
      <c r="AE1929" t="s">
        <v>3164</v>
      </c>
      <c r="AF1929" t="s">
        <v>3167</v>
      </c>
      <c r="AH1929">
        <v>254134385</v>
      </c>
    </row>
    <row r="1930" spans="1:34">
      <c r="A1930" t="s">
        <v>88</v>
      </c>
      <c r="B1930" t="s">
        <v>88</v>
      </c>
      <c r="C1930" s="1" t="s">
        <v>1147</v>
      </c>
      <c r="D1930" t="s">
        <v>2052</v>
      </c>
      <c r="E1930" t="s">
        <v>1151</v>
      </c>
      <c r="F1930">
        <v>31.5</v>
      </c>
      <c r="L1930" t="s">
        <v>2146</v>
      </c>
      <c r="M1930" t="s">
        <v>2176</v>
      </c>
      <c r="N1930" t="s">
        <v>2228</v>
      </c>
      <c r="O1930" t="s">
        <v>2479</v>
      </c>
      <c r="Q1930" t="s">
        <v>2593</v>
      </c>
      <c r="R1930" t="s">
        <v>2591</v>
      </c>
      <c r="S1930" t="s">
        <v>2608</v>
      </c>
      <c r="T1930" t="s">
        <v>2814</v>
      </c>
      <c r="AB1930" t="s">
        <v>3036</v>
      </c>
      <c r="AD1930" t="s">
        <v>2261</v>
      </c>
      <c r="AE1930" t="s">
        <v>3166</v>
      </c>
      <c r="AF1930" t="s">
        <v>3169</v>
      </c>
      <c r="AH1930">
        <v>254134334</v>
      </c>
    </row>
    <row r="1931" spans="1:34">
      <c r="A1931" t="s">
        <v>88</v>
      </c>
      <c r="B1931" t="s">
        <v>88</v>
      </c>
      <c r="C1931" s="1" t="s">
        <v>1147</v>
      </c>
      <c r="D1931" t="s">
        <v>2052</v>
      </c>
      <c r="E1931" t="s">
        <v>1152</v>
      </c>
      <c r="F1931">
        <v>31.5</v>
      </c>
      <c r="L1931" t="s">
        <v>2146</v>
      </c>
      <c r="M1931" t="s">
        <v>2176</v>
      </c>
      <c r="N1931" t="s">
        <v>2200</v>
      </c>
      <c r="O1931" t="s">
        <v>2479</v>
      </c>
      <c r="Q1931" t="s">
        <v>2593</v>
      </c>
      <c r="R1931" t="s">
        <v>2591</v>
      </c>
      <c r="S1931" t="s">
        <v>2608</v>
      </c>
      <c r="T1931" t="s">
        <v>2815</v>
      </c>
      <c r="AB1931" t="s">
        <v>3036</v>
      </c>
      <c r="AD1931" t="s">
        <v>2261</v>
      </c>
      <c r="AE1931" t="s">
        <v>3166</v>
      </c>
      <c r="AF1931" t="s">
        <v>3169</v>
      </c>
      <c r="AH1931">
        <v>254134280</v>
      </c>
    </row>
    <row r="1932" spans="1:34">
      <c r="A1932" t="s">
        <v>88</v>
      </c>
      <c r="B1932" t="s">
        <v>88</v>
      </c>
      <c r="C1932" s="1" t="s">
        <v>1147</v>
      </c>
      <c r="D1932" t="s">
        <v>2052</v>
      </c>
      <c r="E1932" t="s">
        <v>1153</v>
      </c>
      <c r="F1932">
        <v>31.5</v>
      </c>
      <c r="L1932" t="s">
        <v>2146</v>
      </c>
      <c r="M1932" t="s">
        <v>2176</v>
      </c>
      <c r="N1932" t="s">
        <v>2200</v>
      </c>
      <c r="O1932" t="s">
        <v>2479</v>
      </c>
      <c r="Q1932" t="s">
        <v>2593</v>
      </c>
      <c r="R1932" t="s">
        <v>2591</v>
      </c>
      <c r="S1932" t="s">
        <v>2608</v>
      </c>
      <c r="T1932" t="s">
        <v>2815</v>
      </c>
      <c r="AB1932" t="s">
        <v>3036</v>
      </c>
      <c r="AD1932" t="s">
        <v>2261</v>
      </c>
      <c r="AE1932" t="s">
        <v>3166</v>
      </c>
      <c r="AF1932" t="s">
        <v>3169</v>
      </c>
      <c r="AH1932">
        <v>254134281</v>
      </c>
    </row>
    <row r="1933" spans="1:34">
      <c r="A1933" t="s">
        <v>88</v>
      </c>
      <c r="B1933" t="s">
        <v>88</v>
      </c>
      <c r="C1933" s="1" t="s">
        <v>1147</v>
      </c>
      <c r="D1933" t="s">
        <v>2052</v>
      </c>
      <c r="E1933" t="s">
        <v>1154</v>
      </c>
      <c r="F1933">
        <v>31.5</v>
      </c>
      <c r="L1933" t="s">
        <v>2146</v>
      </c>
      <c r="M1933" t="s">
        <v>2176</v>
      </c>
      <c r="N1933" t="s">
        <v>2200</v>
      </c>
      <c r="O1933" t="s">
        <v>2479</v>
      </c>
      <c r="Q1933" t="s">
        <v>2593</v>
      </c>
      <c r="R1933" t="s">
        <v>2591</v>
      </c>
      <c r="S1933" t="s">
        <v>2608</v>
      </c>
      <c r="T1933" t="s">
        <v>2815</v>
      </c>
      <c r="AB1933" t="s">
        <v>3036</v>
      </c>
      <c r="AD1933" t="s">
        <v>2261</v>
      </c>
      <c r="AE1933" t="s">
        <v>3166</v>
      </c>
      <c r="AF1933" t="s">
        <v>3169</v>
      </c>
      <c r="AH1933">
        <v>254134282</v>
      </c>
    </row>
    <row r="1934" spans="1:34">
      <c r="A1934" t="s">
        <v>88</v>
      </c>
      <c r="B1934" t="s">
        <v>88</v>
      </c>
      <c r="C1934" s="1" t="s">
        <v>1147</v>
      </c>
      <c r="D1934" t="s">
        <v>2052</v>
      </c>
      <c r="E1934" t="s">
        <v>1155</v>
      </c>
      <c r="F1934">
        <v>31.5</v>
      </c>
      <c r="L1934" t="s">
        <v>2146</v>
      </c>
      <c r="M1934" t="s">
        <v>2176</v>
      </c>
      <c r="N1934" t="s">
        <v>2200</v>
      </c>
      <c r="O1934" t="s">
        <v>2479</v>
      </c>
      <c r="Q1934" t="s">
        <v>2593</v>
      </c>
      <c r="R1934" t="s">
        <v>2591</v>
      </c>
      <c r="S1934" t="s">
        <v>2608</v>
      </c>
      <c r="T1934" t="s">
        <v>2815</v>
      </c>
      <c r="AB1934" t="s">
        <v>3036</v>
      </c>
      <c r="AD1934" t="s">
        <v>2261</v>
      </c>
      <c r="AE1934" t="s">
        <v>3166</v>
      </c>
      <c r="AF1934" t="s">
        <v>3169</v>
      </c>
      <c r="AH1934">
        <v>254134283</v>
      </c>
    </row>
    <row r="1935" spans="1:34">
      <c r="A1935" t="s">
        <v>88</v>
      </c>
      <c r="B1935" t="s">
        <v>88</v>
      </c>
      <c r="C1935" s="1" t="s">
        <v>1147</v>
      </c>
      <c r="D1935" t="s">
        <v>2052</v>
      </c>
      <c r="E1935" t="s">
        <v>1156</v>
      </c>
      <c r="F1935">
        <v>31.5</v>
      </c>
      <c r="L1935" t="s">
        <v>2178</v>
      </c>
      <c r="M1935" t="s">
        <v>2176</v>
      </c>
      <c r="N1935" t="s">
        <v>2200</v>
      </c>
      <c r="O1935" t="s">
        <v>2479</v>
      </c>
      <c r="Q1935" t="s">
        <v>2593</v>
      </c>
      <c r="R1935" t="s">
        <v>2591</v>
      </c>
      <c r="S1935" t="s">
        <v>2608</v>
      </c>
      <c r="T1935" t="s">
        <v>2815</v>
      </c>
      <c r="AB1935" t="s">
        <v>3036</v>
      </c>
      <c r="AD1935" t="s">
        <v>2261</v>
      </c>
      <c r="AE1935" t="s">
        <v>3166</v>
      </c>
      <c r="AF1935" t="s">
        <v>3169</v>
      </c>
      <c r="AH1935">
        <v>254134284</v>
      </c>
    </row>
    <row r="1936" spans="1:34">
      <c r="A1936" t="s">
        <v>88</v>
      </c>
      <c r="B1936" t="s">
        <v>88</v>
      </c>
      <c r="C1936" s="1" t="s">
        <v>1147</v>
      </c>
      <c r="D1936" t="s">
        <v>2052</v>
      </c>
      <c r="E1936" t="s">
        <v>1157</v>
      </c>
      <c r="F1936">
        <v>31.5</v>
      </c>
      <c r="L1936" t="s">
        <v>2178</v>
      </c>
      <c r="M1936" t="s">
        <v>2176</v>
      </c>
      <c r="N1936" t="s">
        <v>2200</v>
      </c>
      <c r="O1936" t="s">
        <v>2479</v>
      </c>
      <c r="Q1936" t="s">
        <v>2593</v>
      </c>
      <c r="R1936" t="s">
        <v>2591</v>
      </c>
      <c r="S1936" t="s">
        <v>2608</v>
      </c>
      <c r="T1936" t="s">
        <v>2816</v>
      </c>
      <c r="AB1936" t="s">
        <v>3036</v>
      </c>
      <c r="AD1936" t="s">
        <v>2261</v>
      </c>
      <c r="AE1936" t="s">
        <v>3166</v>
      </c>
      <c r="AF1936" t="s">
        <v>3169</v>
      </c>
      <c r="AH1936">
        <v>254134285</v>
      </c>
    </row>
    <row r="1937" spans="1:34">
      <c r="A1937" t="s">
        <v>88</v>
      </c>
      <c r="B1937" t="s">
        <v>88</v>
      </c>
      <c r="C1937" s="1" t="s">
        <v>1147</v>
      </c>
      <c r="D1937" t="s">
        <v>2052</v>
      </c>
      <c r="E1937" t="s">
        <v>1158</v>
      </c>
      <c r="F1937">
        <v>31.5</v>
      </c>
      <c r="L1937" t="s">
        <v>2178</v>
      </c>
      <c r="M1937" t="s">
        <v>2176</v>
      </c>
      <c r="N1937" t="s">
        <v>2200</v>
      </c>
      <c r="O1937" t="s">
        <v>2479</v>
      </c>
      <c r="Q1937" t="s">
        <v>2593</v>
      </c>
      <c r="R1937" t="s">
        <v>2591</v>
      </c>
      <c r="S1937" t="s">
        <v>2608</v>
      </c>
      <c r="T1937" t="s">
        <v>2816</v>
      </c>
      <c r="AB1937" t="s">
        <v>3036</v>
      </c>
      <c r="AD1937" t="s">
        <v>2261</v>
      </c>
      <c r="AE1937" t="s">
        <v>3166</v>
      </c>
      <c r="AF1937" t="s">
        <v>3169</v>
      </c>
      <c r="AH1937">
        <v>254134286</v>
      </c>
    </row>
    <row r="1938" spans="1:34">
      <c r="A1938" t="s">
        <v>88</v>
      </c>
      <c r="B1938" t="s">
        <v>88</v>
      </c>
      <c r="C1938" s="1" t="s">
        <v>1147</v>
      </c>
      <c r="D1938" t="s">
        <v>2052</v>
      </c>
      <c r="E1938" t="s">
        <v>1159</v>
      </c>
      <c r="F1938">
        <v>31.5</v>
      </c>
      <c r="L1938" t="s">
        <v>2178</v>
      </c>
      <c r="M1938" t="s">
        <v>2176</v>
      </c>
      <c r="N1938" t="s">
        <v>2200</v>
      </c>
      <c r="O1938" t="s">
        <v>2479</v>
      </c>
      <c r="Q1938" t="s">
        <v>2593</v>
      </c>
      <c r="R1938" t="s">
        <v>2591</v>
      </c>
      <c r="S1938" t="s">
        <v>2608</v>
      </c>
      <c r="T1938" t="s">
        <v>2816</v>
      </c>
      <c r="AB1938" t="s">
        <v>3036</v>
      </c>
      <c r="AD1938" t="s">
        <v>2261</v>
      </c>
      <c r="AE1938" t="s">
        <v>3166</v>
      </c>
      <c r="AF1938" t="s">
        <v>3169</v>
      </c>
      <c r="AH1938">
        <v>254134287</v>
      </c>
    </row>
    <row r="1939" spans="1:34">
      <c r="A1939" t="s">
        <v>88</v>
      </c>
      <c r="B1939" t="s">
        <v>88</v>
      </c>
      <c r="C1939" s="1" t="s">
        <v>1147</v>
      </c>
      <c r="D1939" t="s">
        <v>2052</v>
      </c>
      <c r="E1939" t="s">
        <v>1160</v>
      </c>
      <c r="F1939">
        <v>8.77</v>
      </c>
      <c r="L1939" t="s">
        <v>2146</v>
      </c>
      <c r="M1939" t="s">
        <v>2176</v>
      </c>
      <c r="N1939" t="s">
        <v>2228</v>
      </c>
      <c r="O1939" t="s">
        <v>2479</v>
      </c>
      <c r="Q1939" t="s">
        <v>2593</v>
      </c>
      <c r="R1939" t="s">
        <v>2591</v>
      </c>
      <c r="S1939" t="s">
        <v>2608</v>
      </c>
      <c r="T1939" t="s">
        <v>2817</v>
      </c>
      <c r="AB1939" t="s">
        <v>3034</v>
      </c>
      <c r="AD1939" t="s">
        <v>2261</v>
      </c>
      <c r="AE1939" t="s">
        <v>3164</v>
      </c>
      <c r="AF1939" t="s">
        <v>3167</v>
      </c>
      <c r="AH1939">
        <v>254134288</v>
      </c>
    </row>
    <row r="1940" spans="1:34">
      <c r="A1940" t="s">
        <v>88</v>
      </c>
      <c r="B1940" t="s">
        <v>88</v>
      </c>
      <c r="C1940" s="1" t="s">
        <v>1147</v>
      </c>
      <c r="D1940" t="s">
        <v>2052</v>
      </c>
      <c r="E1940" t="s">
        <v>1161</v>
      </c>
      <c r="F1940">
        <v>8.77</v>
      </c>
      <c r="L1940" t="s">
        <v>2146</v>
      </c>
      <c r="M1940" t="s">
        <v>2176</v>
      </c>
      <c r="N1940" t="s">
        <v>2228</v>
      </c>
      <c r="O1940" t="s">
        <v>2479</v>
      </c>
      <c r="Q1940" t="s">
        <v>2593</v>
      </c>
      <c r="R1940" t="s">
        <v>2591</v>
      </c>
      <c r="S1940" t="s">
        <v>2608</v>
      </c>
      <c r="T1940" t="s">
        <v>2817</v>
      </c>
      <c r="AB1940" t="s">
        <v>3034</v>
      </c>
      <c r="AD1940" t="s">
        <v>2261</v>
      </c>
      <c r="AE1940" t="s">
        <v>3164</v>
      </c>
      <c r="AF1940" t="s">
        <v>3167</v>
      </c>
      <c r="AH1940">
        <v>254134289</v>
      </c>
    </row>
    <row r="1941" spans="1:34">
      <c r="A1941" t="s">
        <v>88</v>
      </c>
      <c r="B1941" t="s">
        <v>88</v>
      </c>
      <c r="C1941" s="1" t="s">
        <v>1147</v>
      </c>
      <c r="D1941" t="s">
        <v>2052</v>
      </c>
      <c r="E1941" t="s">
        <v>1162</v>
      </c>
      <c r="F1941">
        <v>8.77</v>
      </c>
      <c r="L1941" t="s">
        <v>2146</v>
      </c>
      <c r="M1941" t="s">
        <v>2176</v>
      </c>
      <c r="N1941" t="s">
        <v>2228</v>
      </c>
      <c r="O1941" t="s">
        <v>2479</v>
      </c>
      <c r="Q1941" t="s">
        <v>2593</v>
      </c>
      <c r="R1941" t="s">
        <v>2591</v>
      </c>
      <c r="S1941" t="s">
        <v>2608</v>
      </c>
      <c r="T1941" t="s">
        <v>2817</v>
      </c>
      <c r="AB1941" t="s">
        <v>3034</v>
      </c>
      <c r="AD1941" t="s">
        <v>2261</v>
      </c>
      <c r="AE1941" t="s">
        <v>3164</v>
      </c>
      <c r="AF1941" t="s">
        <v>3167</v>
      </c>
      <c r="AH1941">
        <v>254134290</v>
      </c>
    </row>
    <row r="1942" spans="1:34">
      <c r="A1942" t="s">
        <v>88</v>
      </c>
      <c r="B1942" t="s">
        <v>88</v>
      </c>
      <c r="C1942" s="1" t="s">
        <v>1147</v>
      </c>
      <c r="D1942" t="s">
        <v>2052</v>
      </c>
      <c r="E1942" t="s">
        <v>1163</v>
      </c>
      <c r="F1942">
        <v>31.5</v>
      </c>
      <c r="L1942" t="s">
        <v>2146</v>
      </c>
      <c r="M1942" t="s">
        <v>2176</v>
      </c>
      <c r="N1942" t="s">
        <v>2228</v>
      </c>
      <c r="O1942" t="s">
        <v>2479</v>
      </c>
      <c r="Q1942" t="s">
        <v>2593</v>
      </c>
      <c r="R1942" t="s">
        <v>2591</v>
      </c>
      <c r="S1942" t="s">
        <v>2608</v>
      </c>
      <c r="T1942" t="s">
        <v>2817</v>
      </c>
      <c r="AB1942" t="s">
        <v>3036</v>
      </c>
      <c r="AD1942" t="s">
        <v>2261</v>
      </c>
      <c r="AE1942" t="s">
        <v>3166</v>
      </c>
      <c r="AF1942" t="s">
        <v>3169</v>
      </c>
      <c r="AH1942">
        <v>254134291</v>
      </c>
    </row>
    <row r="1943" spans="1:34">
      <c r="A1943" t="s">
        <v>88</v>
      </c>
      <c r="B1943" t="s">
        <v>88</v>
      </c>
      <c r="C1943" s="1" t="s">
        <v>1147</v>
      </c>
      <c r="D1943" t="s">
        <v>2052</v>
      </c>
      <c r="E1943" t="s">
        <v>1164</v>
      </c>
      <c r="F1943">
        <v>31.5</v>
      </c>
      <c r="L1943" t="s">
        <v>2146</v>
      </c>
      <c r="M1943" t="s">
        <v>2176</v>
      </c>
      <c r="N1943" t="s">
        <v>2228</v>
      </c>
      <c r="O1943" t="s">
        <v>2479</v>
      </c>
      <c r="Q1943" t="s">
        <v>2593</v>
      </c>
      <c r="R1943" t="s">
        <v>2591</v>
      </c>
      <c r="S1943" t="s">
        <v>2608</v>
      </c>
      <c r="T1943" t="s">
        <v>2817</v>
      </c>
      <c r="AB1943" t="s">
        <v>3036</v>
      </c>
      <c r="AD1943" t="s">
        <v>2261</v>
      </c>
      <c r="AE1943" t="s">
        <v>3166</v>
      </c>
      <c r="AF1943" t="s">
        <v>3169</v>
      </c>
      <c r="AH1943">
        <v>254134292</v>
      </c>
    </row>
    <row r="1944" spans="1:34">
      <c r="A1944" t="s">
        <v>88</v>
      </c>
      <c r="B1944" t="s">
        <v>88</v>
      </c>
      <c r="C1944" s="1" t="s">
        <v>1147</v>
      </c>
      <c r="D1944" t="s">
        <v>2052</v>
      </c>
      <c r="E1944" t="s">
        <v>1165</v>
      </c>
      <c r="F1944">
        <v>8.77</v>
      </c>
      <c r="L1944" t="s">
        <v>2146</v>
      </c>
      <c r="M1944" t="s">
        <v>2176</v>
      </c>
      <c r="N1944" t="s">
        <v>2200</v>
      </c>
      <c r="O1944" t="s">
        <v>2275</v>
      </c>
      <c r="Q1944" t="s">
        <v>2593</v>
      </c>
      <c r="R1944" t="s">
        <v>2591</v>
      </c>
      <c r="S1944" t="s">
        <v>2608</v>
      </c>
      <c r="AB1944" t="s">
        <v>3034</v>
      </c>
      <c r="AD1944" t="s">
        <v>2261</v>
      </c>
      <c r="AE1944" t="s">
        <v>3164</v>
      </c>
      <c r="AF1944" t="s">
        <v>3167</v>
      </c>
      <c r="AH1944">
        <v>254134293</v>
      </c>
    </row>
    <row r="1945" spans="1:34">
      <c r="A1945" t="s">
        <v>88</v>
      </c>
      <c r="B1945" t="s">
        <v>88</v>
      </c>
      <c r="C1945" s="1" t="s">
        <v>1147</v>
      </c>
      <c r="D1945" t="s">
        <v>2052</v>
      </c>
      <c r="E1945" t="s">
        <v>1166</v>
      </c>
      <c r="F1945">
        <v>8.77</v>
      </c>
      <c r="L1945" t="s">
        <v>2146</v>
      </c>
      <c r="M1945" t="s">
        <v>2176</v>
      </c>
      <c r="N1945" t="s">
        <v>2200</v>
      </c>
      <c r="O1945" t="s">
        <v>2275</v>
      </c>
      <c r="Q1945" t="s">
        <v>2593</v>
      </c>
      <c r="R1945" t="s">
        <v>2591</v>
      </c>
      <c r="S1945" t="s">
        <v>2608</v>
      </c>
      <c r="AB1945" t="s">
        <v>3034</v>
      </c>
      <c r="AD1945" t="s">
        <v>2261</v>
      </c>
      <c r="AE1945" t="s">
        <v>3164</v>
      </c>
      <c r="AF1945" t="s">
        <v>3167</v>
      </c>
      <c r="AH1945">
        <v>254134294</v>
      </c>
    </row>
    <row r="1946" spans="1:34">
      <c r="A1946" t="s">
        <v>88</v>
      </c>
      <c r="B1946" t="s">
        <v>88</v>
      </c>
      <c r="C1946" s="1" t="s">
        <v>1147</v>
      </c>
      <c r="D1946" t="s">
        <v>2052</v>
      </c>
      <c r="E1946" t="s">
        <v>1167</v>
      </c>
      <c r="F1946">
        <v>8.77</v>
      </c>
      <c r="L1946" t="s">
        <v>2146</v>
      </c>
      <c r="M1946" t="s">
        <v>2176</v>
      </c>
      <c r="N1946" t="s">
        <v>2200</v>
      </c>
      <c r="O1946" t="s">
        <v>2275</v>
      </c>
      <c r="Q1946" t="s">
        <v>2593</v>
      </c>
      <c r="R1946" t="s">
        <v>2591</v>
      </c>
      <c r="S1946" t="s">
        <v>2608</v>
      </c>
      <c r="AB1946" t="s">
        <v>3034</v>
      </c>
      <c r="AD1946" t="s">
        <v>2261</v>
      </c>
      <c r="AE1946" t="s">
        <v>3164</v>
      </c>
      <c r="AF1946" t="s">
        <v>3167</v>
      </c>
      <c r="AH1946">
        <v>254134295</v>
      </c>
    </row>
    <row r="1947" spans="1:34">
      <c r="A1947" t="s">
        <v>88</v>
      </c>
      <c r="B1947" t="s">
        <v>88</v>
      </c>
      <c r="C1947" s="1" t="s">
        <v>1147</v>
      </c>
      <c r="D1947" t="s">
        <v>2052</v>
      </c>
      <c r="E1947" t="s">
        <v>1168</v>
      </c>
      <c r="F1947">
        <v>8.77</v>
      </c>
      <c r="L1947" t="s">
        <v>2146</v>
      </c>
      <c r="M1947" t="s">
        <v>2176</v>
      </c>
      <c r="N1947" t="s">
        <v>2200</v>
      </c>
      <c r="O1947" t="s">
        <v>2479</v>
      </c>
      <c r="Q1947" t="s">
        <v>2593</v>
      </c>
      <c r="R1947" t="s">
        <v>2591</v>
      </c>
      <c r="S1947" t="s">
        <v>2608</v>
      </c>
      <c r="T1947" t="s">
        <v>2818</v>
      </c>
      <c r="AB1947" t="s">
        <v>3034</v>
      </c>
      <c r="AD1947" t="s">
        <v>2261</v>
      </c>
      <c r="AE1947" t="s">
        <v>3164</v>
      </c>
      <c r="AF1947" t="s">
        <v>3167</v>
      </c>
      <c r="AH1947">
        <v>254134296</v>
      </c>
    </row>
    <row r="1948" spans="1:34">
      <c r="A1948" t="s">
        <v>88</v>
      </c>
      <c r="B1948" t="s">
        <v>88</v>
      </c>
      <c r="C1948" s="1" t="s">
        <v>1147</v>
      </c>
      <c r="D1948" t="s">
        <v>2052</v>
      </c>
      <c r="E1948" t="s">
        <v>1169</v>
      </c>
      <c r="F1948">
        <v>8.77</v>
      </c>
      <c r="L1948" t="s">
        <v>2146</v>
      </c>
      <c r="M1948" t="s">
        <v>2176</v>
      </c>
      <c r="N1948" t="s">
        <v>2200</v>
      </c>
      <c r="O1948" t="s">
        <v>2479</v>
      </c>
      <c r="Q1948" t="s">
        <v>2593</v>
      </c>
      <c r="R1948" t="s">
        <v>2591</v>
      </c>
      <c r="S1948" t="s">
        <v>2608</v>
      </c>
      <c r="T1948" t="s">
        <v>2818</v>
      </c>
      <c r="AB1948" t="s">
        <v>3034</v>
      </c>
      <c r="AD1948" t="s">
        <v>2261</v>
      </c>
      <c r="AE1948" t="s">
        <v>3164</v>
      </c>
      <c r="AF1948" t="s">
        <v>3167</v>
      </c>
      <c r="AH1948">
        <v>254134297</v>
      </c>
    </row>
    <row r="1949" spans="1:34">
      <c r="A1949" t="s">
        <v>88</v>
      </c>
      <c r="B1949" t="s">
        <v>88</v>
      </c>
      <c r="C1949" s="1" t="s">
        <v>1147</v>
      </c>
      <c r="D1949" t="s">
        <v>2052</v>
      </c>
      <c r="E1949" t="s">
        <v>1170</v>
      </c>
      <c r="F1949">
        <v>8.77</v>
      </c>
      <c r="L1949" t="s">
        <v>2146</v>
      </c>
      <c r="M1949" t="s">
        <v>2176</v>
      </c>
      <c r="N1949" t="s">
        <v>2200</v>
      </c>
      <c r="O1949" t="s">
        <v>2479</v>
      </c>
      <c r="Q1949" t="s">
        <v>2593</v>
      </c>
      <c r="R1949" t="s">
        <v>2591</v>
      </c>
      <c r="S1949" t="s">
        <v>2608</v>
      </c>
      <c r="T1949" t="s">
        <v>2818</v>
      </c>
      <c r="AB1949" t="s">
        <v>3034</v>
      </c>
      <c r="AD1949" t="s">
        <v>2261</v>
      </c>
      <c r="AE1949" t="s">
        <v>3164</v>
      </c>
      <c r="AF1949" t="s">
        <v>3167</v>
      </c>
      <c r="AH1949">
        <v>254134298</v>
      </c>
    </row>
    <row r="1950" spans="1:34">
      <c r="A1950" t="s">
        <v>88</v>
      </c>
      <c r="B1950" t="s">
        <v>88</v>
      </c>
      <c r="C1950" s="1" t="s">
        <v>1147</v>
      </c>
      <c r="D1950" t="s">
        <v>2052</v>
      </c>
      <c r="E1950" t="s">
        <v>1171</v>
      </c>
      <c r="F1950">
        <v>8.77</v>
      </c>
      <c r="L1950" t="s">
        <v>2146</v>
      </c>
      <c r="M1950" t="s">
        <v>2176</v>
      </c>
      <c r="N1950" t="s">
        <v>2200</v>
      </c>
      <c r="O1950" t="s">
        <v>2479</v>
      </c>
      <c r="Q1950" t="s">
        <v>2593</v>
      </c>
      <c r="R1950" t="s">
        <v>2591</v>
      </c>
      <c r="S1950" t="s">
        <v>2608</v>
      </c>
      <c r="T1950" t="s">
        <v>2818</v>
      </c>
      <c r="AB1950" t="s">
        <v>3034</v>
      </c>
      <c r="AD1950" t="s">
        <v>2261</v>
      </c>
      <c r="AE1950" t="s">
        <v>3164</v>
      </c>
      <c r="AF1950" t="s">
        <v>3167</v>
      </c>
      <c r="AH1950">
        <v>254134299</v>
      </c>
    </row>
    <row r="1951" spans="1:34">
      <c r="A1951" t="s">
        <v>88</v>
      </c>
      <c r="B1951" t="s">
        <v>88</v>
      </c>
      <c r="C1951" s="1" t="s">
        <v>1147</v>
      </c>
      <c r="D1951" t="s">
        <v>2052</v>
      </c>
      <c r="E1951" t="s">
        <v>1172</v>
      </c>
      <c r="F1951">
        <v>8.77</v>
      </c>
      <c r="L1951" t="s">
        <v>2146</v>
      </c>
      <c r="M1951" t="s">
        <v>2176</v>
      </c>
      <c r="N1951" t="s">
        <v>2200</v>
      </c>
      <c r="O1951" t="s">
        <v>2479</v>
      </c>
      <c r="Q1951" t="s">
        <v>2593</v>
      </c>
      <c r="R1951" t="s">
        <v>2591</v>
      </c>
      <c r="S1951" t="s">
        <v>2608</v>
      </c>
      <c r="T1951" t="s">
        <v>2818</v>
      </c>
      <c r="AB1951" t="s">
        <v>3034</v>
      </c>
      <c r="AD1951" t="s">
        <v>2261</v>
      </c>
      <c r="AE1951" t="s">
        <v>3164</v>
      </c>
      <c r="AF1951" t="s">
        <v>3167</v>
      </c>
      <c r="AH1951">
        <v>254134300</v>
      </c>
    </row>
    <row r="1952" spans="1:34">
      <c r="A1952" t="s">
        <v>88</v>
      </c>
      <c r="B1952" t="s">
        <v>88</v>
      </c>
      <c r="C1952" s="1" t="s">
        <v>1147</v>
      </c>
      <c r="D1952" t="s">
        <v>2052</v>
      </c>
      <c r="E1952" t="s">
        <v>1173</v>
      </c>
      <c r="F1952">
        <v>8.77</v>
      </c>
      <c r="L1952" t="s">
        <v>2146</v>
      </c>
      <c r="M1952" t="s">
        <v>2176</v>
      </c>
      <c r="N1952" t="s">
        <v>2200</v>
      </c>
      <c r="O1952" t="s">
        <v>2479</v>
      </c>
      <c r="Q1952" t="s">
        <v>2593</v>
      </c>
      <c r="R1952" t="s">
        <v>2591</v>
      </c>
      <c r="S1952" t="s">
        <v>2608</v>
      </c>
      <c r="T1952" t="s">
        <v>2818</v>
      </c>
      <c r="AB1952" t="s">
        <v>3034</v>
      </c>
      <c r="AD1952" t="s">
        <v>2261</v>
      </c>
      <c r="AE1952" t="s">
        <v>3164</v>
      </c>
      <c r="AF1952" t="s">
        <v>3167</v>
      </c>
      <c r="AH1952">
        <v>254134301</v>
      </c>
    </row>
    <row r="1953" spans="1:34">
      <c r="A1953" t="s">
        <v>88</v>
      </c>
      <c r="B1953" t="s">
        <v>88</v>
      </c>
      <c r="C1953" s="1" t="s">
        <v>1147</v>
      </c>
      <c r="D1953" t="s">
        <v>2052</v>
      </c>
      <c r="E1953" t="s">
        <v>1174</v>
      </c>
      <c r="F1953">
        <v>8.77</v>
      </c>
      <c r="L1953" t="s">
        <v>2146</v>
      </c>
      <c r="M1953" t="s">
        <v>2176</v>
      </c>
      <c r="N1953" t="s">
        <v>2200</v>
      </c>
      <c r="O1953" t="s">
        <v>2479</v>
      </c>
      <c r="Q1953" t="s">
        <v>2593</v>
      </c>
      <c r="R1953" t="s">
        <v>2591</v>
      </c>
      <c r="S1953" t="s">
        <v>2608</v>
      </c>
      <c r="T1953" t="s">
        <v>2818</v>
      </c>
      <c r="AB1953" t="s">
        <v>3034</v>
      </c>
      <c r="AD1953" t="s">
        <v>2261</v>
      </c>
      <c r="AE1953" t="s">
        <v>3164</v>
      </c>
      <c r="AF1953" t="s">
        <v>3167</v>
      </c>
      <c r="AH1953">
        <v>254134302</v>
      </c>
    </row>
    <row r="1954" spans="1:34">
      <c r="A1954" t="s">
        <v>88</v>
      </c>
      <c r="B1954" t="s">
        <v>88</v>
      </c>
      <c r="C1954" s="1" t="s">
        <v>1147</v>
      </c>
      <c r="D1954" t="s">
        <v>2052</v>
      </c>
      <c r="E1954" t="s">
        <v>1175</v>
      </c>
      <c r="F1954">
        <v>8.77</v>
      </c>
      <c r="L1954" t="s">
        <v>2146</v>
      </c>
      <c r="M1954" t="s">
        <v>2176</v>
      </c>
      <c r="N1954" t="s">
        <v>2200</v>
      </c>
      <c r="O1954" t="s">
        <v>2479</v>
      </c>
      <c r="Q1954" t="s">
        <v>2593</v>
      </c>
      <c r="R1954" t="s">
        <v>2591</v>
      </c>
      <c r="S1954" t="s">
        <v>2608</v>
      </c>
      <c r="T1954" t="s">
        <v>2819</v>
      </c>
      <c r="AB1954" t="s">
        <v>3034</v>
      </c>
      <c r="AD1954" t="s">
        <v>2261</v>
      </c>
      <c r="AE1954" t="s">
        <v>3164</v>
      </c>
      <c r="AF1954" t="s">
        <v>3167</v>
      </c>
      <c r="AH1954">
        <v>254134303</v>
      </c>
    </row>
    <row r="1955" spans="1:34">
      <c r="A1955" t="s">
        <v>88</v>
      </c>
      <c r="B1955" t="s">
        <v>88</v>
      </c>
      <c r="C1955" s="1" t="s">
        <v>1147</v>
      </c>
      <c r="D1955" t="s">
        <v>2052</v>
      </c>
      <c r="E1955" t="s">
        <v>1176</v>
      </c>
      <c r="F1955">
        <v>8.77</v>
      </c>
      <c r="L1955" t="s">
        <v>2146</v>
      </c>
      <c r="M1955" t="s">
        <v>2176</v>
      </c>
      <c r="N1955" t="s">
        <v>2200</v>
      </c>
      <c r="O1955" t="s">
        <v>2479</v>
      </c>
      <c r="Q1955" t="s">
        <v>2593</v>
      </c>
      <c r="R1955" t="s">
        <v>2591</v>
      </c>
      <c r="S1955" t="s">
        <v>2608</v>
      </c>
      <c r="T1955" t="s">
        <v>2819</v>
      </c>
      <c r="AB1955" t="s">
        <v>3034</v>
      </c>
      <c r="AD1955" t="s">
        <v>2261</v>
      </c>
      <c r="AE1955" t="s">
        <v>3164</v>
      </c>
      <c r="AF1955" t="s">
        <v>3167</v>
      </c>
      <c r="AH1955">
        <v>254134304</v>
      </c>
    </row>
    <row r="1956" spans="1:34">
      <c r="A1956" t="s">
        <v>88</v>
      </c>
      <c r="B1956" t="s">
        <v>88</v>
      </c>
      <c r="C1956" s="1" t="s">
        <v>1147</v>
      </c>
      <c r="D1956" t="s">
        <v>2052</v>
      </c>
      <c r="E1956" t="s">
        <v>1177</v>
      </c>
      <c r="F1956">
        <v>8.77</v>
      </c>
      <c r="L1956" t="s">
        <v>2146</v>
      </c>
      <c r="M1956" t="s">
        <v>2176</v>
      </c>
      <c r="N1956" t="s">
        <v>2200</v>
      </c>
      <c r="O1956" t="s">
        <v>2479</v>
      </c>
      <c r="Q1956" t="s">
        <v>2593</v>
      </c>
      <c r="R1956" t="s">
        <v>2591</v>
      </c>
      <c r="S1956" t="s">
        <v>2608</v>
      </c>
      <c r="T1956" t="s">
        <v>2819</v>
      </c>
      <c r="AB1956" t="s">
        <v>3034</v>
      </c>
      <c r="AD1956" t="s">
        <v>2261</v>
      </c>
      <c r="AE1956" t="s">
        <v>3164</v>
      </c>
      <c r="AF1956" t="s">
        <v>3167</v>
      </c>
      <c r="AH1956">
        <v>254134305</v>
      </c>
    </row>
    <row r="1957" spans="1:34">
      <c r="A1957" t="s">
        <v>88</v>
      </c>
      <c r="B1957" t="s">
        <v>88</v>
      </c>
      <c r="C1957" s="1" t="s">
        <v>1147</v>
      </c>
      <c r="D1957" t="s">
        <v>2052</v>
      </c>
      <c r="E1957" t="s">
        <v>1178</v>
      </c>
      <c r="F1957">
        <v>8.77</v>
      </c>
      <c r="L1957" t="s">
        <v>2146</v>
      </c>
      <c r="M1957" t="s">
        <v>2176</v>
      </c>
      <c r="N1957" t="s">
        <v>2200</v>
      </c>
      <c r="O1957" t="s">
        <v>2479</v>
      </c>
      <c r="Q1957" t="s">
        <v>2593</v>
      </c>
      <c r="R1957" t="s">
        <v>2591</v>
      </c>
      <c r="S1957" t="s">
        <v>2608</v>
      </c>
      <c r="T1957" t="s">
        <v>2819</v>
      </c>
      <c r="AB1957" t="s">
        <v>3034</v>
      </c>
      <c r="AD1957" t="s">
        <v>2261</v>
      </c>
      <c r="AE1957" t="s">
        <v>3164</v>
      </c>
      <c r="AF1957" t="s">
        <v>3167</v>
      </c>
      <c r="AH1957">
        <v>254134306</v>
      </c>
    </row>
    <row r="1958" spans="1:34">
      <c r="A1958" t="s">
        <v>88</v>
      </c>
      <c r="B1958" t="s">
        <v>88</v>
      </c>
      <c r="C1958" s="1" t="s">
        <v>1147</v>
      </c>
      <c r="D1958" t="s">
        <v>2052</v>
      </c>
      <c r="E1958" t="s">
        <v>1179</v>
      </c>
      <c r="F1958">
        <v>8.77</v>
      </c>
      <c r="L1958" t="s">
        <v>2146</v>
      </c>
      <c r="M1958" t="s">
        <v>2176</v>
      </c>
      <c r="N1958" t="s">
        <v>2200</v>
      </c>
      <c r="O1958" t="s">
        <v>2479</v>
      </c>
      <c r="Q1958" t="s">
        <v>2593</v>
      </c>
      <c r="R1958" t="s">
        <v>2591</v>
      </c>
      <c r="S1958" t="s">
        <v>2608</v>
      </c>
      <c r="T1958" t="s">
        <v>2819</v>
      </c>
      <c r="AB1958" t="s">
        <v>3034</v>
      </c>
      <c r="AD1958" t="s">
        <v>2261</v>
      </c>
      <c r="AE1958" t="s">
        <v>3164</v>
      </c>
      <c r="AF1958" t="s">
        <v>3167</v>
      </c>
      <c r="AH1958">
        <v>254134307</v>
      </c>
    </row>
    <row r="1959" spans="1:34">
      <c r="A1959" t="s">
        <v>88</v>
      </c>
      <c r="B1959" t="s">
        <v>88</v>
      </c>
      <c r="C1959" s="1" t="s">
        <v>1147</v>
      </c>
      <c r="D1959" t="s">
        <v>2052</v>
      </c>
      <c r="E1959" t="s">
        <v>1180</v>
      </c>
      <c r="F1959">
        <v>8.77</v>
      </c>
      <c r="L1959" t="s">
        <v>2146</v>
      </c>
      <c r="M1959" t="s">
        <v>2176</v>
      </c>
      <c r="N1959" t="s">
        <v>2200</v>
      </c>
      <c r="O1959" t="s">
        <v>2479</v>
      </c>
      <c r="Q1959" t="s">
        <v>2593</v>
      </c>
      <c r="R1959" t="s">
        <v>2591</v>
      </c>
      <c r="S1959" t="s">
        <v>2608</v>
      </c>
      <c r="T1959" t="s">
        <v>2819</v>
      </c>
      <c r="AB1959" t="s">
        <v>3034</v>
      </c>
      <c r="AD1959" t="s">
        <v>2261</v>
      </c>
      <c r="AE1959" t="s">
        <v>3164</v>
      </c>
      <c r="AF1959" t="s">
        <v>3167</v>
      </c>
      <c r="AH1959">
        <v>254134308</v>
      </c>
    </row>
    <row r="1960" spans="1:34">
      <c r="A1960" t="s">
        <v>88</v>
      </c>
      <c r="B1960" t="s">
        <v>88</v>
      </c>
      <c r="C1960" s="1" t="s">
        <v>1147</v>
      </c>
      <c r="D1960" t="s">
        <v>2052</v>
      </c>
      <c r="E1960" t="s">
        <v>1181</v>
      </c>
      <c r="F1960">
        <v>8.77</v>
      </c>
      <c r="L1960" t="s">
        <v>2146</v>
      </c>
      <c r="M1960" t="s">
        <v>2176</v>
      </c>
      <c r="N1960" t="s">
        <v>2200</v>
      </c>
      <c r="O1960" t="s">
        <v>2479</v>
      </c>
      <c r="Q1960" t="s">
        <v>2593</v>
      </c>
      <c r="R1960" t="s">
        <v>2591</v>
      </c>
      <c r="S1960" t="s">
        <v>2608</v>
      </c>
      <c r="T1960" t="s">
        <v>2819</v>
      </c>
      <c r="AB1960" t="s">
        <v>3034</v>
      </c>
      <c r="AD1960" t="s">
        <v>2261</v>
      </c>
      <c r="AE1960" t="s">
        <v>3164</v>
      </c>
      <c r="AF1960" t="s">
        <v>3167</v>
      </c>
      <c r="AH1960">
        <v>254134309</v>
      </c>
    </row>
    <row r="1961" spans="1:34">
      <c r="A1961" t="s">
        <v>88</v>
      </c>
      <c r="B1961" t="s">
        <v>88</v>
      </c>
      <c r="C1961" s="1" t="s">
        <v>1147</v>
      </c>
      <c r="D1961" t="s">
        <v>2052</v>
      </c>
      <c r="E1961" t="s">
        <v>1182</v>
      </c>
      <c r="F1961">
        <v>8.77</v>
      </c>
      <c r="L1961" t="s">
        <v>2146</v>
      </c>
      <c r="M1961" t="s">
        <v>2176</v>
      </c>
      <c r="N1961" t="s">
        <v>2200</v>
      </c>
      <c r="O1961" t="s">
        <v>2479</v>
      </c>
      <c r="Q1961" t="s">
        <v>2593</v>
      </c>
      <c r="R1961" t="s">
        <v>2591</v>
      </c>
      <c r="S1961" t="s">
        <v>2608</v>
      </c>
      <c r="T1961" t="s">
        <v>2819</v>
      </c>
      <c r="AB1961" t="s">
        <v>3034</v>
      </c>
      <c r="AD1961" t="s">
        <v>2261</v>
      </c>
      <c r="AE1961" t="s">
        <v>3164</v>
      </c>
      <c r="AF1961" t="s">
        <v>3167</v>
      </c>
      <c r="AH1961">
        <v>254134310</v>
      </c>
    </row>
    <row r="1962" spans="1:34">
      <c r="A1962" t="s">
        <v>88</v>
      </c>
      <c r="B1962" t="s">
        <v>88</v>
      </c>
      <c r="C1962" s="1" t="s">
        <v>1147</v>
      </c>
      <c r="D1962" t="s">
        <v>2052</v>
      </c>
      <c r="E1962" t="s">
        <v>1183</v>
      </c>
      <c r="F1962">
        <v>8.77</v>
      </c>
      <c r="L1962" t="s">
        <v>2146</v>
      </c>
      <c r="M1962" t="s">
        <v>2176</v>
      </c>
      <c r="N1962" t="s">
        <v>2200</v>
      </c>
      <c r="O1962" t="s">
        <v>2479</v>
      </c>
      <c r="Q1962" t="s">
        <v>2593</v>
      </c>
      <c r="R1962" t="s">
        <v>2591</v>
      </c>
      <c r="S1962" t="s">
        <v>2608</v>
      </c>
      <c r="T1962" t="s">
        <v>2819</v>
      </c>
      <c r="AB1962" t="s">
        <v>3034</v>
      </c>
      <c r="AD1962" t="s">
        <v>2261</v>
      </c>
      <c r="AE1962" t="s">
        <v>3164</v>
      </c>
      <c r="AF1962" t="s">
        <v>3167</v>
      </c>
      <c r="AH1962">
        <v>254134311</v>
      </c>
    </row>
    <row r="1963" spans="1:34">
      <c r="A1963" t="s">
        <v>88</v>
      </c>
      <c r="B1963" t="s">
        <v>88</v>
      </c>
      <c r="C1963" s="1" t="s">
        <v>1147</v>
      </c>
      <c r="D1963" t="s">
        <v>2052</v>
      </c>
      <c r="E1963" t="s">
        <v>1184</v>
      </c>
      <c r="F1963">
        <v>8.77</v>
      </c>
      <c r="L1963" t="s">
        <v>2146</v>
      </c>
      <c r="M1963" t="s">
        <v>2176</v>
      </c>
      <c r="N1963" t="s">
        <v>2200</v>
      </c>
      <c r="O1963" t="s">
        <v>2479</v>
      </c>
      <c r="Q1963" t="s">
        <v>2593</v>
      </c>
      <c r="R1963" t="s">
        <v>2591</v>
      </c>
      <c r="S1963" t="s">
        <v>2608</v>
      </c>
      <c r="T1963" t="s">
        <v>2819</v>
      </c>
      <c r="AB1963" t="s">
        <v>3034</v>
      </c>
      <c r="AD1963" t="s">
        <v>2261</v>
      </c>
      <c r="AE1963" t="s">
        <v>3164</v>
      </c>
      <c r="AF1963" t="s">
        <v>3167</v>
      </c>
      <c r="AH1963">
        <v>254134312</v>
      </c>
    </row>
    <row r="1964" spans="1:34">
      <c r="A1964" t="s">
        <v>88</v>
      </c>
      <c r="B1964" t="s">
        <v>88</v>
      </c>
      <c r="C1964" s="1" t="s">
        <v>1147</v>
      </c>
      <c r="D1964" t="s">
        <v>2052</v>
      </c>
      <c r="E1964" t="s">
        <v>1185</v>
      </c>
      <c r="F1964">
        <v>8.77</v>
      </c>
      <c r="L1964" t="s">
        <v>2146</v>
      </c>
      <c r="M1964" t="s">
        <v>2176</v>
      </c>
      <c r="N1964" t="s">
        <v>2228</v>
      </c>
      <c r="O1964" t="s">
        <v>2479</v>
      </c>
      <c r="Q1964" t="s">
        <v>2593</v>
      </c>
      <c r="R1964" t="s">
        <v>2591</v>
      </c>
      <c r="S1964" t="s">
        <v>2608</v>
      </c>
      <c r="T1964" t="s">
        <v>2820</v>
      </c>
      <c r="AB1964" t="s">
        <v>3034</v>
      </c>
      <c r="AD1964" t="s">
        <v>2261</v>
      </c>
      <c r="AE1964" t="s">
        <v>3164</v>
      </c>
      <c r="AF1964" t="s">
        <v>3167</v>
      </c>
      <c r="AH1964">
        <v>254134313</v>
      </c>
    </row>
    <row r="1965" spans="1:34">
      <c r="A1965" t="s">
        <v>88</v>
      </c>
      <c r="B1965" t="s">
        <v>88</v>
      </c>
      <c r="C1965" s="1" t="s">
        <v>1147</v>
      </c>
      <c r="D1965" t="s">
        <v>2052</v>
      </c>
      <c r="E1965" t="s">
        <v>1186</v>
      </c>
      <c r="F1965">
        <v>8.77</v>
      </c>
      <c r="L1965" t="s">
        <v>2146</v>
      </c>
      <c r="M1965" t="s">
        <v>2176</v>
      </c>
      <c r="N1965" t="s">
        <v>2228</v>
      </c>
      <c r="O1965" t="s">
        <v>2479</v>
      </c>
      <c r="Q1965" t="s">
        <v>2593</v>
      </c>
      <c r="R1965" t="s">
        <v>2591</v>
      </c>
      <c r="S1965" t="s">
        <v>2608</v>
      </c>
      <c r="T1965" t="s">
        <v>2820</v>
      </c>
      <c r="AB1965" t="s">
        <v>3034</v>
      </c>
      <c r="AD1965" t="s">
        <v>2261</v>
      </c>
      <c r="AE1965" t="s">
        <v>3164</v>
      </c>
      <c r="AF1965" t="s">
        <v>3167</v>
      </c>
      <c r="AH1965">
        <v>254134314</v>
      </c>
    </row>
    <row r="1966" spans="1:34">
      <c r="A1966" t="s">
        <v>88</v>
      </c>
      <c r="B1966" t="s">
        <v>88</v>
      </c>
      <c r="C1966" s="1" t="s">
        <v>1147</v>
      </c>
      <c r="D1966" t="s">
        <v>2052</v>
      </c>
      <c r="E1966" t="s">
        <v>1187</v>
      </c>
      <c r="F1966">
        <v>8.77</v>
      </c>
      <c r="L1966" t="s">
        <v>2146</v>
      </c>
      <c r="M1966" t="s">
        <v>2176</v>
      </c>
      <c r="N1966" t="s">
        <v>2228</v>
      </c>
      <c r="O1966" t="s">
        <v>2479</v>
      </c>
      <c r="Q1966" t="s">
        <v>2593</v>
      </c>
      <c r="R1966" t="s">
        <v>2591</v>
      </c>
      <c r="S1966" t="s">
        <v>2608</v>
      </c>
      <c r="T1966" t="s">
        <v>2820</v>
      </c>
      <c r="AB1966" t="s">
        <v>3034</v>
      </c>
      <c r="AD1966" t="s">
        <v>2261</v>
      </c>
      <c r="AE1966" t="s">
        <v>3164</v>
      </c>
      <c r="AF1966" t="s">
        <v>3167</v>
      </c>
      <c r="AH1966">
        <v>254134315</v>
      </c>
    </row>
    <row r="1967" spans="1:34">
      <c r="A1967" t="s">
        <v>88</v>
      </c>
      <c r="B1967" t="s">
        <v>88</v>
      </c>
      <c r="C1967" s="1" t="s">
        <v>1147</v>
      </c>
      <c r="D1967" t="s">
        <v>2052</v>
      </c>
      <c r="E1967" t="s">
        <v>1188</v>
      </c>
      <c r="F1967">
        <v>8.77</v>
      </c>
      <c r="L1967" t="s">
        <v>2146</v>
      </c>
      <c r="M1967" t="s">
        <v>2176</v>
      </c>
      <c r="N1967" t="s">
        <v>2228</v>
      </c>
      <c r="O1967" t="s">
        <v>2479</v>
      </c>
      <c r="Q1967" t="s">
        <v>2593</v>
      </c>
      <c r="R1967" t="s">
        <v>2591</v>
      </c>
      <c r="S1967" t="s">
        <v>2608</v>
      </c>
      <c r="T1967" t="s">
        <v>2820</v>
      </c>
      <c r="AB1967" t="s">
        <v>3034</v>
      </c>
      <c r="AD1967" t="s">
        <v>2261</v>
      </c>
      <c r="AE1967" t="s">
        <v>3164</v>
      </c>
      <c r="AF1967" t="s">
        <v>3167</v>
      </c>
      <c r="AH1967">
        <v>254134316</v>
      </c>
    </row>
    <row r="1968" spans="1:34">
      <c r="A1968" t="s">
        <v>88</v>
      </c>
      <c r="B1968" t="s">
        <v>88</v>
      </c>
      <c r="C1968" s="1" t="s">
        <v>1147</v>
      </c>
      <c r="D1968" t="s">
        <v>2052</v>
      </c>
      <c r="E1968" t="s">
        <v>1189</v>
      </c>
      <c r="F1968">
        <v>8.77</v>
      </c>
      <c r="L1968" t="s">
        <v>2146</v>
      </c>
      <c r="M1968" t="s">
        <v>2176</v>
      </c>
      <c r="N1968" t="s">
        <v>2228</v>
      </c>
      <c r="O1968" t="s">
        <v>2479</v>
      </c>
      <c r="Q1968" t="s">
        <v>2593</v>
      </c>
      <c r="R1968" t="s">
        <v>2591</v>
      </c>
      <c r="S1968" t="s">
        <v>2608</v>
      </c>
      <c r="T1968" t="s">
        <v>2820</v>
      </c>
      <c r="AB1968" t="s">
        <v>3034</v>
      </c>
      <c r="AD1968" t="s">
        <v>2261</v>
      </c>
      <c r="AE1968" t="s">
        <v>3164</v>
      </c>
      <c r="AF1968" t="s">
        <v>3167</v>
      </c>
      <c r="AH1968">
        <v>254134317</v>
      </c>
    </row>
    <row r="1969" spans="1:34">
      <c r="A1969" t="s">
        <v>88</v>
      </c>
      <c r="B1969" t="s">
        <v>88</v>
      </c>
      <c r="C1969" s="1" t="s">
        <v>1147</v>
      </c>
      <c r="D1969" t="s">
        <v>2052</v>
      </c>
      <c r="E1969" t="s">
        <v>1190</v>
      </c>
      <c r="F1969">
        <v>8.77</v>
      </c>
      <c r="L1969" t="s">
        <v>2146</v>
      </c>
      <c r="M1969" t="s">
        <v>2176</v>
      </c>
      <c r="N1969" t="s">
        <v>2228</v>
      </c>
      <c r="O1969" t="s">
        <v>2479</v>
      </c>
      <c r="Q1969" t="s">
        <v>2593</v>
      </c>
      <c r="R1969" t="s">
        <v>2591</v>
      </c>
      <c r="S1969" t="s">
        <v>2608</v>
      </c>
      <c r="T1969" t="s">
        <v>2820</v>
      </c>
      <c r="AB1969" t="s">
        <v>3034</v>
      </c>
      <c r="AD1969" t="s">
        <v>2261</v>
      </c>
      <c r="AE1969" t="s">
        <v>3164</v>
      </c>
      <c r="AF1969" t="s">
        <v>3167</v>
      </c>
      <c r="AH1969">
        <v>254134318</v>
      </c>
    </row>
    <row r="1970" spans="1:34">
      <c r="A1970" t="s">
        <v>88</v>
      </c>
      <c r="B1970" t="s">
        <v>88</v>
      </c>
      <c r="C1970" s="1" t="s">
        <v>1147</v>
      </c>
      <c r="D1970" t="s">
        <v>2052</v>
      </c>
      <c r="E1970" t="s">
        <v>1191</v>
      </c>
      <c r="F1970">
        <v>8.77</v>
      </c>
      <c r="L1970" t="s">
        <v>2146</v>
      </c>
      <c r="M1970" t="s">
        <v>2176</v>
      </c>
      <c r="N1970" t="s">
        <v>2228</v>
      </c>
      <c r="O1970" t="s">
        <v>2479</v>
      </c>
      <c r="Q1970" t="s">
        <v>2593</v>
      </c>
      <c r="R1970" t="s">
        <v>2591</v>
      </c>
      <c r="S1970" t="s">
        <v>2608</v>
      </c>
      <c r="T1970" t="s">
        <v>2820</v>
      </c>
      <c r="AB1970" t="s">
        <v>3034</v>
      </c>
      <c r="AD1970" t="s">
        <v>2261</v>
      </c>
      <c r="AE1970" t="s">
        <v>3164</v>
      </c>
      <c r="AF1970" t="s">
        <v>3167</v>
      </c>
      <c r="AH1970">
        <v>254134319</v>
      </c>
    </row>
    <row r="1971" spans="1:34">
      <c r="A1971" t="s">
        <v>88</v>
      </c>
      <c r="B1971" t="s">
        <v>88</v>
      </c>
      <c r="C1971" s="1" t="s">
        <v>1147</v>
      </c>
      <c r="D1971" t="s">
        <v>2052</v>
      </c>
      <c r="E1971" t="s">
        <v>1192</v>
      </c>
      <c r="F1971">
        <v>8.77</v>
      </c>
      <c r="L1971" t="s">
        <v>2144</v>
      </c>
      <c r="M1971" t="s">
        <v>2176</v>
      </c>
      <c r="N1971" t="s">
        <v>2228</v>
      </c>
      <c r="O1971" t="s">
        <v>2480</v>
      </c>
      <c r="Q1971" t="s">
        <v>2593</v>
      </c>
      <c r="R1971" t="s">
        <v>2591</v>
      </c>
      <c r="S1971" t="s">
        <v>2610</v>
      </c>
      <c r="T1971" t="s">
        <v>2821</v>
      </c>
      <c r="U1971" t="s">
        <v>2987</v>
      </c>
      <c r="AB1971" t="s">
        <v>3034</v>
      </c>
      <c r="AD1971" t="s">
        <v>2261</v>
      </c>
      <c r="AE1971" t="s">
        <v>3164</v>
      </c>
      <c r="AF1971" t="s">
        <v>3167</v>
      </c>
      <c r="AH1971">
        <v>254134320</v>
      </c>
    </row>
    <row r="1972" spans="1:34">
      <c r="A1972" t="s">
        <v>88</v>
      </c>
      <c r="B1972" t="s">
        <v>88</v>
      </c>
      <c r="C1972" s="1" t="s">
        <v>1147</v>
      </c>
      <c r="D1972" t="s">
        <v>2052</v>
      </c>
      <c r="E1972" t="s">
        <v>1193</v>
      </c>
      <c r="F1972">
        <v>8.77</v>
      </c>
      <c r="L1972" t="s">
        <v>2144</v>
      </c>
      <c r="M1972" t="s">
        <v>2176</v>
      </c>
      <c r="N1972" t="s">
        <v>2228</v>
      </c>
      <c r="O1972" t="s">
        <v>2480</v>
      </c>
      <c r="Q1972" t="s">
        <v>2593</v>
      </c>
      <c r="R1972" t="s">
        <v>2591</v>
      </c>
      <c r="S1972" t="s">
        <v>2610</v>
      </c>
      <c r="T1972" t="s">
        <v>2821</v>
      </c>
      <c r="U1972" t="s">
        <v>2987</v>
      </c>
      <c r="AB1972" t="s">
        <v>3034</v>
      </c>
      <c r="AD1972" t="s">
        <v>2261</v>
      </c>
      <c r="AE1972" t="s">
        <v>3164</v>
      </c>
      <c r="AF1972" t="s">
        <v>3167</v>
      </c>
      <c r="AH1972">
        <v>254134321</v>
      </c>
    </row>
    <row r="1973" spans="1:34">
      <c r="A1973" t="s">
        <v>88</v>
      </c>
      <c r="B1973" t="s">
        <v>88</v>
      </c>
      <c r="C1973" s="1" t="s">
        <v>1147</v>
      </c>
      <c r="D1973" t="s">
        <v>2052</v>
      </c>
      <c r="E1973" t="s">
        <v>1194</v>
      </c>
      <c r="F1973">
        <v>8.77</v>
      </c>
      <c r="L1973" t="s">
        <v>2144</v>
      </c>
      <c r="M1973" t="s">
        <v>2176</v>
      </c>
      <c r="N1973" t="s">
        <v>2228</v>
      </c>
      <c r="O1973" t="s">
        <v>2480</v>
      </c>
      <c r="Q1973" t="s">
        <v>2593</v>
      </c>
      <c r="R1973" t="s">
        <v>2591</v>
      </c>
      <c r="S1973" t="s">
        <v>2610</v>
      </c>
      <c r="T1973" t="s">
        <v>2821</v>
      </c>
      <c r="U1973" t="s">
        <v>2987</v>
      </c>
      <c r="AB1973" t="s">
        <v>3034</v>
      </c>
      <c r="AD1973" t="s">
        <v>2261</v>
      </c>
      <c r="AE1973" t="s">
        <v>3164</v>
      </c>
      <c r="AF1973" t="s">
        <v>3167</v>
      </c>
      <c r="AH1973">
        <v>254134322</v>
      </c>
    </row>
    <row r="1974" spans="1:34">
      <c r="A1974" t="s">
        <v>88</v>
      </c>
      <c r="B1974" t="s">
        <v>88</v>
      </c>
      <c r="C1974" s="1" t="s">
        <v>1147</v>
      </c>
      <c r="D1974" t="s">
        <v>2052</v>
      </c>
      <c r="E1974" t="s">
        <v>1195</v>
      </c>
      <c r="F1974">
        <v>8.77</v>
      </c>
      <c r="L1974" t="s">
        <v>2144</v>
      </c>
      <c r="M1974" t="s">
        <v>2176</v>
      </c>
      <c r="N1974" t="s">
        <v>2228</v>
      </c>
      <c r="O1974" t="s">
        <v>2480</v>
      </c>
      <c r="Q1974" t="s">
        <v>2593</v>
      </c>
      <c r="R1974" t="s">
        <v>2591</v>
      </c>
      <c r="S1974" t="s">
        <v>2610</v>
      </c>
      <c r="T1974" t="s">
        <v>2821</v>
      </c>
      <c r="U1974" t="s">
        <v>2987</v>
      </c>
      <c r="AB1974" t="s">
        <v>3034</v>
      </c>
      <c r="AD1974" t="s">
        <v>2261</v>
      </c>
      <c r="AE1974" t="s">
        <v>3164</v>
      </c>
      <c r="AF1974" t="s">
        <v>3167</v>
      </c>
      <c r="AH1974">
        <v>254134323</v>
      </c>
    </row>
    <row r="1975" spans="1:34">
      <c r="A1975" t="s">
        <v>88</v>
      </c>
      <c r="B1975" t="s">
        <v>88</v>
      </c>
      <c r="C1975" s="1" t="s">
        <v>1147</v>
      </c>
      <c r="D1975" t="s">
        <v>2052</v>
      </c>
      <c r="E1975" t="s">
        <v>1196</v>
      </c>
      <c r="F1975">
        <v>8.77</v>
      </c>
      <c r="J1975" t="s">
        <v>1196</v>
      </c>
      <c r="L1975" t="s">
        <v>2144</v>
      </c>
      <c r="M1975" t="s">
        <v>2176</v>
      </c>
      <c r="N1975" t="s">
        <v>2200</v>
      </c>
      <c r="O1975" t="s">
        <v>2480</v>
      </c>
      <c r="Q1975" t="s">
        <v>2593</v>
      </c>
      <c r="R1975" t="s">
        <v>2591</v>
      </c>
      <c r="S1975" t="s">
        <v>2610</v>
      </c>
      <c r="U1975" t="s">
        <v>2987</v>
      </c>
      <c r="AB1975" t="s">
        <v>3034</v>
      </c>
      <c r="AD1975" t="s">
        <v>2261</v>
      </c>
      <c r="AE1975" t="s">
        <v>3164</v>
      </c>
      <c r="AF1975" t="s">
        <v>3167</v>
      </c>
      <c r="AH1975">
        <v>254134324</v>
      </c>
    </row>
    <row r="1976" spans="1:34">
      <c r="A1976" t="s">
        <v>88</v>
      </c>
      <c r="B1976" t="s">
        <v>88</v>
      </c>
      <c r="C1976" s="1" t="s">
        <v>1147</v>
      </c>
      <c r="D1976" t="s">
        <v>2052</v>
      </c>
      <c r="E1976" t="s">
        <v>1197</v>
      </c>
      <c r="F1976">
        <v>8.77</v>
      </c>
      <c r="J1976" t="s">
        <v>1197</v>
      </c>
      <c r="L1976" t="s">
        <v>2144</v>
      </c>
      <c r="M1976" t="s">
        <v>2176</v>
      </c>
      <c r="N1976" t="s">
        <v>2200</v>
      </c>
      <c r="O1976" t="s">
        <v>2480</v>
      </c>
      <c r="Q1976" t="s">
        <v>2593</v>
      </c>
      <c r="R1976" t="s">
        <v>2591</v>
      </c>
      <c r="S1976" t="s">
        <v>2610</v>
      </c>
      <c r="U1976" t="s">
        <v>2987</v>
      </c>
      <c r="AB1976" t="s">
        <v>3034</v>
      </c>
      <c r="AD1976" t="s">
        <v>2261</v>
      </c>
      <c r="AE1976" t="s">
        <v>3164</v>
      </c>
      <c r="AF1976" t="s">
        <v>3167</v>
      </c>
      <c r="AH1976">
        <v>254134325</v>
      </c>
    </row>
    <row r="1977" spans="1:34">
      <c r="A1977" t="s">
        <v>88</v>
      </c>
      <c r="B1977" t="s">
        <v>88</v>
      </c>
      <c r="C1977" s="1" t="s">
        <v>1147</v>
      </c>
      <c r="D1977" t="s">
        <v>2052</v>
      </c>
      <c r="E1977" t="s">
        <v>1198</v>
      </c>
      <c r="F1977">
        <v>8.77</v>
      </c>
      <c r="J1977" t="s">
        <v>1198</v>
      </c>
      <c r="L1977" t="s">
        <v>2144</v>
      </c>
      <c r="M1977" t="s">
        <v>2176</v>
      </c>
      <c r="N1977" t="s">
        <v>2200</v>
      </c>
      <c r="O1977" t="s">
        <v>2480</v>
      </c>
      <c r="Q1977" t="s">
        <v>2593</v>
      </c>
      <c r="R1977" t="s">
        <v>2591</v>
      </c>
      <c r="S1977" t="s">
        <v>2610</v>
      </c>
      <c r="U1977" t="s">
        <v>2987</v>
      </c>
      <c r="AB1977" t="s">
        <v>3034</v>
      </c>
      <c r="AD1977" t="s">
        <v>2261</v>
      </c>
      <c r="AE1977" t="s">
        <v>3164</v>
      </c>
      <c r="AF1977" t="s">
        <v>3167</v>
      </c>
      <c r="AH1977">
        <v>254134326</v>
      </c>
    </row>
    <row r="1978" spans="1:34">
      <c r="A1978" t="s">
        <v>88</v>
      </c>
      <c r="B1978" t="s">
        <v>88</v>
      </c>
      <c r="C1978" s="1" t="s">
        <v>1147</v>
      </c>
      <c r="D1978" t="s">
        <v>2052</v>
      </c>
      <c r="E1978" t="s">
        <v>1199</v>
      </c>
      <c r="F1978">
        <v>8.77</v>
      </c>
      <c r="J1978" t="s">
        <v>1199</v>
      </c>
      <c r="L1978" t="s">
        <v>2144</v>
      </c>
      <c r="M1978" t="s">
        <v>2176</v>
      </c>
      <c r="N1978" t="s">
        <v>2200</v>
      </c>
      <c r="O1978" t="s">
        <v>2480</v>
      </c>
      <c r="Q1978" t="s">
        <v>2593</v>
      </c>
      <c r="R1978" t="s">
        <v>2591</v>
      </c>
      <c r="S1978" t="s">
        <v>2610</v>
      </c>
      <c r="U1978" t="s">
        <v>2987</v>
      </c>
      <c r="AB1978" t="s">
        <v>3034</v>
      </c>
      <c r="AD1978" t="s">
        <v>2261</v>
      </c>
      <c r="AE1978" t="s">
        <v>3164</v>
      </c>
      <c r="AF1978" t="s">
        <v>3167</v>
      </c>
      <c r="AH1978">
        <v>254134327</v>
      </c>
    </row>
    <row r="1979" spans="1:34">
      <c r="A1979" t="s">
        <v>88</v>
      </c>
      <c r="B1979" t="s">
        <v>88</v>
      </c>
      <c r="C1979" s="1" t="s">
        <v>1147</v>
      </c>
      <c r="D1979" t="s">
        <v>2052</v>
      </c>
      <c r="E1979" t="s">
        <v>1200</v>
      </c>
      <c r="F1979">
        <v>8.77</v>
      </c>
      <c r="J1979" t="s">
        <v>1200</v>
      </c>
      <c r="L1979" t="s">
        <v>2144</v>
      </c>
      <c r="M1979" t="s">
        <v>2176</v>
      </c>
      <c r="N1979" t="s">
        <v>2200</v>
      </c>
      <c r="O1979" t="s">
        <v>2480</v>
      </c>
      <c r="Q1979" t="s">
        <v>2593</v>
      </c>
      <c r="R1979" t="s">
        <v>2591</v>
      </c>
      <c r="S1979" t="s">
        <v>2610</v>
      </c>
      <c r="U1979" t="s">
        <v>2987</v>
      </c>
      <c r="AB1979" t="s">
        <v>3034</v>
      </c>
      <c r="AD1979" t="s">
        <v>2261</v>
      </c>
      <c r="AE1979" t="s">
        <v>3164</v>
      </c>
      <c r="AF1979" t="s">
        <v>3167</v>
      </c>
      <c r="AH1979">
        <v>254134328</v>
      </c>
    </row>
    <row r="1980" spans="1:34">
      <c r="A1980" t="s">
        <v>88</v>
      </c>
      <c r="B1980" t="s">
        <v>88</v>
      </c>
      <c r="C1980" s="1" t="s">
        <v>1147</v>
      </c>
      <c r="D1980" t="s">
        <v>2052</v>
      </c>
      <c r="E1980" t="s">
        <v>1201</v>
      </c>
      <c r="F1980">
        <v>31.5</v>
      </c>
      <c r="L1980" t="s">
        <v>2146</v>
      </c>
      <c r="M1980" t="s">
        <v>2176</v>
      </c>
      <c r="N1980" t="s">
        <v>2200</v>
      </c>
      <c r="O1980" t="s">
        <v>2479</v>
      </c>
      <c r="Q1980" t="s">
        <v>2593</v>
      </c>
      <c r="R1980" t="s">
        <v>2591</v>
      </c>
      <c r="S1980" t="s">
        <v>2608</v>
      </c>
      <c r="T1980" t="s">
        <v>2822</v>
      </c>
      <c r="AB1980" t="s">
        <v>3036</v>
      </c>
      <c r="AD1980" t="s">
        <v>2261</v>
      </c>
      <c r="AE1980" t="s">
        <v>3166</v>
      </c>
      <c r="AF1980" t="s">
        <v>3169</v>
      </c>
      <c r="AH1980">
        <v>254134380</v>
      </c>
    </row>
    <row r="1981" spans="1:34">
      <c r="A1981" t="s">
        <v>88</v>
      </c>
      <c r="B1981" t="s">
        <v>88</v>
      </c>
      <c r="C1981" s="1" t="s">
        <v>1147</v>
      </c>
      <c r="D1981" t="s">
        <v>2052</v>
      </c>
      <c r="E1981" t="s">
        <v>1202</v>
      </c>
      <c r="F1981">
        <v>31.5</v>
      </c>
      <c r="L1981" t="s">
        <v>2146</v>
      </c>
      <c r="M1981" t="s">
        <v>2176</v>
      </c>
      <c r="N1981" t="s">
        <v>2200</v>
      </c>
      <c r="O1981" t="s">
        <v>2479</v>
      </c>
      <c r="Q1981" t="s">
        <v>2593</v>
      </c>
      <c r="R1981" t="s">
        <v>2591</v>
      </c>
      <c r="S1981" t="s">
        <v>2608</v>
      </c>
      <c r="T1981" t="s">
        <v>2823</v>
      </c>
      <c r="AB1981" t="s">
        <v>3036</v>
      </c>
      <c r="AD1981" t="s">
        <v>2261</v>
      </c>
      <c r="AE1981" t="s">
        <v>3166</v>
      </c>
      <c r="AF1981" t="s">
        <v>3169</v>
      </c>
      <c r="AH1981">
        <v>254134381</v>
      </c>
    </row>
    <row r="1982" spans="1:34">
      <c r="A1982" t="s">
        <v>88</v>
      </c>
      <c r="B1982" t="s">
        <v>88</v>
      </c>
      <c r="C1982" s="1" t="s">
        <v>1147</v>
      </c>
      <c r="D1982" t="s">
        <v>2052</v>
      </c>
      <c r="E1982" t="s">
        <v>1203</v>
      </c>
      <c r="F1982">
        <v>31.5</v>
      </c>
      <c r="L1982" t="s">
        <v>2146</v>
      </c>
      <c r="M1982" t="s">
        <v>2176</v>
      </c>
      <c r="N1982" t="s">
        <v>2200</v>
      </c>
      <c r="O1982" t="s">
        <v>2479</v>
      </c>
      <c r="Q1982" t="s">
        <v>2593</v>
      </c>
      <c r="R1982" t="s">
        <v>2591</v>
      </c>
      <c r="S1982" t="s">
        <v>2608</v>
      </c>
      <c r="T1982" t="s">
        <v>2824</v>
      </c>
      <c r="AB1982" t="s">
        <v>3036</v>
      </c>
      <c r="AD1982" t="s">
        <v>2261</v>
      </c>
      <c r="AE1982" t="s">
        <v>3166</v>
      </c>
      <c r="AF1982" t="s">
        <v>3169</v>
      </c>
      <c r="AH1982">
        <v>254134329</v>
      </c>
    </row>
    <row r="1983" spans="1:34">
      <c r="A1983" t="s">
        <v>88</v>
      </c>
      <c r="B1983" t="s">
        <v>88</v>
      </c>
      <c r="C1983" s="1" t="s">
        <v>1147</v>
      </c>
      <c r="D1983" t="s">
        <v>2052</v>
      </c>
      <c r="E1983" t="s">
        <v>1204</v>
      </c>
      <c r="F1983">
        <v>31.5</v>
      </c>
      <c r="L1983" t="s">
        <v>2146</v>
      </c>
      <c r="M1983" t="s">
        <v>2176</v>
      </c>
      <c r="N1983" t="s">
        <v>2200</v>
      </c>
      <c r="O1983" t="s">
        <v>2479</v>
      </c>
      <c r="Q1983" t="s">
        <v>2593</v>
      </c>
      <c r="R1983" t="s">
        <v>2591</v>
      </c>
      <c r="S1983" t="s">
        <v>2608</v>
      </c>
      <c r="T1983" t="s">
        <v>2824</v>
      </c>
      <c r="AB1983" t="s">
        <v>3036</v>
      </c>
      <c r="AD1983" t="s">
        <v>2261</v>
      </c>
      <c r="AE1983" t="s">
        <v>3166</v>
      </c>
      <c r="AF1983" t="s">
        <v>3169</v>
      </c>
      <c r="AH1983">
        <v>254134330</v>
      </c>
    </row>
    <row r="1984" spans="1:34">
      <c r="A1984" t="s">
        <v>88</v>
      </c>
      <c r="B1984" t="s">
        <v>88</v>
      </c>
      <c r="C1984" s="1" t="s">
        <v>1147</v>
      </c>
      <c r="D1984" t="s">
        <v>2052</v>
      </c>
      <c r="E1984" t="s">
        <v>1205</v>
      </c>
      <c r="F1984">
        <v>31.5</v>
      </c>
      <c r="L1984" t="s">
        <v>2146</v>
      </c>
      <c r="M1984" t="s">
        <v>2176</v>
      </c>
      <c r="N1984" t="s">
        <v>2200</v>
      </c>
      <c r="O1984" t="s">
        <v>2479</v>
      </c>
      <c r="Q1984" t="s">
        <v>2593</v>
      </c>
      <c r="R1984" t="s">
        <v>2591</v>
      </c>
      <c r="S1984" t="s">
        <v>2608</v>
      </c>
      <c r="T1984" t="s">
        <v>2824</v>
      </c>
      <c r="AB1984" t="s">
        <v>3036</v>
      </c>
      <c r="AD1984" t="s">
        <v>2261</v>
      </c>
      <c r="AE1984" t="s">
        <v>3166</v>
      </c>
      <c r="AF1984" t="s">
        <v>3169</v>
      </c>
      <c r="AH1984">
        <v>254134331</v>
      </c>
    </row>
    <row r="1985" spans="1:34">
      <c r="A1985" t="s">
        <v>88</v>
      </c>
      <c r="B1985" t="s">
        <v>88</v>
      </c>
      <c r="C1985" s="1" t="s">
        <v>1147</v>
      </c>
      <c r="D1985" t="s">
        <v>2052</v>
      </c>
      <c r="E1985" t="s">
        <v>1206</v>
      </c>
      <c r="F1985">
        <v>31.5</v>
      </c>
      <c r="L1985" t="s">
        <v>2146</v>
      </c>
      <c r="M1985" t="s">
        <v>2176</v>
      </c>
      <c r="N1985" t="s">
        <v>2200</v>
      </c>
      <c r="O1985" t="s">
        <v>2479</v>
      </c>
      <c r="Q1985" t="s">
        <v>2593</v>
      </c>
      <c r="R1985" t="s">
        <v>2591</v>
      </c>
      <c r="S1985" t="s">
        <v>2608</v>
      </c>
      <c r="T1985" t="s">
        <v>2824</v>
      </c>
      <c r="AB1985" t="s">
        <v>3036</v>
      </c>
      <c r="AD1985" t="s">
        <v>2261</v>
      </c>
      <c r="AE1985" t="s">
        <v>3166</v>
      </c>
      <c r="AF1985" t="s">
        <v>3169</v>
      </c>
      <c r="AH1985">
        <v>254134332</v>
      </c>
    </row>
    <row r="1986" spans="1:34">
      <c r="A1986" t="s">
        <v>88</v>
      </c>
      <c r="B1986" t="s">
        <v>88</v>
      </c>
      <c r="C1986" s="1" t="s">
        <v>1147</v>
      </c>
      <c r="D1986" t="s">
        <v>2052</v>
      </c>
      <c r="E1986" t="s">
        <v>1207</v>
      </c>
      <c r="F1986">
        <v>31.5</v>
      </c>
      <c r="L1986" t="s">
        <v>2146</v>
      </c>
      <c r="M1986" t="s">
        <v>2176</v>
      </c>
      <c r="N1986" t="s">
        <v>2200</v>
      </c>
      <c r="O1986" t="s">
        <v>2479</v>
      </c>
      <c r="Q1986" t="s">
        <v>2593</v>
      </c>
      <c r="R1986" t="s">
        <v>2591</v>
      </c>
      <c r="S1986" t="s">
        <v>2608</v>
      </c>
      <c r="T1986" t="s">
        <v>2824</v>
      </c>
      <c r="AB1986" t="s">
        <v>3036</v>
      </c>
      <c r="AD1986" t="s">
        <v>2261</v>
      </c>
      <c r="AE1986" t="s">
        <v>3166</v>
      </c>
      <c r="AF1986" t="s">
        <v>3169</v>
      </c>
      <c r="AH1986">
        <v>254134333</v>
      </c>
    </row>
    <row r="1987" spans="1:34">
      <c r="A1987" t="s">
        <v>88</v>
      </c>
      <c r="B1987" t="s">
        <v>88</v>
      </c>
      <c r="C1987" s="1" t="s">
        <v>1147</v>
      </c>
      <c r="D1987" t="s">
        <v>2052</v>
      </c>
      <c r="E1987" t="s">
        <v>1208</v>
      </c>
      <c r="F1987">
        <v>31.5</v>
      </c>
      <c r="L1987" t="s">
        <v>2146</v>
      </c>
      <c r="M1987" t="s">
        <v>2176</v>
      </c>
      <c r="N1987" t="s">
        <v>2228</v>
      </c>
      <c r="O1987" t="s">
        <v>2479</v>
      </c>
      <c r="Q1987" t="s">
        <v>2593</v>
      </c>
      <c r="R1987" t="s">
        <v>2591</v>
      </c>
      <c r="S1987" t="s">
        <v>2608</v>
      </c>
      <c r="T1987" t="s">
        <v>2825</v>
      </c>
      <c r="AB1987" t="s">
        <v>3036</v>
      </c>
      <c r="AD1987" t="s">
        <v>2261</v>
      </c>
      <c r="AE1987" t="s">
        <v>3166</v>
      </c>
      <c r="AF1987" t="s">
        <v>3169</v>
      </c>
      <c r="AH1987">
        <v>254134335</v>
      </c>
    </row>
    <row r="1988" spans="1:34">
      <c r="A1988" t="s">
        <v>88</v>
      </c>
      <c r="B1988" t="s">
        <v>88</v>
      </c>
      <c r="C1988" s="1" t="s">
        <v>1147</v>
      </c>
      <c r="D1988" t="s">
        <v>2052</v>
      </c>
      <c r="E1988" t="s">
        <v>1209</v>
      </c>
      <c r="F1988">
        <v>31.5</v>
      </c>
      <c r="L1988" t="s">
        <v>2146</v>
      </c>
      <c r="M1988" t="s">
        <v>2176</v>
      </c>
      <c r="N1988" t="s">
        <v>2228</v>
      </c>
      <c r="O1988" t="s">
        <v>2479</v>
      </c>
      <c r="Q1988" t="s">
        <v>2593</v>
      </c>
      <c r="R1988" t="s">
        <v>2591</v>
      </c>
      <c r="S1988" t="s">
        <v>2608</v>
      </c>
      <c r="T1988" t="s">
        <v>2825</v>
      </c>
      <c r="AB1988" t="s">
        <v>3036</v>
      </c>
      <c r="AD1988" t="s">
        <v>2261</v>
      </c>
      <c r="AE1988" t="s">
        <v>3166</v>
      </c>
      <c r="AF1988" t="s">
        <v>3169</v>
      </c>
      <c r="AH1988">
        <v>254134336</v>
      </c>
    </row>
    <row r="1989" spans="1:34">
      <c r="A1989" t="s">
        <v>88</v>
      </c>
      <c r="B1989" t="s">
        <v>88</v>
      </c>
      <c r="C1989" s="1" t="s">
        <v>1147</v>
      </c>
      <c r="D1989" t="s">
        <v>2052</v>
      </c>
      <c r="E1989" t="s">
        <v>1210</v>
      </c>
      <c r="F1989">
        <v>8.77</v>
      </c>
      <c r="L1989" t="s">
        <v>2146</v>
      </c>
      <c r="M1989" t="s">
        <v>2176</v>
      </c>
      <c r="N1989" t="s">
        <v>2228</v>
      </c>
      <c r="O1989" t="s">
        <v>2479</v>
      </c>
      <c r="Q1989" t="s">
        <v>2593</v>
      </c>
      <c r="R1989" t="s">
        <v>2591</v>
      </c>
      <c r="S1989" t="s">
        <v>2608</v>
      </c>
      <c r="T1989" t="s">
        <v>2825</v>
      </c>
      <c r="AB1989" t="s">
        <v>3034</v>
      </c>
      <c r="AD1989" t="s">
        <v>2261</v>
      </c>
      <c r="AE1989" t="s">
        <v>3164</v>
      </c>
      <c r="AF1989" t="s">
        <v>3167</v>
      </c>
      <c r="AH1989">
        <v>254134337</v>
      </c>
    </row>
    <row r="1990" spans="1:34">
      <c r="A1990" t="s">
        <v>88</v>
      </c>
      <c r="B1990" t="s">
        <v>88</v>
      </c>
      <c r="C1990" s="1" t="s">
        <v>1147</v>
      </c>
      <c r="D1990" t="s">
        <v>2052</v>
      </c>
      <c r="E1990" t="s">
        <v>1211</v>
      </c>
      <c r="F1990">
        <v>8.77</v>
      </c>
      <c r="L1990" t="s">
        <v>2146</v>
      </c>
      <c r="M1990" t="s">
        <v>2176</v>
      </c>
      <c r="N1990" t="s">
        <v>2228</v>
      </c>
      <c r="O1990" t="s">
        <v>2479</v>
      </c>
      <c r="Q1990" t="s">
        <v>2593</v>
      </c>
      <c r="R1990" t="s">
        <v>2591</v>
      </c>
      <c r="S1990" t="s">
        <v>2608</v>
      </c>
      <c r="T1990" t="s">
        <v>2825</v>
      </c>
      <c r="AB1990" t="s">
        <v>3034</v>
      </c>
      <c r="AD1990" t="s">
        <v>2261</v>
      </c>
      <c r="AE1990" t="s">
        <v>3164</v>
      </c>
      <c r="AF1990" t="s">
        <v>3167</v>
      </c>
      <c r="AH1990">
        <v>254134338</v>
      </c>
    </row>
    <row r="1991" spans="1:34">
      <c r="A1991" t="s">
        <v>88</v>
      </c>
      <c r="B1991" t="s">
        <v>88</v>
      </c>
      <c r="C1991" s="1" t="s">
        <v>1147</v>
      </c>
      <c r="D1991" t="s">
        <v>2052</v>
      </c>
      <c r="E1991" t="s">
        <v>1212</v>
      </c>
      <c r="F1991">
        <v>8.77</v>
      </c>
      <c r="L1991" t="s">
        <v>2146</v>
      </c>
      <c r="M1991" t="s">
        <v>2176</v>
      </c>
      <c r="N1991" t="s">
        <v>2228</v>
      </c>
      <c r="O1991" t="s">
        <v>2479</v>
      </c>
      <c r="Q1991" t="s">
        <v>2593</v>
      </c>
      <c r="R1991" t="s">
        <v>2591</v>
      </c>
      <c r="S1991" t="s">
        <v>2608</v>
      </c>
      <c r="T1991" t="s">
        <v>2825</v>
      </c>
      <c r="AB1991" t="s">
        <v>3034</v>
      </c>
      <c r="AD1991" t="s">
        <v>2261</v>
      </c>
      <c r="AE1991" t="s">
        <v>3164</v>
      </c>
      <c r="AF1991" t="s">
        <v>3167</v>
      </c>
      <c r="AH1991">
        <v>254134339</v>
      </c>
    </row>
    <row r="1992" spans="1:34">
      <c r="A1992" t="s">
        <v>88</v>
      </c>
      <c r="B1992" t="s">
        <v>88</v>
      </c>
      <c r="C1992" s="1" t="s">
        <v>1147</v>
      </c>
      <c r="D1992" t="s">
        <v>2052</v>
      </c>
      <c r="E1992" t="s">
        <v>1213</v>
      </c>
      <c r="F1992">
        <v>31.5</v>
      </c>
      <c r="L1992" t="s">
        <v>2146</v>
      </c>
      <c r="M1992" t="s">
        <v>2176</v>
      </c>
      <c r="N1992" t="s">
        <v>2228</v>
      </c>
      <c r="O1992" t="s">
        <v>2479</v>
      </c>
      <c r="Q1992" t="s">
        <v>2593</v>
      </c>
      <c r="R1992" t="s">
        <v>2591</v>
      </c>
      <c r="S1992" t="s">
        <v>2608</v>
      </c>
      <c r="T1992" t="s">
        <v>2826</v>
      </c>
      <c r="AB1992" t="s">
        <v>3036</v>
      </c>
      <c r="AD1992" t="s">
        <v>2261</v>
      </c>
      <c r="AE1992" t="s">
        <v>3166</v>
      </c>
      <c r="AF1992" t="s">
        <v>3169</v>
      </c>
      <c r="AH1992">
        <v>254134340</v>
      </c>
    </row>
    <row r="1993" spans="1:34">
      <c r="A1993" t="s">
        <v>88</v>
      </c>
      <c r="B1993" t="s">
        <v>88</v>
      </c>
      <c r="C1993" s="1" t="s">
        <v>1147</v>
      </c>
      <c r="D1993" t="s">
        <v>2052</v>
      </c>
      <c r="E1993" t="s">
        <v>1214</v>
      </c>
      <c r="F1993">
        <v>31.5</v>
      </c>
      <c r="L1993" t="s">
        <v>2146</v>
      </c>
      <c r="M1993" t="s">
        <v>2176</v>
      </c>
      <c r="N1993" t="s">
        <v>2228</v>
      </c>
      <c r="O1993" t="s">
        <v>2479</v>
      </c>
      <c r="Q1993" t="s">
        <v>2593</v>
      </c>
      <c r="R1993" t="s">
        <v>2591</v>
      </c>
      <c r="S1993" t="s">
        <v>2608</v>
      </c>
      <c r="T1993" t="s">
        <v>2826</v>
      </c>
      <c r="AB1993" t="s">
        <v>3036</v>
      </c>
      <c r="AD1993" t="s">
        <v>2261</v>
      </c>
      <c r="AE1993" t="s">
        <v>3166</v>
      </c>
      <c r="AF1993" t="s">
        <v>3169</v>
      </c>
      <c r="AH1993">
        <v>254134341</v>
      </c>
    </row>
    <row r="1994" spans="1:34">
      <c r="A1994" t="s">
        <v>88</v>
      </c>
      <c r="B1994" t="s">
        <v>88</v>
      </c>
      <c r="C1994" s="1" t="s">
        <v>1147</v>
      </c>
      <c r="D1994" t="s">
        <v>2052</v>
      </c>
      <c r="E1994" t="s">
        <v>1215</v>
      </c>
      <c r="F1994">
        <v>31.5</v>
      </c>
      <c r="L1994" t="s">
        <v>2146</v>
      </c>
      <c r="M1994" t="s">
        <v>2176</v>
      </c>
      <c r="N1994" t="s">
        <v>2228</v>
      </c>
      <c r="O1994" t="s">
        <v>2479</v>
      </c>
      <c r="Q1994" t="s">
        <v>2593</v>
      </c>
      <c r="R1994" t="s">
        <v>2591</v>
      </c>
      <c r="S1994" t="s">
        <v>2608</v>
      </c>
      <c r="T1994" t="s">
        <v>2826</v>
      </c>
      <c r="AB1994" t="s">
        <v>3036</v>
      </c>
      <c r="AD1994" t="s">
        <v>2261</v>
      </c>
      <c r="AE1994" t="s">
        <v>3166</v>
      </c>
      <c r="AF1994" t="s">
        <v>3169</v>
      </c>
      <c r="AH1994">
        <v>254134342</v>
      </c>
    </row>
    <row r="1995" spans="1:34">
      <c r="A1995" t="s">
        <v>88</v>
      </c>
      <c r="B1995" t="s">
        <v>88</v>
      </c>
      <c r="C1995" s="1" t="s">
        <v>1147</v>
      </c>
      <c r="D1995" t="s">
        <v>2052</v>
      </c>
      <c r="E1995" t="s">
        <v>1216</v>
      </c>
      <c r="F1995">
        <v>31.5</v>
      </c>
      <c r="L1995" t="s">
        <v>2146</v>
      </c>
      <c r="M1995" t="s">
        <v>2176</v>
      </c>
      <c r="N1995" t="s">
        <v>2228</v>
      </c>
      <c r="O1995" t="s">
        <v>2479</v>
      </c>
      <c r="Q1995" t="s">
        <v>2593</v>
      </c>
      <c r="R1995" t="s">
        <v>2591</v>
      </c>
      <c r="S1995" t="s">
        <v>2608</v>
      </c>
      <c r="T1995" t="s">
        <v>2826</v>
      </c>
      <c r="AB1995" t="s">
        <v>3036</v>
      </c>
      <c r="AD1995" t="s">
        <v>2261</v>
      </c>
      <c r="AE1995" t="s">
        <v>3166</v>
      </c>
      <c r="AF1995" t="s">
        <v>3169</v>
      </c>
      <c r="AH1995">
        <v>254134343</v>
      </c>
    </row>
    <row r="1996" spans="1:34">
      <c r="A1996" t="s">
        <v>88</v>
      </c>
      <c r="B1996" t="s">
        <v>88</v>
      </c>
      <c r="C1996" s="1" t="s">
        <v>1147</v>
      </c>
      <c r="D1996" t="s">
        <v>2052</v>
      </c>
      <c r="E1996" t="s">
        <v>1217</v>
      </c>
      <c r="F1996">
        <v>8.77</v>
      </c>
      <c r="L1996" t="s">
        <v>2146</v>
      </c>
      <c r="M1996" t="s">
        <v>2176</v>
      </c>
      <c r="N1996" t="s">
        <v>2228</v>
      </c>
      <c r="O1996" t="s">
        <v>2479</v>
      </c>
      <c r="Q1996" t="s">
        <v>2593</v>
      </c>
      <c r="R1996" t="s">
        <v>2591</v>
      </c>
      <c r="S1996" t="s">
        <v>2608</v>
      </c>
      <c r="T1996" t="s">
        <v>2826</v>
      </c>
      <c r="AB1996" t="s">
        <v>3034</v>
      </c>
      <c r="AD1996" t="s">
        <v>2261</v>
      </c>
      <c r="AE1996" t="s">
        <v>3164</v>
      </c>
      <c r="AF1996" t="s">
        <v>3167</v>
      </c>
      <c r="AH1996">
        <v>254134344</v>
      </c>
    </row>
    <row r="1997" spans="1:34">
      <c r="A1997" t="s">
        <v>88</v>
      </c>
      <c r="B1997" t="s">
        <v>88</v>
      </c>
      <c r="C1997" s="1" t="s">
        <v>1147</v>
      </c>
      <c r="D1997" t="s">
        <v>2052</v>
      </c>
      <c r="E1997" t="s">
        <v>1218</v>
      </c>
      <c r="F1997">
        <v>31.5</v>
      </c>
      <c r="L1997" t="s">
        <v>2146</v>
      </c>
      <c r="M1997" t="s">
        <v>2176</v>
      </c>
      <c r="N1997" t="s">
        <v>2228</v>
      </c>
      <c r="O1997" t="s">
        <v>2479</v>
      </c>
      <c r="Q1997" t="s">
        <v>2593</v>
      </c>
      <c r="R1997" t="s">
        <v>2591</v>
      </c>
      <c r="S1997" t="s">
        <v>2608</v>
      </c>
      <c r="T1997" t="s">
        <v>2827</v>
      </c>
      <c r="AB1997" t="s">
        <v>3036</v>
      </c>
      <c r="AD1997" t="s">
        <v>2261</v>
      </c>
      <c r="AE1997" t="s">
        <v>3166</v>
      </c>
      <c r="AF1997" t="s">
        <v>3169</v>
      </c>
      <c r="AH1997">
        <v>254134345</v>
      </c>
    </row>
    <row r="1998" spans="1:34">
      <c r="A1998" t="s">
        <v>88</v>
      </c>
      <c r="B1998" t="s">
        <v>88</v>
      </c>
      <c r="C1998" s="1" t="s">
        <v>1147</v>
      </c>
      <c r="D1998" t="s">
        <v>2052</v>
      </c>
      <c r="E1998" t="s">
        <v>1219</v>
      </c>
      <c r="F1998">
        <v>31.5</v>
      </c>
      <c r="L1998" t="s">
        <v>2146</v>
      </c>
      <c r="M1998" t="s">
        <v>2176</v>
      </c>
      <c r="N1998" t="s">
        <v>2228</v>
      </c>
      <c r="O1998" t="s">
        <v>2479</v>
      </c>
      <c r="Q1998" t="s">
        <v>2593</v>
      </c>
      <c r="R1998" t="s">
        <v>2591</v>
      </c>
      <c r="S1998" t="s">
        <v>2608</v>
      </c>
      <c r="T1998" t="s">
        <v>2827</v>
      </c>
      <c r="AB1998" t="s">
        <v>3036</v>
      </c>
      <c r="AD1998" t="s">
        <v>2261</v>
      </c>
      <c r="AE1998" t="s">
        <v>3166</v>
      </c>
      <c r="AF1998" t="s">
        <v>3169</v>
      </c>
      <c r="AH1998">
        <v>254134346</v>
      </c>
    </row>
    <row r="1999" spans="1:34">
      <c r="A1999" t="s">
        <v>88</v>
      </c>
      <c r="B1999" t="s">
        <v>88</v>
      </c>
      <c r="C1999" s="1" t="s">
        <v>1147</v>
      </c>
      <c r="D1999" t="s">
        <v>2052</v>
      </c>
      <c r="E1999" t="s">
        <v>1220</v>
      </c>
      <c r="F1999">
        <v>31.5</v>
      </c>
      <c r="L1999" t="s">
        <v>2146</v>
      </c>
      <c r="M1999" t="s">
        <v>2176</v>
      </c>
      <c r="N1999" t="s">
        <v>2228</v>
      </c>
      <c r="O1999" t="s">
        <v>2479</v>
      </c>
      <c r="Q1999" t="s">
        <v>2593</v>
      </c>
      <c r="R1999" t="s">
        <v>2591</v>
      </c>
      <c r="S1999" t="s">
        <v>2608</v>
      </c>
      <c r="T1999" t="s">
        <v>2827</v>
      </c>
      <c r="AB1999" t="s">
        <v>3036</v>
      </c>
      <c r="AD1999" t="s">
        <v>2261</v>
      </c>
      <c r="AE1999" t="s">
        <v>3166</v>
      </c>
      <c r="AF1999" t="s">
        <v>3169</v>
      </c>
      <c r="AH1999">
        <v>254134347</v>
      </c>
    </row>
    <row r="2000" spans="1:34">
      <c r="A2000" t="s">
        <v>88</v>
      </c>
      <c r="B2000" t="s">
        <v>88</v>
      </c>
      <c r="C2000" s="1" t="s">
        <v>1147</v>
      </c>
      <c r="D2000" t="s">
        <v>2052</v>
      </c>
      <c r="E2000" t="s">
        <v>1221</v>
      </c>
      <c r="F2000">
        <v>8.77</v>
      </c>
      <c r="L2000" t="s">
        <v>2146</v>
      </c>
      <c r="M2000" t="s">
        <v>2176</v>
      </c>
      <c r="N2000" t="s">
        <v>2228</v>
      </c>
      <c r="O2000" t="s">
        <v>2479</v>
      </c>
      <c r="Q2000" t="s">
        <v>2593</v>
      </c>
      <c r="R2000" t="s">
        <v>2591</v>
      </c>
      <c r="S2000" t="s">
        <v>2608</v>
      </c>
      <c r="T2000" t="s">
        <v>2827</v>
      </c>
      <c r="AB2000" t="s">
        <v>3034</v>
      </c>
      <c r="AD2000" t="s">
        <v>2261</v>
      </c>
      <c r="AE2000" t="s">
        <v>3164</v>
      </c>
      <c r="AF2000" t="s">
        <v>3167</v>
      </c>
      <c r="AH2000">
        <v>254134348</v>
      </c>
    </row>
    <row r="2001" spans="1:34">
      <c r="A2001" t="s">
        <v>88</v>
      </c>
      <c r="B2001" t="s">
        <v>88</v>
      </c>
      <c r="C2001" s="1" t="s">
        <v>1147</v>
      </c>
      <c r="D2001" t="s">
        <v>2052</v>
      </c>
      <c r="E2001" t="s">
        <v>1222</v>
      </c>
      <c r="F2001">
        <v>8.77</v>
      </c>
      <c r="L2001" t="s">
        <v>2146</v>
      </c>
      <c r="M2001" t="s">
        <v>2176</v>
      </c>
      <c r="N2001" t="s">
        <v>2228</v>
      </c>
      <c r="O2001" t="s">
        <v>2479</v>
      </c>
      <c r="Q2001" t="s">
        <v>2593</v>
      </c>
      <c r="R2001" t="s">
        <v>2591</v>
      </c>
      <c r="S2001" t="s">
        <v>2608</v>
      </c>
      <c r="T2001" t="s">
        <v>2827</v>
      </c>
      <c r="AB2001" t="s">
        <v>3034</v>
      </c>
      <c r="AD2001" t="s">
        <v>2261</v>
      </c>
      <c r="AE2001" t="s">
        <v>3164</v>
      </c>
      <c r="AF2001" t="s">
        <v>3167</v>
      </c>
      <c r="AH2001">
        <v>254134349</v>
      </c>
    </row>
    <row r="2002" spans="1:34">
      <c r="A2002" t="s">
        <v>88</v>
      </c>
      <c r="B2002" t="s">
        <v>88</v>
      </c>
      <c r="C2002" s="1" t="s">
        <v>1147</v>
      </c>
      <c r="D2002" t="s">
        <v>2052</v>
      </c>
      <c r="E2002" t="s">
        <v>1223</v>
      </c>
      <c r="F2002">
        <v>31.5</v>
      </c>
      <c r="L2002" t="s">
        <v>2146</v>
      </c>
      <c r="M2002" t="s">
        <v>2176</v>
      </c>
      <c r="N2002" t="s">
        <v>2228</v>
      </c>
      <c r="O2002" t="s">
        <v>2479</v>
      </c>
      <c r="Q2002" t="s">
        <v>2593</v>
      </c>
      <c r="R2002" t="s">
        <v>2591</v>
      </c>
      <c r="S2002" t="s">
        <v>2608</v>
      </c>
      <c r="T2002" t="s">
        <v>2828</v>
      </c>
      <c r="AB2002" t="s">
        <v>3036</v>
      </c>
      <c r="AD2002" t="s">
        <v>2261</v>
      </c>
      <c r="AE2002" t="s">
        <v>3166</v>
      </c>
      <c r="AF2002" t="s">
        <v>3169</v>
      </c>
      <c r="AH2002">
        <v>254134350</v>
      </c>
    </row>
    <row r="2003" spans="1:34">
      <c r="A2003" t="s">
        <v>88</v>
      </c>
      <c r="B2003" t="s">
        <v>88</v>
      </c>
      <c r="C2003" s="1" t="s">
        <v>1147</v>
      </c>
      <c r="D2003" t="s">
        <v>2052</v>
      </c>
      <c r="E2003" t="s">
        <v>1224</v>
      </c>
      <c r="F2003">
        <v>31.5</v>
      </c>
      <c r="L2003" t="s">
        <v>2146</v>
      </c>
      <c r="M2003" t="s">
        <v>2176</v>
      </c>
      <c r="N2003" t="s">
        <v>2228</v>
      </c>
      <c r="O2003" t="s">
        <v>2479</v>
      </c>
      <c r="Q2003" t="s">
        <v>2593</v>
      </c>
      <c r="R2003" t="s">
        <v>2591</v>
      </c>
      <c r="S2003" t="s">
        <v>2608</v>
      </c>
      <c r="T2003" t="s">
        <v>2828</v>
      </c>
      <c r="AB2003" t="s">
        <v>3036</v>
      </c>
      <c r="AD2003" t="s">
        <v>2261</v>
      </c>
      <c r="AE2003" t="s">
        <v>3166</v>
      </c>
      <c r="AF2003" t="s">
        <v>3169</v>
      </c>
      <c r="AH2003">
        <v>254134351</v>
      </c>
    </row>
    <row r="2004" spans="1:34">
      <c r="A2004" t="s">
        <v>88</v>
      </c>
      <c r="B2004" t="s">
        <v>88</v>
      </c>
      <c r="C2004" s="1" t="s">
        <v>1147</v>
      </c>
      <c r="D2004" t="s">
        <v>2052</v>
      </c>
      <c r="E2004" t="s">
        <v>1225</v>
      </c>
      <c r="F2004">
        <v>31.5</v>
      </c>
      <c r="L2004" t="s">
        <v>2146</v>
      </c>
      <c r="M2004" t="s">
        <v>2176</v>
      </c>
      <c r="N2004" t="s">
        <v>2228</v>
      </c>
      <c r="O2004" t="s">
        <v>2479</v>
      </c>
      <c r="Q2004" t="s">
        <v>2593</v>
      </c>
      <c r="R2004" t="s">
        <v>2591</v>
      </c>
      <c r="S2004" t="s">
        <v>2608</v>
      </c>
      <c r="T2004" t="s">
        <v>2828</v>
      </c>
      <c r="AB2004" t="s">
        <v>3036</v>
      </c>
      <c r="AD2004" t="s">
        <v>2261</v>
      </c>
      <c r="AE2004" t="s">
        <v>3166</v>
      </c>
      <c r="AF2004" t="s">
        <v>3169</v>
      </c>
      <c r="AH2004">
        <v>254134352</v>
      </c>
    </row>
    <row r="2005" spans="1:34">
      <c r="A2005" t="s">
        <v>88</v>
      </c>
      <c r="B2005" t="s">
        <v>88</v>
      </c>
      <c r="C2005" s="1" t="s">
        <v>1147</v>
      </c>
      <c r="D2005" t="s">
        <v>2052</v>
      </c>
      <c r="E2005" t="s">
        <v>1226</v>
      </c>
      <c r="F2005">
        <v>31.5</v>
      </c>
      <c r="L2005" t="s">
        <v>2146</v>
      </c>
      <c r="M2005" t="s">
        <v>2176</v>
      </c>
      <c r="N2005" t="s">
        <v>2228</v>
      </c>
      <c r="O2005" t="s">
        <v>2479</v>
      </c>
      <c r="Q2005" t="s">
        <v>2593</v>
      </c>
      <c r="R2005" t="s">
        <v>2591</v>
      </c>
      <c r="S2005" t="s">
        <v>2608</v>
      </c>
      <c r="T2005" t="s">
        <v>2828</v>
      </c>
      <c r="AB2005" t="s">
        <v>3036</v>
      </c>
      <c r="AD2005" t="s">
        <v>2261</v>
      </c>
      <c r="AE2005" t="s">
        <v>3166</v>
      </c>
      <c r="AF2005" t="s">
        <v>3169</v>
      </c>
      <c r="AH2005">
        <v>254134353</v>
      </c>
    </row>
    <row r="2006" spans="1:34">
      <c r="A2006" t="s">
        <v>88</v>
      </c>
      <c r="B2006" t="s">
        <v>88</v>
      </c>
      <c r="C2006" s="1" t="s">
        <v>1147</v>
      </c>
      <c r="D2006" t="s">
        <v>2052</v>
      </c>
      <c r="E2006" t="s">
        <v>1227</v>
      </c>
      <c r="F2006">
        <v>31.5</v>
      </c>
      <c r="L2006" t="s">
        <v>2146</v>
      </c>
      <c r="M2006" t="s">
        <v>2176</v>
      </c>
      <c r="N2006" t="s">
        <v>2228</v>
      </c>
      <c r="O2006" t="s">
        <v>2479</v>
      </c>
      <c r="Q2006" t="s">
        <v>2593</v>
      </c>
      <c r="R2006" t="s">
        <v>2591</v>
      </c>
      <c r="S2006" t="s">
        <v>2608</v>
      </c>
      <c r="T2006" t="s">
        <v>2828</v>
      </c>
      <c r="AB2006" t="s">
        <v>3036</v>
      </c>
      <c r="AD2006" t="s">
        <v>2261</v>
      </c>
      <c r="AE2006" t="s">
        <v>3166</v>
      </c>
      <c r="AF2006" t="s">
        <v>3169</v>
      </c>
      <c r="AH2006">
        <v>254134354</v>
      </c>
    </row>
    <row r="2007" spans="1:34">
      <c r="A2007" t="s">
        <v>88</v>
      </c>
      <c r="B2007" t="s">
        <v>88</v>
      </c>
      <c r="C2007" s="1" t="s">
        <v>1147</v>
      </c>
      <c r="D2007" t="s">
        <v>2052</v>
      </c>
      <c r="E2007" t="s">
        <v>1228</v>
      </c>
      <c r="F2007">
        <v>31.5</v>
      </c>
      <c r="L2007" t="s">
        <v>2146</v>
      </c>
      <c r="M2007" t="s">
        <v>2176</v>
      </c>
      <c r="N2007" t="s">
        <v>2228</v>
      </c>
      <c r="O2007" t="s">
        <v>2479</v>
      </c>
      <c r="Q2007" t="s">
        <v>2593</v>
      </c>
      <c r="R2007" t="s">
        <v>2591</v>
      </c>
      <c r="S2007" t="s">
        <v>2608</v>
      </c>
      <c r="T2007" t="s">
        <v>2828</v>
      </c>
      <c r="AB2007" t="s">
        <v>3036</v>
      </c>
      <c r="AD2007" t="s">
        <v>2261</v>
      </c>
      <c r="AE2007" t="s">
        <v>3166</v>
      </c>
      <c r="AF2007" t="s">
        <v>3169</v>
      </c>
      <c r="AH2007">
        <v>254134355</v>
      </c>
    </row>
    <row r="2008" spans="1:34">
      <c r="A2008" t="s">
        <v>88</v>
      </c>
      <c r="B2008" t="s">
        <v>88</v>
      </c>
      <c r="C2008" s="1" t="s">
        <v>1147</v>
      </c>
      <c r="D2008" t="s">
        <v>2052</v>
      </c>
      <c r="E2008" t="s">
        <v>1229</v>
      </c>
      <c r="F2008">
        <v>31.5</v>
      </c>
      <c r="L2008" t="s">
        <v>2146</v>
      </c>
      <c r="M2008" t="s">
        <v>2176</v>
      </c>
      <c r="N2008" t="s">
        <v>2228</v>
      </c>
      <c r="O2008" t="s">
        <v>2479</v>
      </c>
      <c r="Q2008" t="s">
        <v>2593</v>
      </c>
      <c r="R2008" t="s">
        <v>2591</v>
      </c>
      <c r="S2008" t="s">
        <v>2608</v>
      </c>
      <c r="T2008" t="s">
        <v>2828</v>
      </c>
      <c r="AB2008" t="s">
        <v>3036</v>
      </c>
      <c r="AD2008" t="s">
        <v>2261</v>
      </c>
      <c r="AE2008" t="s">
        <v>3166</v>
      </c>
      <c r="AF2008" t="s">
        <v>3169</v>
      </c>
      <c r="AH2008">
        <v>254134356</v>
      </c>
    </row>
    <row r="2009" spans="1:34">
      <c r="A2009" t="s">
        <v>88</v>
      </c>
      <c r="B2009" t="s">
        <v>88</v>
      </c>
      <c r="C2009" s="1" t="s">
        <v>1147</v>
      </c>
      <c r="D2009" t="s">
        <v>2052</v>
      </c>
      <c r="E2009" t="s">
        <v>1230</v>
      </c>
      <c r="F2009">
        <v>31.5</v>
      </c>
      <c r="L2009" t="s">
        <v>2146</v>
      </c>
      <c r="M2009" t="s">
        <v>2176</v>
      </c>
      <c r="N2009" t="s">
        <v>2228</v>
      </c>
      <c r="O2009" t="s">
        <v>2479</v>
      </c>
      <c r="Q2009" t="s">
        <v>2593</v>
      </c>
      <c r="R2009" t="s">
        <v>2591</v>
      </c>
      <c r="S2009" t="s">
        <v>2608</v>
      </c>
      <c r="T2009" t="s">
        <v>2828</v>
      </c>
      <c r="AB2009" t="s">
        <v>3036</v>
      </c>
      <c r="AD2009" t="s">
        <v>2261</v>
      </c>
      <c r="AE2009" t="s">
        <v>3166</v>
      </c>
      <c r="AF2009" t="s">
        <v>3169</v>
      </c>
      <c r="AH2009">
        <v>254134357</v>
      </c>
    </row>
    <row r="2010" spans="1:34">
      <c r="A2010" t="s">
        <v>88</v>
      </c>
      <c r="B2010" t="s">
        <v>88</v>
      </c>
      <c r="C2010" s="1" t="s">
        <v>1147</v>
      </c>
      <c r="D2010" t="s">
        <v>2052</v>
      </c>
      <c r="E2010" t="s">
        <v>1231</v>
      </c>
      <c r="F2010">
        <v>31.5</v>
      </c>
      <c r="L2010" t="s">
        <v>2146</v>
      </c>
      <c r="M2010" t="s">
        <v>2176</v>
      </c>
      <c r="N2010" t="s">
        <v>2228</v>
      </c>
      <c r="O2010" t="s">
        <v>2479</v>
      </c>
      <c r="Q2010" t="s">
        <v>2593</v>
      </c>
      <c r="R2010" t="s">
        <v>2591</v>
      </c>
      <c r="S2010" t="s">
        <v>2608</v>
      </c>
      <c r="T2010" t="s">
        <v>2828</v>
      </c>
      <c r="AB2010" t="s">
        <v>3036</v>
      </c>
      <c r="AD2010" t="s">
        <v>2261</v>
      </c>
      <c r="AE2010" t="s">
        <v>3166</v>
      </c>
      <c r="AF2010" t="s">
        <v>3169</v>
      </c>
      <c r="AH2010">
        <v>254134358</v>
      </c>
    </row>
    <row r="2011" spans="1:34">
      <c r="A2011" t="s">
        <v>88</v>
      </c>
      <c r="B2011" t="s">
        <v>88</v>
      </c>
      <c r="C2011" s="1" t="s">
        <v>1147</v>
      </c>
      <c r="D2011" t="s">
        <v>2052</v>
      </c>
      <c r="E2011" t="s">
        <v>1232</v>
      </c>
      <c r="F2011">
        <v>31.5</v>
      </c>
      <c r="L2011" t="s">
        <v>2146</v>
      </c>
      <c r="M2011" t="s">
        <v>2176</v>
      </c>
      <c r="N2011" t="s">
        <v>2228</v>
      </c>
      <c r="O2011" t="s">
        <v>2479</v>
      </c>
      <c r="Q2011" t="s">
        <v>2593</v>
      </c>
      <c r="R2011" t="s">
        <v>2591</v>
      </c>
      <c r="S2011" t="s">
        <v>2608</v>
      </c>
      <c r="T2011" t="s">
        <v>2828</v>
      </c>
      <c r="AB2011" t="s">
        <v>3036</v>
      </c>
      <c r="AD2011" t="s">
        <v>2261</v>
      </c>
      <c r="AE2011" t="s">
        <v>3166</v>
      </c>
      <c r="AF2011" t="s">
        <v>3169</v>
      </c>
      <c r="AH2011">
        <v>254134359</v>
      </c>
    </row>
    <row r="2012" spans="1:34">
      <c r="A2012" t="s">
        <v>88</v>
      </c>
      <c r="B2012" t="s">
        <v>88</v>
      </c>
      <c r="C2012" s="1" t="s">
        <v>1147</v>
      </c>
      <c r="D2012" t="s">
        <v>2052</v>
      </c>
      <c r="E2012" t="s">
        <v>1233</v>
      </c>
      <c r="F2012">
        <v>31.5</v>
      </c>
      <c r="L2012" t="s">
        <v>2146</v>
      </c>
      <c r="M2012" t="s">
        <v>2176</v>
      </c>
      <c r="N2012" t="s">
        <v>2228</v>
      </c>
      <c r="O2012" t="s">
        <v>2479</v>
      </c>
      <c r="Q2012" t="s">
        <v>2593</v>
      </c>
      <c r="R2012" t="s">
        <v>2591</v>
      </c>
      <c r="S2012" t="s">
        <v>2608</v>
      </c>
      <c r="T2012" t="s">
        <v>2829</v>
      </c>
      <c r="AB2012" t="s">
        <v>3036</v>
      </c>
      <c r="AD2012" t="s">
        <v>2261</v>
      </c>
      <c r="AE2012" t="s">
        <v>3166</v>
      </c>
      <c r="AF2012" t="s">
        <v>3169</v>
      </c>
      <c r="AH2012">
        <v>254134360</v>
      </c>
    </row>
    <row r="2013" spans="1:34">
      <c r="A2013" t="s">
        <v>88</v>
      </c>
      <c r="B2013" t="s">
        <v>88</v>
      </c>
      <c r="C2013" s="1" t="s">
        <v>1147</v>
      </c>
      <c r="D2013" t="s">
        <v>2052</v>
      </c>
      <c r="E2013" t="s">
        <v>1234</v>
      </c>
      <c r="F2013">
        <v>31.5</v>
      </c>
      <c r="L2013" t="s">
        <v>2146</v>
      </c>
      <c r="M2013" t="s">
        <v>2176</v>
      </c>
      <c r="N2013" t="s">
        <v>2228</v>
      </c>
      <c r="O2013" t="s">
        <v>2479</v>
      </c>
      <c r="Q2013" t="s">
        <v>2593</v>
      </c>
      <c r="R2013" t="s">
        <v>2591</v>
      </c>
      <c r="S2013" t="s">
        <v>2608</v>
      </c>
      <c r="T2013" t="s">
        <v>2829</v>
      </c>
      <c r="AB2013" t="s">
        <v>3036</v>
      </c>
      <c r="AD2013" t="s">
        <v>2261</v>
      </c>
      <c r="AE2013" t="s">
        <v>3166</v>
      </c>
      <c r="AF2013" t="s">
        <v>3169</v>
      </c>
      <c r="AH2013">
        <v>254134361</v>
      </c>
    </row>
    <row r="2014" spans="1:34">
      <c r="A2014" t="s">
        <v>88</v>
      </c>
      <c r="B2014" t="s">
        <v>88</v>
      </c>
      <c r="C2014" s="1" t="s">
        <v>1147</v>
      </c>
      <c r="D2014" t="s">
        <v>2052</v>
      </c>
      <c r="E2014" t="s">
        <v>1235</v>
      </c>
      <c r="F2014">
        <v>31.5</v>
      </c>
      <c r="L2014" t="s">
        <v>2146</v>
      </c>
      <c r="M2014" t="s">
        <v>2176</v>
      </c>
      <c r="N2014" t="s">
        <v>2228</v>
      </c>
      <c r="O2014" t="s">
        <v>2479</v>
      </c>
      <c r="Q2014" t="s">
        <v>2593</v>
      </c>
      <c r="R2014" t="s">
        <v>2591</v>
      </c>
      <c r="S2014" t="s">
        <v>2608</v>
      </c>
      <c r="T2014" t="s">
        <v>2829</v>
      </c>
      <c r="AB2014" t="s">
        <v>3036</v>
      </c>
      <c r="AD2014" t="s">
        <v>2261</v>
      </c>
      <c r="AE2014" t="s">
        <v>3166</v>
      </c>
      <c r="AF2014" t="s">
        <v>3169</v>
      </c>
      <c r="AH2014">
        <v>254134362</v>
      </c>
    </row>
    <row r="2015" spans="1:34">
      <c r="A2015" t="s">
        <v>88</v>
      </c>
      <c r="B2015" t="s">
        <v>88</v>
      </c>
      <c r="C2015" s="1" t="s">
        <v>1147</v>
      </c>
      <c r="D2015" t="s">
        <v>2052</v>
      </c>
      <c r="E2015" t="s">
        <v>1236</v>
      </c>
      <c r="F2015">
        <v>31.5</v>
      </c>
      <c r="L2015" t="s">
        <v>2146</v>
      </c>
      <c r="M2015" t="s">
        <v>2176</v>
      </c>
      <c r="N2015" t="s">
        <v>2228</v>
      </c>
      <c r="O2015" t="s">
        <v>2479</v>
      </c>
      <c r="Q2015" t="s">
        <v>2593</v>
      </c>
      <c r="R2015" t="s">
        <v>2591</v>
      </c>
      <c r="S2015" t="s">
        <v>2608</v>
      </c>
      <c r="T2015" t="s">
        <v>2829</v>
      </c>
      <c r="AB2015" t="s">
        <v>3036</v>
      </c>
      <c r="AD2015" t="s">
        <v>2261</v>
      </c>
      <c r="AE2015" t="s">
        <v>3166</v>
      </c>
      <c r="AF2015" t="s">
        <v>3169</v>
      </c>
      <c r="AH2015">
        <v>254134363</v>
      </c>
    </row>
    <row r="2016" spans="1:34">
      <c r="A2016" t="s">
        <v>88</v>
      </c>
      <c r="B2016" t="s">
        <v>88</v>
      </c>
      <c r="C2016" s="1" t="s">
        <v>1147</v>
      </c>
      <c r="D2016" t="s">
        <v>2052</v>
      </c>
      <c r="E2016" t="s">
        <v>1237</v>
      </c>
      <c r="F2016">
        <v>31.5</v>
      </c>
      <c r="L2016" t="s">
        <v>2146</v>
      </c>
      <c r="M2016" t="s">
        <v>2176</v>
      </c>
      <c r="N2016" t="s">
        <v>2228</v>
      </c>
      <c r="O2016" t="s">
        <v>2479</v>
      </c>
      <c r="Q2016" t="s">
        <v>2593</v>
      </c>
      <c r="R2016" t="s">
        <v>2591</v>
      </c>
      <c r="S2016" t="s">
        <v>2608</v>
      </c>
      <c r="T2016" t="s">
        <v>2829</v>
      </c>
      <c r="AB2016" t="s">
        <v>3036</v>
      </c>
      <c r="AD2016" t="s">
        <v>2261</v>
      </c>
      <c r="AE2016" t="s">
        <v>3166</v>
      </c>
      <c r="AF2016" t="s">
        <v>3169</v>
      </c>
      <c r="AH2016">
        <v>254134364</v>
      </c>
    </row>
    <row r="2017" spans="1:34">
      <c r="A2017" t="s">
        <v>88</v>
      </c>
      <c r="B2017" t="s">
        <v>88</v>
      </c>
      <c r="C2017" s="1" t="s">
        <v>1147</v>
      </c>
      <c r="D2017" t="s">
        <v>2052</v>
      </c>
      <c r="E2017" t="s">
        <v>1238</v>
      </c>
      <c r="F2017">
        <v>31.5</v>
      </c>
      <c r="L2017" t="s">
        <v>2146</v>
      </c>
      <c r="M2017" t="s">
        <v>2176</v>
      </c>
      <c r="N2017" t="s">
        <v>2228</v>
      </c>
      <c r="O2017" t="s">
        <v>2479</v>
      </c>
      <c r="Q2017" t="s">
        <v>2593</v>
      </c>
      <c r="R2017" t="s">
        <v>2591</v>
      </c>
      <c r="S2017" t="s">
        <v>2608</v>
      </c>
      <c r="T2017" t="s">
        <v>2829</v>
      </c>
      <c r="AB2017" t="s">
        <v>3036</v>
      </c>
      <c r="AD2017" t="s">
        <v>2261</v>
      </c>
      <c r="AE2017" t="s">
        <v>3166</v>
      </c>
      <c r="AF2017" t="s">
        <v>3169</v>
      </c>
      <c r="AH2017">
        <v>254134365</v>
      </c>
    </row>
    <row r="2018" spans="1:34">
      <c r="A2018" t="s">
        <v>88</v>
      </c>
      <c r="B2018" t="s">
        <v>88</v>
      </c>
      <c r="C2018" s="1" t="s">
        <v>1147</v>
      </c>
      <c r="D2018" t="s">
        <v>2052</v>
      </c>
      <c r="E2018" t="s">
        <v>1239</v>
      </c>
      <c r="F2018">
        <v>31.5</v>
      </c>
      <c r="L2018" t="s">
        <v>2146</v>
      </c>
      <c r="M2018" t="s">
        <v>2176</v>
      </c>
      <c r="N2018" t="s">
        <v>2228</v>
      </c>
      <c r="O2018" t="s">
        <v>2479</v>
      </c>
      <c r="Q2018" t="s">
        <v>2593</v>
      </c>
      <c r="R2018" t="s">
        <v>2591</v>
      </c>
      <c r="S2018" t="s">
        <v>2608</v>
      </c>
      <c r="T2018" t="s">
        <v>2829</v>
      </c>
      <c r="AB2018" t="s">
        <v>3036</v>
      </c>
      <c r="AD2018" t="s">
        <v>2261</v>
      </c>
      <c r="AE2018" t="s">
        <v>3166</v>
      </c>
      <c r="AF2018" t="s">
        <v>3169</v>
      </c>
      <c r="AH2018">
        <v>254134366</v>
      </c>
    </row>
    <row r="2019" spans="1:34">
      <c r="A2019" t="s">
        <v>88</v>
      </c>
      <c r="B2019" t="s">
        <v>88</v>
      </c>
      <c r="C2019" s="1" t="s">
        <v>1147</v>
      </c>
      <c r="D2019" t="s">
        <v>2052</v>
      </c>
      <c r="E2019" t="s">
        <v>1240</v>
      </c>
      <c r="F2019">
        <v>31.5</v>
      </c>
      <c r="L2019" t="s">
        <v>2146</v>
      </c>
      <c r="M2019" t="s">
        <v>2176</v>
      </c>
      <c r="N2019" t="s">
        <v>2228</v>
      </c>
      <c r="O2019" t="s">
        <v>2479</v>
      </c>
      <c r="Q2019" t="s">
        <v>2593</v>
      </c>
      <c r="R2019" t="s">
        <v>2591</v>
      </c>
      <c r="S2019" t="s">
        <v>2608</v>
      </c>
      <c r="T2019" t="s">
        <v>2829</v>
      </c>
      <c r="AB2019" t="s">
        <v>3036</v>
      </c>
      <c r="AD2019" t="s">
        <v>2261</v>
      </c>
      <c r="AE2019" t="s">
        <v>3166</v>
      </c>
      <c r="AF2019" t="s">
        <v>3169</v>
      </c>
      <c r="AH2019">
        <v>254134367</v>
      </c>
    </row>
    <row r="2020" spans="1:34">
      <c r="A2020" t="s">
        <v>88</v>
      </c>
      <c r="B2020" t="s">
        <v>88</v>
      </c>
      <c r="C2020" s="1" t="s">
        <v>1147</v>
      </c>
      <c r="D2020" t="s">
        <v>2052</v>
      </c>
      <c r="E2020" t="s">
        <v>1241</v>
      </c>
      <c r="F2020">
        <v>31.5</v>
      </c>
      <c r="L2020" t="s">
        <v>2146</v>
      </c>
      <c r="M2020" t="s">
        <v>2176</v>
      </c>
      <c r="N2020" t="s">
        <v>2228</v>
      </c>
      <c r="O2020" t="s">
        <v>2479</v>
      </c>
      <c r="Q2020" t="s">
        <v>2593</v>
      </c>
      <c r="R2020" t="s">
        <v>2591</v>
      </c>
      <c r="S2020" t="s">
        <v>2608</v>
      </c>
      <c r="T2020" t="s">
        <v>2829</v>
      </c>
      <c r="AB2020" t="s">
        <v>3036</v>
      </c>
      <c r="AD2020" t="s">
        <v>2261</v>
      </c>
      <c r="AE2020" t="s">
        <v>3166</v>
      </c>
      <c r="AF2020" t="s">
        <v>3169</v>
      </c>
      <c r="AH2020">
        <v>254134368</v>
      </c>
    </row>
    <row r="2021" spans="1:34">
      <c r="A2021" t="s">
        <v>88</v>
      </c>
      <c r="B2021" t="s">
        <v>88</v>
      </c>
      <c r="C2021" s="1" t="s">
        <v>1147</v>
      </c>
      <c r="D2021" t="s">
        <v>2052</v>
      </c>
      <c r="E2021" t="s">
        <v>1242</v>
      </c>
      <c r="F2021">
        <v>31.5</v>
      </c>
      <c r="L2021" t="s">
        <v>2146</v>
      </c>
      <c r="M2021" t="s">
        <v>2176</v>
      </c>
      <c r="N2021" t="s">
        <v>2228</v>
      </c>
      <c r="O2021" t="s">
        <v>2479</v>
      </c>
      <c r="Q2021" t="s">
        <v>2593</v>
      </c>
      <c r="R2021" t="s">
        <v>2591</v>
      </c>
      <c r="S2021" t="s">
        <v>2608</v>
      </c>
      <c r="T2021" t="s">
        <v>2829</v>
      </c>
      <c r="AB2021" t="s">
        <v>3036</v>
      </c>
      <c r="AD2021" t="s">
        <v>2261</v>
      </c>
      <c r="AE2021" t="s">
        <v>3166</v>
      </c>
      <c r="AF2021" t="s">
        <v>3169</v>
      </c>
      <c r="AH2021">
        <v>254134369</v>
      </c>
    </row>
    <row r="2022" spans="1:34">
      <c r="A2022" t="s">
        <v>88</v>
      </c>
      <c r="B2022" t="s">
        <v>88</v>
      </c>
      <c r="C2022" s="1" t="s">
        <v>1147</v>
      </c>
      <c r="D2022" t="s">
        <v>2052</v>
      </c>
      <c r="E2022" t="s">
        <v>1243</v>
      </c>
      <c r="F2022">
        <v>8.77</v>
      </c>
      <c r="L2022" t="s">
        <v>2144</v>
      </c>
      <c r="M2022" t="s">
        <v>2176</v>
      </c>
      <c r="N2022" t="s">
        <v>2228</v>
      </c>
      <c r="O2022" t="s">
        <v>2480</v>
      </c>
      <c r="Q2022" t="s">
        <v>2593</v>
      </c>
      <c r="R2022" t="s">
        <v>2591</v>
      </c>
      <c r="S2022" t="s">
        <v>2610</v>
      </c>
      <c r="T2022" t="s">
        <v>2830</v>
      </c>
      <c r="U2022" t="s">
        <v>2987</v>
      </c>
      <c r="AB2022" t="s">
        <v>3034</v>
      </c>
      <c r="AD2022" t="s">
        <v>2261</v>
      </c>
      <c r="AE2022" t="s">
        <v>3164</v>
      </c>
      <c r="AF2022" t="s">
        <v>3167</v>
      </c>
      <c r="AH2022">
        <v>254134370</v>
      </c>
    </row>
    <row r="2023" spans="1:34">
      <c r="A2023" t="s">
        <v>88</v>
      </c>
      <c r="B2023" t="s">
        <v>88</v>
      </c>
      <c r="C2023" s="1" t="s">
        <v>1147</v>
      </c>
      <c r="D2023" t="s">
        <v>2052</v>
      </c>
      <c r="E2023" t="s">
        <v>1244</v>
      </c>
      <c r="F2023">
        <v>8.77</v>
      </c>
      <c r="L2023" t="s">
        <v>2144</v>
      </c>
      <c r="M2023" t="s">
        <v>2176</v>
      </c>
      <c r="N2023" t="s">
        <v>2228</v>
      </c>
      <c r="O2023" t="s">
        <v>2480</v>
      </c>
      <c r="Q2023" t="s">
        <v>2593</v>
      </c>
      <c r="R2023" t="s">
        <v>2591</v>
      </c>
      <c r="S2023" t="s">
        <v>2610</v>
      </c>
      <c r="T2023" t="s">
        <v>2830</v>
      </c>
      <c r="U2023" t="s">
        <v>2987</v>
      </c>
      <c r="AB2023" t="s">
        <v>3034</v>
      </c>
      <c r="AD2023" t="s">
        <v>2261</v>
      </c>
      <c r="AE2023" t="s">
        <v>3164</v>
      </c>
      <c r="AF2023" t="s">
        <v>3167</v>
      </c>
      <c r="AH2023">
        <v>254134371</v>
      </c>
    </row>
    <row r="2024" spans="1:34">
      <c r="A2024" t="s">
        <v>88</v>
      </c>
      <c r="B2024" t="s">
        <v>88</v>
      </c>
      <c r="C2024" s="1" t="s">
        <v>1147</v>
      </c>
      <c r="D2024" t="s">
        <v>2052</v>
      </c>
      <c r="E2024" t="s">
        <v>1245</v>
      </c>
      <c r="F2024">
        <v>8.77</v>
      </c>
      <c r="L2024" t="s">
        <v>2144</v>
      </c>
      <c r="M2024" t="s">
        <v>2176</v>
      </c>
      <c r="N2024" t="s">
        <v>2228</v>
      </c>
      <c r="O2024" t="s">
        <v>2480</v>
      </c>
      <c r="Q2024" t="s">
        <v>2593</v>
      </c>
      <c r="R2024" t="s">
        <v>2591</v>
      </c>
      <c r="S2024" t="s">
        <v>2610</v>
      </c>
      <c r="T2024" t="s">
        <v>2830</v>
      </c>
      <c r="U2024" t="s">
        <v>2987</v>
      </c>
      <c r="AB2024" t="s">
        <v>3034</v>
      </c>
      <c r="AD2024" t="s">
        <v>2261</v>
      </c>
      <c r="AE2024" t="s">
        <v>3164</v>
      </c>
      <c r="AF2024" t="s">
        <v>3167</v>
      </c>
      <c r="AH2024">
        <v>254134372</v>
      </c>
    </row>
    <row r="2025" spans="1:34">
      <c r="A2025" t="s">
        <v>88</v>
      </c>
      <c r="B2025" t="s">
        <v>88</v>
      </c>
      <c r="C2025" s="1" t="s">
        <v>1147</v>
      </c>
      <c r="D2025" t="s">
        <v>2052</v>
      </c>
      <c r="E2025" t="s">
        <v>1246</v>
      </c>
      <c r="F2025">
        <v>8.77</v>
      </c>
      <c r="L2025" t="s">
        <v>2144</v>
      </c>
      <c r="M2025" t="s">
        <v>2176</v>
      </c>
      <c r="N2025" t="s">
        <v>2228</v>
      </c>
      <c r="O2025" t="s">
        <v>2480</v>
      </c>
      <c r="Q2025" t="s">
        <v>2593</v>
      </c>
      <c r="R2025" t="s">
        <v>2591</v>
      </c>
      <c r="S2025" t="s">
        <v>2610</v>
      </c>
      <c r="T2025" t="s">
        <v>2830</v>
      </c>
      <c r="U2025" t="s">
        <v>2987</v>
      </c>
      <c r="AB2025" t="s">
        <v>3034</v>
      </c>
      <c r="AD2025" t="s">
        <v>2261</v>
      </c>
      <c r="AE2025" t="s">
        <v>3164</v>
      </c>
      <c r="AF2025" t="s">
        <v>3167</v>
      </c>
      <c r="AH2025">
        <v>254134373</v>
      </c>
    </row>
    <row r="2026" spans="1:34">
      <c r="A2026" t="s">
        <v>88</v>
      </c>
      <c r="B2026" t="s">
        <v>88</v>
      </c>
      <c r="C2026" s="1" t="s">
        <v>1147</v>
      </c>
      <c r="D2026" t="s">
        <v>2052</v>
      </c>
      <c r="E2026" t="s">
        <v>1247</v>
      </c>
      <c r="F2026">
        <v>8.77</v>
      </c>
      <c r="L2026" t="s">
        <v>2144</v>
      </c>
      <c r="M2026" t="s">
        <v>2176</v>
      </c>
      <c r="N2026" t="s">
        <v>2228</v>
      </c>
      <c r="O2026" t="s">
        <v>2480</v>
      </c>
      <c r="Q2026" t="s">
        <v>2593</v>
      </c>
      <c r="R2026" t="s">
        <v>2591</v>
      </c>
      <c r="S2026" t="s">
        <v>2610</v>
      </c>
      <c r="T2026" t="s">
        <v>2830</v>
      </c>
      <c r="U2026" t="s">
        <v>2987</v>
      </c>
      <c r="AB2026" t="s">
        <v>3034</v>
      </c>
      <c r="AD2026" t="s">
        <v>2261</v>
      </c>
      <c r="AE2026" t="s">
        <v>3164</v>
      </c>
      <c r="AF2026" t="s">
        <v>3167</v>
      </c>
      <c r="AH2026">
        <v>254134374</v>
      </c>
    </row>
    <row r="2027" spans="1:34">
      <c r="A2027" t="s">
        <v>88</v>
      </c>
      <c r="B2027" t="s">
        <v>88</v>
      </c>
      <c r="C2027" s="1" t="s">
        <v>1147</v>
      </c>
      <c r="D2027" t="s">
        <v>2052</v>
      </c>
      <c r="E2027" t="s">
        <v>1248</v>
      </c>
      <c r="F2027">
        <v>8.77</v>
      </c>
      <c r="L2027" t="s">
        <v>2144</v>
      </c>
      <c r="M2027" t="s">
        <v>2176</v>
      </c>
      <c r="N2027" t="s">
        <v>2228</v>
      </c>
      <c r="O2027" t="s">
        <v>2480</v>
      </c>
      <c r="Q2027" t="s">
        <v>2593</v>
      </c>
      <c r="R2027" t="s">
        <v>2591</v>
      </c>
      <c r="S2027" t="s">
        <v>2610</v>
      </c>
      <c r="T2027" t="s">
        <v>2830</v>
      </c>
      <c r="U2027" t="s">
        <v>2987</v>
      </c>
      <c r="AB2027" t="s">
        <v>3034</v>
      </c>
      <c r="AD2027" t="s">
        <v>2261</v>
      </c>
      <c r="AE2027" t="s">
        <v>3164</v>
      </c>
      <c r="AF2027" t="s">
        <v>3167</v>
      </c>
      <c r="AH2027">
        <v>254134375</v>
      </c>
    </row>
    <row r="2028" spans="1:34">
      <c r="A2028" t="s">
        <v>88</v>
      </c>
      <c r="B2028" t="s">
        <v>88</v>
      </c>
      <c r="C2028" s="1" t="s">
        <v>1147</v>
      </c>
      <c r="D2028" t="s">
        <v>2052</v>
      </c>
      <c r="E2028" t="s">
        <v>1249</v>
      </c>
      <c r="F2028">
        <v>8.77</v>
      </c>
      <c r="L2028" t="s">
        <v>2144</v>
      </c>
      <c r="M2028" t="s">
        <v>2176</v>
      </c>
      <c r="N2028" t="s">
        <v>2228</v>
      </c>
      <c r="O2028" t="s">
        <v>2480</v>
      </c>
      <c r="Q2028" t="s">
        <v>2593</v>
      </c>
      <c r="R2028" t="s">
        <v>2591</v>
      </c>
      <c r="S2028" t="s">
        <v>2610</v>
      </c>
      <c r="T2028" t="s">
        <v>2830</v>
      </c>
      <c r="U2028" t="s">
        <v>2987</v>
      </c>
      <c r="AB2028" t="s">
        <v>3034</v>
      </c>
      <c r="AD2028" t="s">
        <v>2261</v>
      </c>
      <c r="AE2028" t="s">
        <v>3164</v>
      </c>
      <c r="AF2028" t="s">
        <v>3167</v>
      </c>
      <c r="AH2028">
        <v>254134376</v>
      </c>
    </row>
    <row r="2029" spans="1:34">
      <c r="A2029" t="s">
        <v>88</v>
      </c>
      <c r="B2029" t="s">
        <v>88</v>
      </c>
      <c r="C2029" s="1" t="s">
        <v>1147</v>
      </c>
      <c r="D2029" t="s">
        <v>2052</v>
      </c>
      <c r="E2029" t="s">
        <v>1250</v>
      </c>
      <c r="F2029">
        <v>8.77</v>
      </c>
      <c r="L2029" t="s">
        <v>2144</v>
      </c>
      <c r="M2029" t="s">
        <v>2176</v>
      </c>
      <c r="N2029" t="s">
        <v>2228</v>
      </c>
      <c r="O2029" t="s">
        <v>2480</v>
      </c>
      <c r="Q2029" t="s">
        <v>2593</v>
      </c>
      <c r="R2029" t="s">
        <v>2591</v>
      </c>
      <c r="S2029" t="s">
        <v>2610</v>
      </c>
      <c r="T2029" t="s">
        <v>2830</v>
      </c>
      <c r="U2029" t="s">
        <v>2987</v>
      </c>
      <c r="AB2029" t="s">
        <v>3034</v>
      </c>
      <c r="AD2029" t="s">
        <v>2261</v>
      </c>
      <c r="AE2029" t="s">
        <v>3164</v>
      </c>
      <c r="AF2029" t="s">
        <v>3167</v>
      </c>
      <c r="AH2029">
        <v>254134377</v>
      </c>
    </row>
    <row r="2030" spans="1:34">
      <c r="A2030" t="s">
        <v>88</v>
      </c>
      <c r="B2030" t="s">
        <v>88</v>
      </c>
      <c r="C2030" s="1" t="s">
        <v>1147</v>
      </c>
      <c r="D2030" t="s">
        <v>2052</v>
      </c>
      <c r="E2030" t="s">
        <v>1251</v>
      </c>
      <c r="F2030">
        <v>8.77</v>
      </c>
      <c r="L2030" t="s">
        <v>2144</v>
      </c>
      <c r="M2030" t="s">
        <v>2176</v>
      </c>
      <c r="N2030" t="s">
        <v>2228</v>
      </c>
      <c r="O2030" t="s">
        <v>2480</v>
      </c>
      <c r="Q2030" t="s">
        <v>2593</v>
      </c>
      <c r="R2030" t="s">
        <v>2591</v>
      </c>
      <c r="S2030" t="s">
        <v>2610</v>
      </c>
      <c r="T2030" t="s">
        <v>2830</v>
      </c>
      <c r="U2030" t="s">
        <v>2987</v>
      </c>
      <c r="AB2030" t="s">
        <v>3034</v>
      </c>
      <c r="AD2030" t="s">
        <v>2261</v>
      </c>
      <c r="AE2030" t="s">
        <v>3164</v>
      </c>
      <c r="AF2030" t="s">
        <v>3167</v>
      </c>
      <c r="AH2030">
        <v>254134378</v>
      </c>
    </row>
    <row r="2031" spans="1:34">
      <c r="A2031" t="s">
        <v>88</v>
      </c>
      <c r="B2031" t="s">
        <v>88</v>
      </c>
      <c r="C2031" s="1" t="s">
        <v>1147</v>
      </c>
      <c r="D2031" t="s">
        <v>2052</v>
      </c>
      <c r="E2031" t="s">
        <v>1252</v>
      </c>
      <c r="F2031">
        <v>8.77</v>
      </c>
      <c r="L2031" t="s">
        <v>2144</v>
      </c>
      <c r="M2031" t="s">
        <v>2176</v>
      </c>
      <c r="N2031" t="s">
        <v>2228</v>
      </c>
      <c r="O2031" t="s">
        <v>2480</v>
      </c>
      <c r="Q2031" t="s">
        <v>2593</v>
      </c>
      <c r="R2031" t="s">
        <v>2591</v>
      </c>
      <c r="S2031" t="s">
        <v>2610</v>
      </c>
      <c r="T2031" t="s">
        <v>2830</v>
      </c>
      <c r="U2031" t="s">
        <v>2987</v>
      </c>
      <c r="AB2031" t="s">
        <v>3034</v>
      </c>
      <c r="AD2031" t="s">
        <v>2261</v>
      </c>
      <c r="AE2031" t="s">
        <v>3164</v>
      </c>
      <c r="AF2031" t="s">
        <v>3167</v>
      </c>
      <c r="AH2031">
        <v>254134379</v>
      </c>
    </row>
    <row r="2032" spans="1:34">
      <c r="A2032" t="s">
        <v>88</v>
      </c>
      <c r="B2032" t="s">
        <v>88</v>
      </c>
      <c r="C2032" s="1" t="s">
        <v>1253</v>
      </c>
      <c r="D2032" t="s">
        <v>2052</v>
      </c>
      <c r="E2032" t="s">
        <v>1254</v>
      </c>
      <c r="F2032">
        <v>31.5</v>
      </c>
      <c r="L2032" t="s">
        <v>2146</v>
      </c>
      <c r="M2032" t="s">
        <v>2176</v>
      </c>
      <c r="N2032" t="s">
        <v>2200</v>
      </c>
      <c r="O2032" t="s">
        <v>2481</v>
      </c>
      <c r="Q2032" t="s">
        <v>2593</v>
      </c>
      <c r="R2032" t="s">
        <v>2591</v>
      </c>
      <c r="S2032" t="s">
        <v>2608</v>
      </c>
      <c r="T2032" t="s">
        <v>2831</v>
      </c>
      <c r="AB2032" t="s">
        <v>3036</v>
      </c>
      <c r="AD2032" t="s">
        <v>2261</v>
      </c>
      <c r="AE2032" t="s">
        <v>3166</v>
      </c>
      <c r="AF2032" t="s">
        <v>3169</v>
      </c>
      <c r="AH2032">
        <v>254135018</v>
      </c>
    </row>
    <row r="2033" spans="1:34">
      <c r="A2033" t="s">
        <v>88</v>
      </c>
      <c r="B2033" t="s">
        <v>88</v>
      </c>
      <c r="C2033" s="1" t="s">
        <v>1253</v>
      </c>
      <c r="D2033" t="s">
        <v>2052</v>
      </c>
      <c r="E2033" t="s">
        <v>1255</v>
      </c>
      <c r="F2033">
        <v>31.5</v>
      </c>
      <c r="L2033" t="s">
        <v>2146</v>
      </c>
      <c r="M2033" t="s">
        <v>2176</v>
      </c>
      <c r="N2033" t="s">
        <v>2200</v>
      </c>
      <c r="O2033" t="s">
        <v>2481</v>
      </c>
      <c r="Q2033" t="s">
        <v>2593</v>
      </c>
      <c r="R2033" t="s">
        <v>2591</v>
      </c>
      <c r="S2033" t="s">
        <v>2608</v>
      </c>
      <c r="T2033" t="s">
        <v>2832</v>
      </c>
      <c r="AB2033" t="s">
        <v>3036</v>
      </c>
      <c r="AD2033" t="s">
        <v>2261</v>
      </c>
      <c r="AE2033" t="s">
        <v>3166</v>
      </c>
      <c r="AF2033" t="s">
        <v>3169</v>
      </c>
      <c r="AH2033">
        <v>254135019</v>
      </c>
    </row>
    <row r="2034" spans="1:34">
      <c r="A2034" t="s">
        <v>88</v>
      </c>
      <c r="B2034" t="s">
        <v>88</v>
      </c>
      <c r="C2034" s="1" t="s">
        <v>1253</v>
      </c>
      <c r="D2034" t="s">
        <v>2052</v>
      </c>
      <c r="E2034" t="s">
        <v>1256</v>
      </c>
      <c r="F2034">
        <v>31.5</v>
      </c>
      <c r="L2034" t="s">
        <v>2146</v>
      </c>
      <c r="M2034" t="s">
        <v>2176</v>
      </c>
      <c r="N2034" t="s">
        <v>2228</v>
      </c>
      <c r="O2034" t="s">
        <v>2481</v>
      </c>
      <c r="Q2034" t="s">
        <v>2593</v>
      </c>
      <c r="R2034" t="s">
        <v>2591</v>
      </c>
      <c r="S2034" t="s">
        <v>2608</v>
      </c>
      <c r="T2034" t="s">
        <v>2833</v>
      </c>
      <c r="AB2034" t="s">
        <v>3036</v>
      </c>
      <c r="AD2034" t="s">
        <v>2261</v>
      </c>
      <c r="AE2034" t="s">
        <v>3166</v>
      </c>
      <c r="AF2034" t="s">
        <v>3169</v>
      </c>
      <c r="AH2034">
        <v>254134963</v>
      </c>
    </row>
    <row r="2035" spans="1:34">
      <c r="A2035" t="s">
        <v>88</v>
      </c>
      <c r="B2035" t="s">
        <v>88</v>
      </c>
      <c r="C2035" s="1" t="s">
        <v>1253</v>
      </c>
      <c r="D2035" t="s">
        <v>2052</v>
      </c>
      <c r="E2035" t="s">
        <v>1257</v>
      </c>
      <c r="F2035">
        <v>31.5</v>
      </c>
      <c r="L2035" t="s">
        <v>2146</v>
      </c>
      <c r="M2035" t="s">
        <v>2176</v>
      </c>
      <c r="N2035" t="s">
        <v>2228</v>
      </c>
      <c r="O2035" t="s">
        <v>2481</v>
      </c>
      <c r="Q2035" t="s">
        <v>2593</v>
      </c>
      <c r="R2035" t="s">
        <v>2591</v>
      </c>
      <c r="S2035" t="s">
        <v>2608</v>
      </c>
      <c r="T2035" t="s">
        <v>2833</v>
      </c>
      <c r="AB2035" t="s">
        <v>3036</v>
      </c>
      <c r="AD2035" t="s">
        <v>2261</v>
      </c>
      <c r="AE2035" t="s">
        <v>3166</v>
      </c>
      <c r="AF2035" t="s">
        <v>3169</v>
      </c>
      <c r="AH2035">
        <v>254134964</v>
      </c>
    </row>
    <row r="2036" spans="1:34">
      <c r="A2036" t="s">
        <v>88</v>
      </c>
      <c r="B2036" t="s">
        <v>88</v>
      </c>
      <c r="C2036" s="1" t="s">
        <v>1253</v>
      </c>
      <c r="D2036" t="s">
        <v>2052</v>
      </c>
      <c r="E2036" t="s">
        <v>1258</v>
      </c>
      <c r="F2036">
        <v>31.5</v>
      </c>
      <c r="L2036" t="s">
        <v>2146</v>
      </c>
      <c r="M2036" t="s">
        <v>2176</v>
      </c>
      <c r="N2036" t="s">
        <v>2228</v>
      </c>
      <c r="O2036" t="s">
        <v>2481</v>
      </c>
      <c r="Q2036" t="s">
        <v>2593</v>
      </c>
      <c r="R2036" t="s">
        <v>2591</v>
      </c>
      <c r="S2036" t="s">
        <v>2608</v>
      </c>
      <c r="T2036" t="s">
        <v>2833</v>
      </c>
      <c r="AB2036" t="s">
        <v>3036</v>
      </c>
      <c r="AD2036" t="s">
        <v>2261</v>
      </c>
      <c r="AE2036" t="s">
        <v>3166</v>
      </c>
      <c r="AF2036" t="s">
        <v>3169</v>
      </c>
      <c r="AH2036">
        <v>254134965</v>
      </c>
    </row>
    <row r="2037" spans="1:34">
      <c r="A2037" t="s">
        <v>88</v>
      </c>
      <c r="B2037" t="s">
        <v>88</v>
      </c>
      <c r="C2037" s="1" t="s">
        <v>1253</v>
      </c>
      <c r="D2037" t="s">
        <v>2052</v>
      </c>
      <c r="E2037" t="s">
        <v>1259</v>
      </c>
      <c r="F2037">
        <v>31.5</v>
      </c>
      <c r="L2037" t="s">
        <v>2146</v>
      </c>
      <c r="M2037" t="s">
        <v>2176</v>
      </c>
      <c r="N2037" t="s">
        <v>2228</v>
      </c>
      <c r="O2037" t="s">
        <v>2481</v>
      </c>
      <c r="Q2037" t="s">
        <v>2593</v>
      </c>
      <c r="R2037" t="s">
        <v>2591</v>
      </c>
      <c r="S2037" t="s">
        <v>2608</v>
      </c>
      <c r="T2037" t="s">
        <v>2833</v>
      </c>
      <c r="AB2037" t="s">
        <v>3036</v>
      </c>
      <c r="AD2037" t="s">
        <v>2261</v>
      </c>
      <c r="AE2037" t="s">
        <v>3166</v>
      </c>
      <c r="AF2037" t="s">
        <v>3169</v>
      </c>
      <c r="AH2037">
        <v>254134966</v>
      </c>
    </row>
    <row r="2038" spans="1:34">
      <c r="A2038" t="s">
        <v>88</v>
      </c>
      <c r="B2038" t="s">
        <v>88</v>
      </c>
      <c r="C2038" s="1" t="s">
        <v>1253</v>
      </c>
      <c r="D2038" t="s">
        <v>2052</v>
      </c>
      <c r="E2038" t="s">
        <v>1260</v>
      </c>
      <c r="F2038">
        <v>31.5</v>
      </c>
      <c r="L2038" t="s">
        <v>2146</v>
      </c>
      <c r="M2038" t="s">
        <v>2176</v>
      </c>
      <c r="N2038" t="s">
        <v>2228</v>
      </c>
      <c r="O2038" t="s">
        <v>2481</v>
      </c>
      <c r="Q2038" t="s">
        <v>2593</v>
      </c>
      <c r="R2038" t="s">
        <v>2591</v>
      </c>
      <c r="S2038" t="s">
        <v>2608</v>
      </c>
      <c r="T2038" t="s">
        <v>2833</v>
      </c>
      <c r="AB2038" t="s">
        <v>3036</v>
      </c>
      <c r="AD2038" t="s">
        <v>2261</v>
      </c>
      <c r="AE2038" t="s">
        <v>3166</v>
      </c>
      <c r="AF2038" t="s">
        <v>3169</v>
      </c>
      <c r="AH2038">
        <v>254134967</v>
      </c>
    </row>
    <row r="2039" spans="1:34">
      <c r="A2039" t="s">
        <v>88</v>
      </c>
      <c r="B2039" t="s">
        <v>88</v>
      </c>
      <c r="C2039" s="1" t="s">
        <v>1253</v>
      </c>
      <c r="D2039" t="s">
        <v>2052</v>
      </c>
      <c r="E2039" t="s">
        <v>1261</v>
      </c>
      <c r="F2039">
        <v>31.5</v>
      </c>
      <c r="L2039" t="s">
        <v>2146</v>
      </c>
      <c r="M2039" t="s">
        <v>2176</v>
      </c>
      <c r="N2039" t="s">
        <v>2200</v>
      </c>
      <c r="O2039" t="s">
        <v>2482</v>
      </c>
      <c r="Q2039" t="s">
        <v>2593</v>
      </c>
      <c r="R2039" t="s">
        <v>2591</v>
      </c>
      <c r="S2039" t="s">
        <v>2608</v>
      </c>
      <c r="T2039" t="s">
        <v>499</v>
      </c>
      <c r="AB2039" t="s">
        <v>3036</v>
      </c>
      <c r="AD2039" t="s">
        <v>2261</v>
      </c>
      <c r="AE2039" t="s">
        <v>3166</v>
      </c>
      <c r="AF2039" t="s">
        <v>3169</v>
      </c>
      <c r="AH2039">
        <v>254135020</v>
      </c>
    </row>
    <row r="2040" spans="1:34">
      <c r="A2040" t="s">
        <v>88</v>
      </c>
      <c r="B2040" t="s">
        <v>88</v>
      </c>
      <c r="C2040" s="1" t="s">
        <v>1253</v>
      </c>
      <c r="D2040" t="s">
        <v>2052</v>
      </c>
      <c r="E2040" t="s">
        <v>1262</v>
      </c>
      <c r="F2040">
        <v>31.5</v>
      </c>
      <c r="L2040" t="s">
        <v>2146</v>
      </c>
      <c r="M2040" t="s">
        <v>2176</v>
      </c>
      <c r="N2040" t="s">
        <v>2200</v>
      </c>
      <c r="O2040" t="s">
        <v>2481</v>
      </c>
      <c r="Q2040" t="s">
        <v>2593</v>
      </c>
      <c r="R2040" t="s">
        <v>2591</v>
      </c>
      <c r="S2040" t="s">
        <v>2608</v>
      </c>
      <c r="T2040" t="s">
        <v>2834</v>
      </c>
      <c r="AB2040" t="s">
        <v>3036</v>
      </c>
      <c r="AD2040" t="s">
        <v>2261</v>
      </c>
      <c r="AE2040" t="s">
        <v>3166</v>
      </c>
      <c r="AF2040" t="s">
        <v>3169</v>
      </c>
      <c r="AH2040">
        <v>254134918</v>
      </c>
    </row>
    <row r="2041" spans="1:34">
      <c r="A2041" t="s">
        <v>88</v>
      </c>
      <c r="B2041" t="s">
        <v>88</v>
      </c>
      <c r="C2041" s="1" t="s">
        <v>1253</v>
      </c>
      <c r="D2041" t="s">
        <v>2052</v>
      </c>
      <c r="E2041" t="s">
        <v>1263</v>
      </c>
      <c r="F2041">
        <v>31.5</v>
      </c>
      <c r="L2041" t="s">
        <v>2146</v>
      </c>
      <c r="M2041" t="s">
        <v>2176</v>
      </c>
      <c r="N2041" t="s">
        <v>2200</v>
      </c>
      <c r="O2041" t="s">
        <v>2481</v>
      </c>
      <c r="Q2041" t="s">
        <v>2593</v>
      </c>
      <c r="R2041" t="s">
        <v>2591</v>
      </c>
      <c r="S2041" t="s">
        <v>2608</v>
      </c>
      <c r="T2041" t="s">
        <v>2834</v>
      </c>
      <c r="AB2041" t="s">
        <v>3036</v>
      </c>
      <c r="AD2041" t="s">
        <v>2261</v>
      </c>
      <c r="AE2041" t="s">
        <v>3166</v>
      </c>
      <c r="AF2041" t="s">
        <v>3169</v>
      </c>
      <c r="AH2041">
        <v>254134919</v>
      </c>
    </row>
    <row r="2042" spans="1:34">
      <c r="A2042" t="s">
        <v>88</v>
      </c>
      <c r="B2042" t="s">
        <v>88</v>
      </c>
      <c r="C2042" s="1" t="s">
        <v>1253</v>
      </c>
      <c r="D2042" t="s">
        <v>2052</v>
      </c>
      <c r="E2042" t="s">
        <v>1264</v>
      </c>
      <c r="F2042">
        <v>31.5</v>
      </c>
      <c r="L2042" t="s">
        <v>2146</v>
      </c>
      <c r="M2042" t="s">
        <v>2176</v>
      </c>
      <c r="N2042" t="s">
        <v>2200</v>
      </c>
      <c r="O2042" t="s">
        <v>2481</v>
      </c>
      <c r="Q2042" t="s">
        <v>2593</v>
      </c>
      <c r="R2042" t="s">
        <v>2591</v>
      </c>
      <c r="S2042" t="s">
        <v>2608</v>
      </c>
      <c r="T2042" t="s">
        <v>2834</v>
      </c>
      <c r="AB2042" t="s">
        <v>3036</v>
      </c>
      <c r="AD2042" t="s">
        <v>2261</v>
      </c>
      <c r="AE2042" t="s">
        <v>3166</v>
      </c>
      <c r="AF2042" t="s">
        <v>3169</v>
      </c>
      <c r="AH2042">
        <v>254134920</v>
      </c>
    </row>
    <row r="2043" spans="1:34">
      <c r="A2043" t="s">
        <v>88</v>
      </c>
      <c r="B2043" t="s">
        <v>88</v>
      </c>
      <c r="C2043" s="1" t="s">
        <v>1253</v>
      </c>
      <c r="D2043" t="s">
        <v>2052</v>
      </c>
      <c r="E2043" t="s">
        <v>1265</v>
      </c>
      <c r="F2043">
        <v>31.5</v>
      </c>
      <c r="L2043" t="s">
        <v>2146</v>
      </c>
      <c r="M2043" t="s">
        <v>2176</v>
      </c>
      <c r="N2043" t="s">
        <v>2200</v>
      </c>
      <c r="O2043" t="s">
        <v>2481</v>
      </c>
      <c r="Q2043" t="s">
        <v>2593</v>
      </c>
      <c r="R2043" t="s">
        <v>2591</v>
      </c>
      <c r="S2043" t="s">
        <v>2608</v>
      </c>
      <c r="T2043" t="s">
        <v>2834</v>
      </c>
      <c r="AB2043" t="s">
        <v>3036</v>
      </c>
      <c r="AD2043" t="s">
        <v>2261</v>
      </c>
      <c r="AE2043" t="s">
        <v>3166</v>
      </c>
      <c r="AF2043" t="s">
        <v>3169</v>
      </c>
      <c r="AH2043">
        <v>254134921</v>
      </c>
    </row>
    <row r="2044" spans="1:34">
      <c r="A2044" t="s">
        <v>88</v>
      </c>
      <c r="B2044" t="s">
        <v>88</v>
      </c>
      <c r="C2044" s="1" t="s">
        <v>1253</v>
      </c>
      <c r="D2044" t="s">
        <v>2052</v>
      </c>
      <c r="E2044" t="s">
        <v>1266</v>
      </c>
      <c r="F2044">
        <v>31.5</v>
      </c>
      <c r="L2044" t="s">
        <v>2146</v>
      </c>
      <c r="M2044" t="s">
        <v>2176</v>
      </c>
      <c r="N2044" t="s">
        <v>2200</v>
      </c>
      <c r="O2044" t="s">
        <v>2481</v>
      </c>
      <c r="Q2044" t="s">
        <v>2593</v>
      </c>
      <c r="R2044" t="s">
        <v>2591</v>
      </c>
      <c r="S2044" t="s">
        <v>2608</v>
      </c>
      <c r="T2044" t="s">
        <v>2834</v>
      </c>
      <c r="AB2044" t="s">
        <v>3036</v>
      </c>
      <c r="AD2044" t="s">
        <v>2261</v>
      </c>
      <c r="AE2044" t="s">
        <v>3166</v>
      </c>
      <c r="AF2044" t="s">
        <v>3169</v>
      </c>
      <c r="AH2044">
        <v>254134922</v>
      </c>
    </row>
    <row r="2045" spans="1:34">
      <c r="A2045" t="s">
        <v>88</v>
      </c>
      <c r="B2045" t="s">
        <v>88</v>
      </c>
      <c r="C2045" s="1" t="s">
        <v>1253</v>
      </c>
      <c r="D2045" t="s">
        <v>2052</v>
      </c>
      <c r="E2045" t="s">
        <v>1267</v>
      </c>
      <c r="F2045">
        <v>31.5</v>
      </c>
      <c r="L2045" t="s">
        <v>2146</v>
      </c>
      <c r="M2045" t="s">
        <v>2176</v>
      </c>
      <c r="N2045" t="s">
        <v>2200</v>
      </c>
      <c r="O2045" t="s">
        <v>2481</v>
      </c>
      <c r="Q2045" t="s">
        <v>2593</v>
      </c>
      <c r="R2045" t="s">
        <v>2591</v>
      </c>
      <c r="S2045" t="s">
        <v>2608</v>
      </c>
      <c r="T2045" t="s">
        <v>2835</v>
      </c>
      <c r="AB2045" t="s">
        <v>3036</v>
      </c>
      <c r="AD2045" t="s">
        <v>2261</v>
      </c>
      <c r="AE2045" t="s">
        <v>3166</v>
      </c>
      <c r="AF2045" t="s">
        <v>3169</v>
      </c>
      <c r="AH2045">
        <v>254134923</v>
      </c>
    </row>
    <row r="2046" spans="1:34">
      <c r="A2046" t="s">
        <v>88</v>
      </c>
      <c r="B2046" t="s">
        <v>88</v>
      </c>
      <c r="C2046" s="1" t="s">
        <v>1253</v>
      </c>
      <c r="D2046" t="s">
        <v>2052</v>
      </c>
      <c r="E2046" t="s">
        <v>1268</v>
      </c>
      <c r="F2046">
        <v>31.5</v>
      </c>
      <c r="L2046" t="s">
        <v>2146</v>
      </c>
      <c r="M2046" t="s">
        <v>2176</v>
      </c>
      <c r="N2046" t="s">
        <v>2200</v>
      </c>
      <c r="O2046" t="s">
        <v>2481</v>
      </c>
      <c r="Q2046" t="s">
        <v>2593</v>
      </c>
      <c r="R2046" t="s">
        <v>2591</v>
      </c>
      <c r="S2046" t="s">
        <v>2608</v>
      </c>
      <c r="T2046" t="s">
        <v>2836</v>
      </c>
      <c r="AB2046" t="s">
        <v>3036</v>
      </c>
      <c r="AD2046" t="s">
        <v>2261</v>
      </c>
      <c r="AE2046" t="s">
        <v>3166</v>
      </c>
      <c r="AF2046" t="s">
        <v>3169</v>
      </c>
      <c r="AH2046">
        <v>254134924</v>
      </c>
    </row>
    <row r="2047" spans="1:34">
      <c r="A2047" t="s">
        <v>88</v>
      </c>
      <c r="B2047" t="s">
        <v>88</v>
      </c>
      <c r="C2047" s="1" t="s">
        <v>1253</v>
      </c>
      <c r="D2047" t="s">
        <v>2052</v>
      </c>
      <c r="E2047" t="s">
        <v>1269</v>
      </c>
      <c r="F2047">
        <v>31.5</v>
      </c>
      <c r="L2047" t="s">
        <v>2146</v>
      </c>
      <c r="M2047" t="s">
        <v>2176</v>
      </c>
      <c r="N2047" t="s">
        <v>2200</v>
      </c>
      <c r="O2047" t="s">
        <v>2481</v>
      </c>
      <c r="Q2047" t="s">
        <v>2593</v>
      </c>
      <c r="R2047" t="s">
        <v>2591</v>
      </c>
      <c r="S2047" t="s">
        <v>2608</v>
      </c>
      <c r="T2047" t="s">
        <v>2834</v>
      </c>
      <c r="AB2047" t="s">
        <v>3036</v>
      </c>
      <c r="AD2047" t="s">
        <v>2261</v>
      </c>
      <c r="AE2047" t="s">
        <v>3166</v>
      </c>
      <c r="AF2047" t="s">
        <v>3169</v>
      </c>
      <c r="AH2047">
        <v>254134925</v>
      </c>
    </row>
    <row r="2048" spans="1:34">
      <c r="A2048" t="s">
        <v>88</v>
      </c>
      <c r="B2048" t="s">
        <v>88</v>
      </c>
      <c r="C2048" s="1" t="s">
        <v>1253</v>
      </c>
      <c r="D2048" t="s">
        <v>2052</v>
      </c>
      <c r="E2048" t="s">
        <v>1270</v>
      </c>
      <c r="F2048">
        <v>31.5</v>
      </c>
      <c r="L2048" t="s">
        <v>2146</v>
      </c>
      <c r="M2048" t="s">
        <v>2176</v>
      </c>
      <c r="N2048" t="s">
        <v>2200</v>
      </c>
      <c r="O2048" t="s">
        <v>2481</v>
      </c>
      <c r="Q2048" t="s">
        <v>2593</v>
      </c>
      <c r="R2048" t="s">
        <v>2591</v>
      </c>
      <c r="S2048" t="s">
        <v>2608</v>
      </c>
      <c r="T2048" t="s">
        <v>2837</v>
      </c>
      <c r="AB2048" t="s">
        <v>3036</v>
      </c>
      <c r="AD2048" t="s">
        <v>2261</v>
      </c>
      <c r="AE2048" t="s">
        <v>3166</v>
      </c>
      <c r="AF2048" t="s">
        <v>3169</v>
      </c>
      <c r="AH2048">
        <v>254134926</v>
      </c>
    </row>
    <row r="2049" spans="1:34">
      <c r="A2049" t="s">
        <v>88</v>
      </c>
      <c r="B2049" t="s">
        <v>88</v>
      </c>
      <c r="C2049" s="1" t="s">
        <v>1253</v>
      </c>
      <c r="D2049" t="s">
        <v>2052</v>
      </c>
      <c r="E2049" t="s">
        <v>1271</v>
      </c>
      <c r="F2049">
        <v>31.5</v>
      </c>
      <c r="L2049" t="s">
        <v>2146</v>
      </c>
      <c r="M2049" t="s">
        <v>2176</v>
      </c>
      <c r="N2049" t="s">
        <v>2200</v>
      </c>
      <c r="O2049" t="s">
        <v>2481</v>
      </c>
      <c r="Q2049" t="s">
        <v>2593</v>
      </c>
      <c r="R2049" t="s">
        <v>2591</v>
      </c>
      <c r="S2049" t="s">
        <v>2608</v>
      </c>
      <c r="T2049" t="s">
        <v>2838</v>
      </c>
      <c r="AB2049" t="s">
        <v>3036</v>
      </c>
      <c r="AD2049" t="s">
        <v>2261</v>
      </c>
      <c r="AE2049" t="s">
        <v>3166</v>
      </c>
      <c r="AF2049" t="s">
        <v>3169</v>
      </c>
      <c r="AH2049">
        <v>254134927</v>
      </c>
    </row>
    <row r="2050" spans="1:34">
      <c r="A2050" t="s">
        <v>88</v>
      </c>
      <c r="B2050" t="s">
        <v>88</v>
      </c>
      <c r="C2050" s="1" t="s">
        <v>1253</v>
      </c>
      <c r="D2050" t="s">
        <v>2052</v>
      </c>
      <c r="E2050" t="s">
        <v>1272</v>
      </c>
      <c r="F2050">
        <v>31.5</v>
      </c>
      <c r="L2050" t="s">
        <v>2146</v>
      </c>
      <c r="M2050" t="s">
        <v>2176</v>
      </c>
      <c r="N2050" t="s">
        <v>2200</v>
      </c>
      <c r="O2050" t="s">
        <v>2481</v>
      </c>
      <c r="Q2050" t="s">
        <v>2593</v>
      </c>
      <c r="R2050" t="s">
        <v>2591</v>
      </c>
      <c r="S2050" t="s">
        <v>2608</v>
      </c>
      <c r="T2050" t="s">
        <v>2834</v>
      </c>
      <c r="AB2050" t="s">
        <v>3036</v>
      </c>
      <c r="AD2050" t="s">
        <v>2261</v>
      </c>
      <c r="AE2050" t="s">
        <v>3166</v>
      </c>
      <c r="AF2050" t="s">
        <v>3169</v>
      </c>
      <c r="AH2050">
        <v>254134928</v>
      </c>
    </row>
    <row r="2051" spans="1:34">
      <c r="A2051" t="s">
        <v>88</v>
      </c>
      <c r="B2051" t="s">
        <v>88</v>
      </c>
      <c r="C2051" s="1" t="s">
        <v>1253</v>
      </c>
      <c r="D2051" t="s">
        <v>2052</v>
      </c>
      <c r="E2051" t="s">
        <v>1273</v>
      </c>
      <c r="F2051">
        <v>8.77</v>
      </c>
      <c r="L2051" t="s">
        <v>2146</v>
      </c>
      <c r="M2051" t="s">
        <v>2176</v>
      </c>
      <c r="N2051" t="s">
        <v>2200</v>
      </c>
      <c r="O2051" t="s">
        <v>2481</v>
      </c>
      <c r="Q2051" t="s">
        <v>2593</v>
      </c>
      <c r="R2051" t="s">
        <v>2591</v>
      </c>
      <c r="S2051" t="s">
        <v>2608</v>
      </c>
      <c r="T2051" t="s">
        <v>2839</v>
      </c>
      <c r="AB2051" t="s">
        <v>3034</v>
      </c>
      <c r="AD2051" t="s">
        <v>2261</v>
      </c>
      <c r="AE2051" t="s">
        <v>3164</v>
      </c>
      <c r="AF2051" t="s">
        <v>3167</v>
      </c>
      <c r="AH2051">
        <v>254134929</v>
      </c>
    </row>
    <row r="2052" spans="1:34">
      <c r="A2052" t="s">
        <v>88</v>
      </c>
      <c r="B2052" t="s">
        <v>88</v>
      </c>
      <c r="C2052" s="1" t="s">
        <v>1253</v>
      </c>
      <c r="D2052" t="s">
        <v>2052</v>
      </c>
      <c r="E2052" t="s">
        <v>1274</v>
      </c>
      <c r="F2052">
        <v>8.77</v>
      </c>
      <c r="L2052" t="s">
        <v>2146</v>
      </c>
      <c r="M2052" t="s">
        <v>2176</v>
      </c>
      <c r="N2052" t="s">
        <v>2200</v>
      </c>
      <c r="O2052" t="s">
        <v>2481</v>
      </c>
      <c r="Q2052" t="s">
        <v>2593</v>
      </c>
      <c r="R2052" t="s">
        <v>2591</v>
      </c>
      <c r="S2052" t="s">
        <v>2608</v>
      </c>
      <c r="T2052" t="s">
        <v>2840</v>
      </c>
      <c r="AB2052" t="s">
        <v>3034</v>
      </c>
      <c r="AD2052" t="s">
        <v>2261</v>
      </c>
      <c r="AE2052" t="s">
        <v>3164</v>
      </c>
      <c r="AF2052" t="s">
        <v>3167</v>
      </c>
      <c r="AH2052">
        <v>254134930</v>
      </c>
    </row>
    <row r="2053" spans="1:34">
      <c r="A2053" t="s">
        <v>88</v>
      </c>
      <c r="B2053" t="s">
        <v>88</v>
      </c>
      <c r="C2053" s="1" t="s">
        <v>1253</v>
      </c>
      <c r="D2053" t="s">
        <v>2052</v>
      </c>
      <c r="E2053" t="s">
        <v>1275</v>
      </c>
      <c r="F2053">
        <v>8.77</v>
      </c>
      <c r="L2053" t="s">
        <v>2146</v>
      </c>
      <c r="M2053" t="s">
        <v>2176</v>
      </c>
      <c r="N2053" t="s">
        <v>2200</v>
      </c>
      <c r="O2053" t="s">
        <v>2481</v>
      </c>
      <c r="Q2053" t="s">
        <v>2593</v>
      </c>
      <c r="R2053" t="s">
        <v>2591</v>
      </c>
      <c r="S2053" t="s">
        <v>2608</v>
      </c>
      <c r="T2053" t="s">
        <v>2840</v>
      </c>
      <c r="AB2053" t="s">
        <v>3034</v>
      </c>
      <c r="AD2053" t="s">
        <v>2261</v>
      </c>
      <c r="AE2053" t="s">
        <v>3164</v>
      </c>
      <c r="AF2053" t="s">
        <v>3167</v>
      </c>
      <c r="AH2053">
        <v>254134931</v>
      </c>
    </row>
    <row r="2054" spans="1:34">
      <c r="A2054" t="s">
        <v>88</v>
      </c>
      <c r="B2054" t="s">
        <v>88</v>
      </c>
      <c r="C2054" s="1" t="s">
        <v>1253</v>
      </c>
      <c r="D2054" t="s">
        <v>2052</v>
      </c>
      <c r="E2054" t="s">
        <v>1276</v>
      </c>
      <c r="F2054">
        <v>8.77</v>
      </c>
      <c r="L2054" t="s">
        <v>2146</v>
      </c>
      <c r="M2054" t="s">
        <v>2176</v>
      </c>
      <c r="N2054" t="s">
        <v>2200</v>
      </c>
      <c r="O2054" t="s">
        <v>2481</v>
      </c>
      <c r="Q2054" t="s">
        <v>2593</v>
      </c>
      <c r="R2054" t="s">
        <v>2591</v>
      </c>
      <c r="S2054" t="s">
        <v>2608</v>
      </c>
      <c r="T2054" t="s">
        <v>2841</v>
      </c>
      <c r="AB2054" t="s">
        <v>3034</v>
      </c>
      <c r="AD2054" t="s">
        <v>2261</v>
      </c>
      <c r="AE2054" t="s">
        <v>3164</v>
      </c>
      <c r="AF2054" t="s">
        <v>3167</v>
      </c>
      <c r="AH2054">
        <v>254134932</v>
      </c>
    </row>
    <row r="2055" spans="1:34">
      <c r="A2055" t="s">
        <v>88</v>
      </c>
      <c r="B2055" t="s">
        <v>88</v>
      </c>
      <c r="C2055" s="1" t="s">
        <v>1253</v>
      </c>
      <c r="D2055" t="s">
        <v>2052</v>
      </c>
      <c r="E2055" t="s">
        <v>1277</v>
      </c>
      <c r="F2055">
        <v>8.77</v>
      </c>
      <c r="L2055" t="s">
        <v>2146</v>
      </c>
      <c r="M2055" t="s">
        <v>2176</v>
      </c>
      <c r="N2055" t="s">
        <v>2200</v>
      </c>
      <c r="O2055" t="s">
        <v>2481</v>
      </c>
      <c r="Q2055" t="s">
        <v>2593</v>
      </c>
      <c r="R2055" t="s">
        <v>2591</v>
      </c>
      <c r="S2055" t="s">
        <v>2608</v>
      </c>
      <c r="T2055" t="s">
        <v>2841</v>
      </c>
      <c r="AB2055" t="s">
        <v>3034</v>
      </c>
      <c r="AD2055" t="s">
        <v>2261</v>
      </c>
      <c r="AE2055" t="s">
        <v>3164</v>
      </c>
      <c r="AF2055" t="s">
        <v>3167</v>
      </c>
      <c r="AH2055">
        <v>254134933</v>
      </c>
    </row>
    <row r="2056" spans="1:34">
      <c r="A2056" t="s">
        <v>88</v>
      </c>
      <c r="B2056" t="s">
        <v>88</v>
      </c>
      <c r="C2056" s="1" t="s">
        <v>1253</v>
      </c>
      <c r="D2056" t="s">
        <v>2052</v>
      </c>
      <c r="E2056" t="s">
        <v>1278</v>
      </c>
      <c r="F2056">
        <v>8.77</v>
      </c>
      <c r="L2056" t="s">
        <v>2146</v>
      </c>
      <c r="M2056" t="s">
        <v>2176</v>
      </c>
      <c r="N2056" t="s">
        <v>2200</v>
      </c>
      <c r="O2056" t="s">
        <v>2481</v>
      </c>
      <c r="Q2056" t="s">
        <v>2593</v>
      </c>
      <c r="R2056" t="s">
        <v>2591</v>
      </c>
      <c r="S2056" t="s">
        <v>2608</v>
      </c>
      <c r="T2056" t="s">
        <v>2842</v>
      </c>
      <c r="AB2056" t="s">
        <v>3034</v>
      </c>
      <c r="AD2056" t="s">
        <v>2261</v>
      </c>
      <c r="AE2056" t="s">
        <v>3164</v>
      </c>
      <c r="AF2056" t="s">
        <v>3167</v>
      </c>
      <c r="AH2056">
        <v>254134934</v>
      </c>
    </row>
    <row r="2057" spans="1:34">
      <c r="A2057" t="s">
        <v>88</v>
      </c>
      <c r="B2057" t="s">
        <v>88</v>
      </c>
      <c r="C2057" s="1" t="s">
        <v>1253</v>
      </c>
      <c r="D2057" t="s">
        <v>2052</v>
      </c>
      <c r="E2057" t="s">
        <v>1279</v>
      </c>
      <c r="F2057">
        <v>8.77</v>
      </c>
      <c r="L2057" t="s">
        <v>2146</v>
      </c>
      <c r="M2057" t="s">
        <v>2176</v>
      </c>
      <c r="N2057" t="s">
        <v>2200</v>
      </c>
      <c r="O2057" t="s">
        <v>2481</v>
      </c>
      <c r="Q2057" t="s">
        <v>2593</v>
      </c>
      <c r="R2057" t="s">
        <v>2591</v>
      </c>
      <c r="S2057" t="s">
        <v>2608</v>
      </c>
      <c r="T2057" t="s">
        <v>2842</v>
      </c>
      <c r="AB2057" t="s">
        <v>3034</v>
      </c>
      <c r="AD2057" t="s">
        <v>2261</v>
      </c>
      <c r="AE2057" t="s">
        <v>3164</v>
      </c>
      <c r="AF2057" t="s">
        <v>3167</v>
      </c>
      <c r="AH2057">
        <v>254134935</v>
      </c>
    </row>
    <row r="2058" spans="1:34">
      <c r="A2058" t="s">
        <v>88</v>
      </c>
      <c r="B2058" t="s">
        <v>88</v>
      </c>
      <c r="C2058" s="1" t="s">
        <v>1253</v>
      </c>
      <c r="D2058" t="s">
        <v>2052</v>
      </c>
      <c r="E2058" t="s">
        <v>1280</v>
      </c>
      <c r="F2058">
        <v>8.77</v>
      </c>
      <c r="L2058" t="s">
        <v>2146</v>
      </c>
      <c r="M2058" t="s">
        <v>2176</v>
      </c>
      <c r="N2058" t="s">
        <v>2200</v>
      </c>
      <c r="O2058" t="s">
        <v>2481</v>
      </c>
      <c r="Q2058" t="s">
        <v>2593</v>
      </c>
      <c r="R2058" t="s">
        <v>2591</v>
      </c>
      <c r="S2058" t="s">
        <v>2608</v>
      </c>
      <c r="T2058" t="s">
        <v>2842</v>
      </c>
      <c r="AB2058" t="s">
        <v>3034</v>
      </c>
      <c r="AD2058" t="s">
        <v>2261</v>
      </c>
      <c r="AE2058" t="s">
        <v>3164</v>
      </c>
      <c r="AF2058" t="s">
        <v>3167</v>
      </c>
      <c r="AH2058">
        <v>254134936</v>
      </c>
    </row>
    <row r="2059" spans="1:34">
      <c r="A2059" t="s">
        <v>88</v>
      </c>
      <c r="B2059" t="s">
        <v>88</v>
      </c>
      <c r="C2059" s="1" t="s">
        <v>1253</v>
      </c>
      <c r="D2059" t="s">
        <v>2052</v>
      </c>
      <c r="E2059" t="s">
        <v>1281</v>
      </c>
      <c r="F2059">
        <v>8.77</v>
      </c>
      <c r="L2059" t="s">
        <v>2146</v>
      </c>
      <c r="M2059" t="s">
        <v>2176</v>
      </c>
      <c r="N2059" t="s">
        <v>2200</v>
      </c>
      <c r="O2059" t="s">
        <v>2481</v>
      </c>
      <c r="Q2059" t="s">
        <v>2593</v>
      </c>
      <c r="R2059" t="s">
        <v>2591</v>
      </c>
      <c r="S2059" t="s">
        <v>2608</v>
      </c>
      <c r="T2059" t="s">
        <v>2842</v>
      </c>
      <c r="AB2059" t="s">
        <v>3034</v>
      </c>
      <c r="AD2059" t="s">
        <v>2261</v>
      </c>
      <c r="AE2059" t="s">
        <v>3164</v>
      </c>
      <c r="AF2059" t="s">
        <v>3167</v>
      </c>
      <c r="AH2059">
        <v>254134937</v>
      </c>
    </row>
    <row r="2060" spans="1:34">
      <c r="A2060" t="s">
        <v>88</v>
      </c>
      <c r="B2060" t="s">
        <v>88</v>
      </c>
      <c r="C2060" s="1" t="s">
        <v>1253</v>
      </c>
      <c r="D2060" t="s">
        <v>2052</v>
      </c>
      <c r="E2060" t="s">
        <v>1282</v>
      </c>
      <c r="F2060">
        <v>8.77</v>
      </c>
      <c r="L2060" t="s">
        <v>2146</v>
      </c>
      <c r="M2060" t="s">
        <v>2176</v>
      </c>
      <c r="N2060" t="s">
        <v>2228</v>
      </c>
      <c r="O2060" t="s">
        <v>2481</v>
      </c>
      <c r="Q2060" t="s">
        <v>2593</v>
      </c>
      <c r="R2060" t="s">
        <v>2591</v>
      </c>
      <c r="S2060" t="s">
        <v>2608</v>
      </c>
      <c r="T2060" t="s">
        <v>2843</v>
      </c>
      <c r="AB2060" t="s">
        <v>3034</v>
      </c>
      <c r="AD2060" t="s">
        <v>2261</v>
      </c>
      <c r="AE2060" t="s">
        <v>3164</v>
      </c>
      <c r="AF2060" t="s">
        <v>3167</v>
      </c>
      <c r="AH2060">
        <v>254134938</v>
      </c>
    </row>
    <row r="2061" spans="1:34">
      <c r="A2061" t="s">
        <v>88</v>
      </c>
      <c r="B2061" t="s">
        <v>88</v>
      </c>
      <c r="C2061" s="1" t="s">
        <v>1253</v>
      </c>
      <c r="D2061" t="s">
        <v>2052</v>
      </c>
      <c r="E2061" t="s">
        <v>1283</v>
      </c>
      <c r="F2061">
        <v>31.5</v>
      </c>
      <c r="L2061" t="s">
        <v>2146</v>
      </c>
      <c r="M2061" t="s">
        <v>2176</v>
      </c>
      <c r="N2061" t="s">
        <v>2200</v>
      </c>
      <c r="O2061" t="s">
        <v>2481</v>
      </c>
      <c r="Q2061" t="s">
        <v>2593</v>
      </c>
      <c r="R2061" t="s">
        <v>2591</v>
      </c>
      <c r="S2061" t="s">
        <v>2608</v>
      </c>
      <c r="T2061" t="s">
        <v>2844</v>
      </c>
      <c r="AB2061" t="s">
        <v>3036</v>
      </c>
      <c r="AD2061" t="s">
        <v>2261</v>
      </c>
      <c r="AE2061" t="s">
        <v>3166</v>
      </c>
      <c r="AF2061" t="s">
        <v>3169</v>
      </c>
      <c r="AH2061">
        <v>254134939</v>
      </c>
    </row>
    <row r="2062" spans="1:34">
      <c r="A2062" t="s">
        <v>88</v>
      </c>
      <c r="B2062" t="s">
        <v>88</v>
      </c>
      <c r="C2062" s="1" t="s">
        <v>1253</v>
      </c>
      <c r="D2062" t="s">
        <v>2052</v>
      </c>
      <c r="E2062" t="s">
        <v>1284</v>
      </c>
      <c r="F2062">
        <v>31.5</v>
      </c>
      <c r="L2062" t="s">
        <v>2146</v>
      </c>
      <c r="M2062" t="s">
        <v>2176</v>
      </c>
      <c r="N2062" t="s">
        <v>2200</v>
      </c>
      <c r="O2062" t="s">
        <v>2481</v>
      </c>
      <c r="Q2062" t="s">
        <v>2593</v>
      </c>
      <c r="R2062" t="s">
        <v>2591</v>
      </c>
      <c r="S2062" t="s">
        <v>2608</v>
      </c>
      <c r="T2062" t="s">
        <v>2844</v>
      </c>
      <c r="AB2062" t="s">
        <v>3036</v>
      </c>
      <c r="AD2062" t="s">
        <v>2261</v>
      </c>
      <c r="AE2062" t="s">
        <v>3166</v>
      </c>
      <c r="AF2062" t="s">
        <v>3169</v>
      </c>
      <c r="AH2062">
        <v>254134940</v>
      </c>
    </row>
    <row r="2063" spans="1:34">
      <c r="A2063" t="s">
        <v>88</v>
      </c>
      <c r="B2063" t="s">
        <v>88</v>
      </c>
      <c r="C2063" s="1" t="s">
        <v>1253</v>
      </c>
      <c r="D2063" t="s">
        <v>2052</v>
      </c>
      <c r="E2063" t="s">
        <v>1285</v>
      </c>
      <c r="F2063">
        <v>8.77</v>
      </c>
      <c r="L2063" t="s">
        <v>2146</v>
      </c>
      <c r="M2063" t="s">
        <v>2176</v>
      </c>
      <c r="N2063" t="s">
        <v>2200</v>
      </c>
      <c r="O2063" t="s">
        <v>2275</v>
      </c>
      <c r="Q2063" t="s">
        <v>2593</v>
      </c>
      <c r="R2063" t="s">
        <v>2591</v>
      </c>
      <c r="S2063" t="s">
        <v>2608</v>
      </c>
      <c r="AB2063" t="s">
        <v>3034</v>
      </c>
      <c r="AD2063" t="s">
        <v>2261</v>
      </c>
      <c r="AE2063" t="s">
        <v>3164</v>
      </c>
      <c r="AF2063" t="s">
        <v>3167</v>
      </c>
      <c r="AH2063">
        <v>254134941</v>
      </c>
    </row>
    <row r="2064" spans="1:34">
      <c r="A2064" t="s">
        <v>88</v>
      </c>
      <c r="B2064" t="s">
        <v>88</v>
      </c>
      <c r="C2064" s="1" t="s">
        <v>1253</v>
      </c>
      <c r="D2064" t="s">
        <v>2052</v>
      </c>
      <c r="E2064" t="s">
        <v>1286</v>
      </c>
      <c r="F2064">
        <v>8.77</v>
      </c>
      <c r="L2064" t="s">
        <v>2146</v>
      </c>
      <c r="M2064" t="s">
        <v>2176</v>
      </c>
      <c r="N2064" t="s">
        <v>2200</v>
      </c>
      <c r="O2064" t="s">
        <v>2275</v>
      </c>
      <c r="Q2064" t="s">
        <v>2593</v>
      </c>
      <c r="R2064" t="s">
        <v>2591</v>
      </c>
      <c r="S2064" t="s">
        <v>2608</v>
      </c>
      <c r="AB2064" t="s">
        <v>3034</v>
      </c>
      <c r="AD2064" t="s">
        <v>2261</v>
      </c>
      <c r="AE2064" t="s">
        <v>3164</v>
      </c>
      <c r="AF2064" t="s">
        <v>3167</v>
      </c>
      <c r="AH2064">
        <v>254134942</v>
      </c>
    </row>
    <row r="2065" spans="1:34">
      <c r="A2065" t="s">
        <v>88</v>
      </c>
      <c r="B2065" t="s">
        <v>88</v>
      </c>
      <c r="C2065" s="1" t="s">
        <v>1253</v>
      </c>
      <c r="D2065" t="s">
        <v>2052</v>
      </c>
      <c r="E2065" t="s">
        <v>1287</v>
      </c>
      <c r="F2065">
        <v>8.77</v>
      </c>
      <c r="L2065" t="s">
        <v>2146</v>
      </c>
      <c r="M2065" t="s">
        <v>2176</v>
      </c>
      <c r="N2065" t="s">
        <v>2200</v>
      </c>
      <c r="O2065" t="s">
        <v>2275</v>
      </c>
      <c r="Q2065" t="s">
        <v>2593</v>
      </c>
      <c r="R2065" t="s">
        <v>2591</v>
      </c>
      <c r="S2065" t="s">
        <v>2608</v>
      </c>
      <c r="AB2065" t="s">
        <v>3034</v>
      </c>
      <c r="AD2065" t="s">
        <v>2261</v>
      </c>
      <c r="AE2065" t="s">
        <v>3164</v>
      </c>
      <c r="AF2065" t="s">
        <v>3167</v>
      </c>
      <c r="AH2065">
        <v>254134943</v>
      </c>
    </row>
    <row r="2066" spans="1:34">
      <c r="A2066" t="s">
        <v>88</v>
      </c>
      <c r="B2066" t="s">
        <v>88</v>
      </c>
      <c r="C2066" s="1" t="s">
        <v>1253</v>
      </c>
      <c r="D2066" t="s">
        <v>2052</v>
      </c>
      <c r="E2066" t="s">
        <v>1288</v>
      </c>
      <c r="F2066">
        <v>8.77</v>
      </c>
      <c r="L2066" t="s">
        <v>2146</v>
      </c>
      <c r="M2066" t="s">
        <v>2176</v>
      </c>
      <c r="N2066" t="s">
        <v>2200</v>
      </c>
      <c r="O2066" t="s">
        <v>2481</v>
      </c>
      <c r="Q2066" t="s">
        <v>2593</v>
      </c>
      <c r="R2066" t="s">
        <v>2591</v>
      </c>
      <c r="S2066" t="s">
        <v>2608</v>
      </c>
      <c r="T2066" t="s">
        <v>2845</v>
      </c>
      <c r="AB2066" t="s">
        <v>3034</v>
      </c>
      <c r="AD2066" t="s">
        <v>2261</v>
      </c>
      <c r="AE2066" t="s">
        <v>3164</v>
      </c>
      <c r="AF2066" t="s">
        <v>3167</v>
      </c>
      <c r="AH2066">
        <v>254134944</v>
      </c>
    </row>
    <row r="2067" spans="1:34">
      <c r="A2067" t="s">
        <v>88</v>
      </c>
      <c r="B2067" t="s">
        <v>88</v>
      </c>
      <c r="C2067" s="1" t="s">
        <v>1253</v>
      </c>
      <c r="D2067" t="s">
        <v>2052</v>
      </c>
      <c r="E2067" t="s">
        <v>1289</v>
      </c>
      <c r="F2067">
        <v>8.77</v>
      </c>
      <c r="L2067" t="s">
        <v>2146</v>
      </c>
      <c r="M2067" t="s">
        <v>2176</v>
      </c>
      <c r="N2067" t="s">
        <v>2200</v>
      </c>
      <c r="O2067" t="s">
        <v>2275</v>
      </c>
      <c r="Q2067" t="s">
        <v>2593</v>
      </c>
      <c r="R2067" t="s">
        <v>2591</v>
      </c>
      <c r="S2067" t="s">
        <v>2608</v>
      </c>
      <c r="AB2067" t="s">
        <v>3034</v>
      </c>
      <c r="AD2067" t="s">
        <v>2261</v>
      </c>
      <c r="AE2067" t="s">
        <v>3164</v>
      </c>
      <c r="AF2067" t="s">
        <v>3167</v>
      </c>
      <c r="AH2067">
        <v>254134945</v>
      </c>
    </row>
    <row r="2068" spans="1:34">
      <c r="A2068" t="s">
        <v>88</v>
      </c>
      <c r="B2068" t="s">
        <v>88</v>
      </c>
      <c r="C2068" s="1" t="s">
        <v>1253</v>
      </c>
      <c r="D2068" t="s">
        <v>2052</v>
      </c>
      <c r="E2068" t="s">
        <v>1290</v>
      </c>
      <c r="F2068">
        <v>8.77</v>
      </c>
      <c r="L2068" t="s">
        <v>2146</v>
      </c>
      <c r="M2068" t="s">
        <v>2176</v>
      </c>
      <c r="N2068" t="s">
        <v>2200</v>
      </c>
      <c r="O2068" t="s">
        <v>2481</v>
      </c>
      <c r="Q2068" t="s">
        <v>2593</v>
      </c>
      <c r="R2068" t="s">
        <v>2591</v>
      </c>
      <c r="S2068" t="s">
        <v>2608</v>
      </c>
      <c r="T2068" t="s">
        <v>2846</v>
      </c>
      <c r="AB2068" t="s">
        <v>3034</v>
      </c>
      <c r="AD2068" t="s">
        <v>2261</v>
      </c>
      <c r="AE2068" t="s">
        <v>3164</v>
      </c>
      <c r="AF2068" t="s">
        <v>3167</v>
      </c>
      <c r="AH2068">
        <v>254134946</v>
      </c>
    </row>
    <row r="2069" spans="1:34">
      <c r="A2069" t="s">
        <v>88</v>
      </c>
      <c r="B2069" t="s">
        <v>88</v>
      </c>
      <c r="C2069" s="1" t="s">
        <v>1253</v>
      </c>
      <c r="D2069" t="s">
        <v>2052</v>
      </c>
      <c r="E2069" t="s">
        <v>1291</v>
      </c>
      <c r="F2069">
        <v>8.77</v>
      </c>
      <c r="L2069" t="s">
        <v>2146</v>
      </c>
      <c r="M2069" t="s">
        <v>2176</v>
      </c>
      <c r="N2069" t="s">
        <v>2200</v>
      </c>
      <c r="O2069" t="s">
        <v>2481</v>
      </c>
      <c r="Q2069" t="s">
        <v>2593</v>
      </c>
      <c r="R2069" t="s">
        <v>2591</v>
      </c>
      <c r="S2069" t="s">
        <v>2608</v>
      </c>
      <c r="T2069" t="s">
        <v>2846</v>
      </c>
      <c r="AB2069" t="s">
        <v>3034</v>
      </c>
      <c r="AD2069" t="s">
        <v>2261</v>
      </c>
      <c r="AE2069" t="s">
        <v>3164</v>
      </c>
      <c r="AF2069" t="s">
        <v>3167</v>
      </c>
      <c r="AH2069">
        <v>254134947</v>
      </c>
    </row>
    <row r="2070" spans="1:34">
      <c r="A2070" t="s">
        <v>88</v>
      </c>
      <c r="B2070" t="s">
        <v>88</v>
      </c>
      <c r="C2070" s="1" t="s">
        <v>1253</v>
      </c>
      <c r="D2070" t="s">
        <v>2052</v>
      </c>
      <c r="E2070" t="s">
        <v>1292</v>
      </c>
      <c r="F2070">
        <v>8.77</v>
      </c>
      <c r="L2070" t="s">
        <v>2146</v>
      </c>
      <c r="M2070" t="s">
        <v>2176</v>
      </c>
      <c r="N2070" t="s">
        <v>2200</v>
      </c>
      <c r="O2070" t="s">
        <v>2481</v>
      </c>
      <c r="Q2070" t="s">
        <v>2593</v>
      </c>
      <c r="R2070" t="s">
        <v>2591</v>
      </c>
      <c r="S2070" t="s">
        <v>2608</v>
      </c>
      <c r="T2070" t="s">
        <v>2846</v>
      </c>
      <c r="AB2070" t="s">
        <v>3034</v>
      </c>
      <c r="AD2070" t="s">
        <v>2261</v>
      </c>
      <c r="AE2070" t="s">
        <v>3164</v>
      </c>
      <c r="AF2070" t="s">
        <v>3167</v>
      </c>
      <c r="AH2070">
        <v>254134948</v>
      </c>
    </row>
    <row r="2071" spans="1:34">
      <c r="A2071" t="s">
        <v>88</v>
      </c>
      <c r="B2071" t="s">
        <v>88</v>
      </c>
      <c r="C2071" s="1" t="s">
        <v>1253</v>
      </c>
      <c r="D2071" t="s">
        <v>2052</v>
      </c>
      <c r="E2071" t="s">
        <v>1293</v>
      </c>
      <c r="F2071">
        <v>8.77</v>
      </c>
      <c r="L2071" t="s">
        <v>2146</v>
      </c>
      <c r="M2071" t="s">
        <v>2176</v>
      </c>
      <c r="N2071" t="s">
        <v>2200</v>
      </c>
      <c r="O2071" t="s">
        <v>2481</v>
      </c>
      <c r="Q2071" t="s">
        <v>2593</v>
      </c>
      <c r="R2071" t="s">
        <v>2591</v>
      </c>
      <c r="S2071" t="s">
        <v>2608</v>
      </c>
      <c r="T2071" t="s">
        <v>2846</v>
      </c>
      <c r="AB2071" t="s">
        <v>3034</v>
      </c>
      <c r="AD2071" t="s">
        <v>2261</v>
      </c>
      <c r="AE2071" t="s">
        <v>3164</v>
      </c>
      <c r="AF2071" t="s">
        <v>3167</v>
      </c>
      <c r="AH2071">
        <v>254134949</v>
      </c>
    </row>
    <row r="2072" spans="1:34">
      <c r="A2072" t="s">
        <v>88</v>
      </c>
      <c r="B2072" t="s">
        <v>88</v>
      </c>
      <c r="C2072" s="1" t="s">
        <v>1253</v>
      </c>
      <c r="D2072" t="s">
        <v>2052</v>
      </c>
      <c r="E2072" t="s">
        <v>1294</v>
      </c>
      <c r="F2072">
        <v>8.77</v>
      </c>
      <c r="L2072" t="s">
        <v>2146</v>
      </c>
      <c r="M2072" t="s">
        <v>2176</v>
      </c>
      <c r="N2072" t="s">
        <v>2200</v>
      </c>
      <c r="O2072" t="s">
        <v>2481</v>
      </c>
      <c r="Q2072" t="s">
        <v>2593</v>
      </c>
      <c r="R2072" t="s">
        <v>2591</v>
      </c>
      <c r="S2072" t="s">
        <v>2608</v>
      </c>
      <c r="T2072" t="s">
        <v>2846</v>
      </c>
      <c r="AB2072" t="s">
        <v>3034</v>
      </c>
      <c r="AD2072" t="s">
        <v>2261</v>
      </c>
      <c r="AE2072" t="s">
        <v>3164</v>
      </c>
      <c r="AF2072" t="s">
        <v>3167</v>
      </c>
      <c r="AH2072">
        <v>254134950</v>
      </c>
    </row>
    <row r="2073" spans="1:34">
      <c r="A2073" t="s">
        <v>88</v>
      </c>
      <c r="B2073" t="s">
        <v>88</v>
      </c>
      <c r="C2073" s="1" t="s">
        <v>1253</v>
      </c>
      <c r="D2073" t="s">
        <v>2052</v>
      </c>
      <c r="E2073" t="s">
        <v>1295</v>
      </c>
      <c r="F2073">
        <v>8.77</v>
      </c>
      <c r="L2073" t="s">
        <v>2146</v>
      </c>
      <c r="M2073" t="s">
        <v>2176</v>
      </c>
      <c r="N2073" t="s">
        <v>2228</v>
      </c>
      <c r="O2073" t="s">
        <v>2481</v>
      </c>
      <c r="Q2073" t="s">
        <v>2593</v>
      </c>
      <c r="R2073" t="s">
        <v>2591</v>
      </c>
      <c r="S2073" t="s">
        <v>2608</v>
      </c>
      <c r="T2073" t="s">
        <v>2847</v>
      </c>
      <c r="AB2073" t="s">
        <v>3034</v>
      </c>
      <c r="AD2073" t="s">
        <v>2261</v>
      </c>
      <c r="AE2073" t="s">
        <v>3164</v>
      </c>
      <c r="AF2073" t="s">
        <v>3167</v>
      </c>
      <c r="AH2073">
        <v>254134951</v>
      </c>
    </row>
    <row r="2074" spans="1:34">
      <c r="A2074" t="s">
        <v>88</v>
      </c>
      <c r="B2074" t="s">
        <v>88</v>
      </c>
      <c r="C2074" s="1" t="s">
        <v>1253</v>
      </c>
      <c r="D2074" t="s">
        <v>2052</v>
      </c>
      <c r="E2074" t="s">
        <v>1296</v>
      </c>
      <c r="F2074">
        <v>8.77</v>
      </c>
      <c r="L2074" t="s">
        <v>2146</v>
      </c>
      <c r="M2074" t="s">
        <v>2176</v>
      </c>
      <c r="N2074" t="s">
        <v>2228</v>
      </c>
      <c r="O2074" t="s">
        <v>2481</v>
      </c>
      <c r="Q2074" t="s">
        <v>2593</v>
      </c>
      <c r="R2074" t="s">
        <v>2591</v>
      </c>
      <c r="S2074" t="s">
        <v>2608</v>
      </c>
      <c r="T2074" t="s">
        <v>2847</v>
      </c>
      <c r="AB2074" t="s">
        <v>3034</v>
      </c>
      <c r="AD2074" t="s">
        <v>2261</v>
      </c>
      <c r="AE2074" t="s">
        <v>3164</v>
      </c>
      <c r="AF2074" t="s">
        <v>3167</v>
      </c>
      <c r="AH2074">
        <v>254134952</v>
      </c>
    </row>
    <row r="2075" spans="1:34">
      <c r="A2075" t="s">
        <v>88</v>
      </c>
      <c r="B2075" t="s">
        <v>88</v>
      </c>
      <c r="C2075" s="1" t="s">
        <v>1253</v>
      </c>
      <c r="D2075" t="s">
        <v>2052</v>
      </c>
      <c r="E2075" t="s">
        <v>1297</v>
      </c>
      <c r="F2075">
        <v>8.77</v>
      </c>
      <c r="L2075" t="s">
        <v>2146</v>
      </c>
      <c r="M2075" t="s">
        <v>2176</v>
      </c>
      <c r="N2075" t="s">
        <v>2228</v>
      </c>
      <c r="O2075" t="s">
        <v>2481</v>
      </c>
      <c r="Q2075" t="s">
        <v>2593</v>
      </c>
      <c r="R2075" t="s">
        <v>2591</v>
      </c>
      <c r="S2075" t="s">
        <v>2608</v>
      </c>
      <c r="T2075" t="s">
        <v>2847</v>
      </c>
      <c r="AB2075" t="s">
        <v>3034</v>
      </c>
      <c r="AD2075" t="s">
        <v>2261</v>
      </c>
      <c r="AE2075" t="s">
        <v>3164</v>
      </c>
      <c r="AF2075" t="s">
        <v>3167</v>
      </c>
      <c r="AH2075">
        <v>254134953</v>
      </c>
    </row>
    <row r="2076" spans="1:34">
      <c r="A2076" t="s">
        <v>88</v>
      </c>
      <c r="B2076" t="s">
        <v>88</v>
      </c>
      <c r="C2076" s="1" t="s">
        <v>1253</v>
      </c>
      <c r="D2076" t="s">
        <v>2052</v>
      </c>
      <c r="E2076" t="s">
        <v>1298</v>
      </c>
      <c r="F2076">
        <v>8.77</v>
      </c>
      <c r="L2076" t="s">
        <v>2146</v>
      </c>
      <c r="M2076" t="s">
        <v>2176</v>
      </c>
      <c r="N2076" t="s">
        <v>2228</v>
      </c>
      <c r="O2076" t="s">
        <v>2481</v>
      </c>
      <c r="Q2076" t="s">
        <v>2593</v>
      </c>
      <c r="R2076" t="s">
        <v>2591</v>
      </c>
      <c r="S2076" t="s">
        <v>2608</v>
      </c>
      <c r="T2076" t="s">
        <v>2847</v>
      </c>
      <c r="AB2076" t="s">
        <v>3034</v>
      </c>
      <c r="AD2076" t="s">
        <v>2261</v>
      </c>
      <c r="AE2076" t="s">
        <v>3164</v>
      </c>
      <c r="AF2076" t="s">
        <v>3167</v>
      </c>
      <c r="AH2076">
        <v>254134954</v>
      </c>
    </row>
    <row r="2077" spans="1:34">
      <c r="A2077" t="s">
        <v>88</v>
      </c>
      <c r="B2077" t="s">
        <v>88</v>
      </c>
      <c r="C2077" s="1" t="s">
        <v>1253</v>
      </c>
      <c r="D2077" t="s">
        <v>2052</v>
      </c>
      <c r="E2077" t="s">
        <v>1299</v>
      </c>
      <c r="F2077">
        <v>8.77</v>
      </c>
      <c r="L2077" t="s">
        <v>2146</v>
      </c>
      <c r="M2077" t="s">
        <v>2176</v>
      </c>
      <c r="N2077" t="s">
        <v>2228</v>
      </c>
      <c r="O2077" t="s">
        <v>2481</v>
      </c>
      <c r="Q2077" t="s">
        <v>2593</v>
      </c>
      <c r="R2077" t="s">
        <v>2591</v>
      </c>
      <c r="S2077" t="s">
        <v>2608</v>
      </c>
      <c r="T2077" t="s">
        <v>2847</v>
      </c>
      <c r="AB2077" t="s">
        <v>3034</v>
      </c>
      <c r="AD2077" t="s">
        <v>2261</v>
      </c>
      <c r="AE2077" t="s">
        <v>3164</v>
      </c>
      <c r="AF2077" t="s">
        <v>3167</v>
      </c>
      <c r="AH2077">
        <v>254134955</v>
      </c>
    </row>
    <row r="2078" spans="1:34">
      <c r="A2078" t="s">
        <v>88</v>
      </c>
      <c r="B2078" t="s">
        <v>88</v>
      </c>
      <c r="C2078" s="1" t="s">
        <v>1253</v>
      </c>
      <c r="D2078" t="s">
        <v>2052</v>
      </c>
      <c r="E2078" t="s">
        <v>1300</v>
      </c>
      <c r="F2078">
        <v>8.77</v>
      </c>
      <c r="L2078" t="s">
        <v>2146</v>
      </c>
      <c r="M2078" t="s">
        <v>2176</v>
      </c>
      <c r="N2078" t="s">
        <v>2228</v>
      </c>
      <c r="O2078" t="s">
        <v>2481</v>
      </c>
      <c r="Q2078" t="s">
        <v>2593</v>
      </c>
      <c r="R2078" t="s">
        <v>2591</v>
      </c>
      <c r="S2078" t="s">
        <v>2608</v>
      </c>
      <c r="T2078" t="s">
        <v>2847</v>
      </c>
      <c r="AB2078" t="s">
        <v>3034</v>
      </c>
      <c r="AD2078" t="s">
        <v>2261</v>
      </c>
      <c r="AE2078" t="s">
        <v>3164</v>
      </c>
      <c r="AF2078" t="s">
        <v>3167</v>
      </c>
      <c r="AH2078">
        <v>254134956</v>
      </c>
    </row>
    <row r="2079" spans="1:34">
      <c r="A2079" t="s">
        <v>88</v>
      </c>
      <c r="B2079" t="s">
        <v>88</v>
      </c>
      <c r="C2079" s="1" t="s">
        <v>1253</v>
      </c>
      <c r="D2079" t="s">
        <v>2052</v>
      </c>
      <c r="E2079" t="s">
        <v>1301</v>
      </c>
      <c r="F2079">
        <v>8.77</v>
      </c>
      <c r="L2079" t="s">
        <v>2146</v>
      </c>
      <c r="M2079" t="s">
        <v>2176</v>
      </c>
      <c r="N2079" t="s">
        <v>2228</v>
      </c>
      <c r="O2079" t="s">
        <v>2481</v>
      </c>
      <c r="Q2079" t="s">
        <v>2593</v>
      </c>
      <c r="R2079" t="s">
        <v>2591</v>
      </c>
      <c r="S2079" t="s">
        <v>2608</v>
      </c>
      <c r="T2079" t="s">
        <v>2847</v>
      </c>
      <c r="AB2079" t="s">
        <v>3034</v>
      </c>
      <c r="AD2079" t="s">
        <v>2261</v>
      </c>
      <c r="AE2079" t="s">
        <v>3164</v>
      </c>
      <c r="AF2079" t="s">
        <v>3167</v>
      </c>
      <c r="AH2079">
        <v>254134957</v>
      </c>
    </row>
    <row r="2080" spans="1:34">
      <c r="A2080" t="s">
        <v>88</v>
      </c>
      <c r="B2080" t="s">
        <v>88</v>
      </c>
      <c r="C2080" s="1" t="s">
        <v>1253</v>
      </c>
      <c r="D2080" t="s">
        <v>2052</v>
      </c>
      <c r="E2080" t="s">
        <v>1302</v>
      </c>
      <c r="F2080">
        <v>31.5</v>
      </c>
      <c r="L2080" t="s">
        <v>2146</v>
      </c>
      <c r="M2080" t="s">
        <v>2176</v>
      </c>
      <c r="N2080" t="s">
        <v>2228</v>
      </c>
      <c r="O2080" t="s">
        <v>2481</v>
      </c>
      <c r="Q2080" t="s">
        <v>2593</v>
      </c>
      <c r="R2080" t="s">
        <v>2591</v>
      </c>
      <c r="S2080" t="s">
        <v>2608</v>
      </c>
      <c r="T2080" t="s">
        <v>2848</v>
      </c>
      <c r="AB2080" t="s">
        <v>3036</v>
      </c>
      <c r="AD2080" t="s">
        <v>2261</v>
      </c>
      <c r="AE2080" t="s">
        <v>3166</v>
      </c>
      <c r="AF2080" t="s">
        <v>3169</v>
      </c>
      <c r="AH2080">
        <v>254134958</v>
      </c>
    </row>
    <row r="2081" spans="1:34">
      <c r="A2081" t="s">
        <v>88</v>
      </c>
      <c r="B2081" t="s">
        <v>88</v>
      </c>
      <c r="C2081" s="1" t="s">
        <v>1253</v>
      </c>
      <c r="D2081" t="s">
        <v>2052</v>
      </c>
      <c r="E2081" t="s">
        <v>1303</v>
      </c>
      <c r="F2081">
        <v>31.5</v>
      </c>
      <c r="L2081" t="s">
        <v>2146</v>
      </c>
      <c r="M2081" t="s">
        <v>2176</v>
      </c>
      <c r="N2081" t="s">
        <v>2228</v>
      </c>
      <c r="O2081" t="s">
        <v>2481</v>
      </c>
      <c r="Q2081" t="s">
        <v>2593</v>
      </c>
      <c r="R2081" t="s">
        <v>2591</v>
      </c>
      <c r="S2081" t="s">
        <v>2608</v>
      </c>
      <c r="T2081" t="s">
        <v>2848</v>
      </c>
      <c r="AB2081" t="s">
        <v>3036</v>
      </c>
      <c r="AD2081" t="s">
        <v>2261</v>
      </c>
      <c r="AE2081" t="s">
        <v>3166</v>
      </c>
      <c r="AF2081" t="s">
        <v>3169</v>
      </c>
      <c r="AH2081">
        <v>254134959</v>
      </c>
    </row>
    <row r="2082" spans="1:34">
      <c r="A2082" t="s">
        <v>88</v>
      </c>
      <c r="B2082" t="s">
        <v>88</v>
      </c>
      <c r="C2082" s="1" t="s">
        <v>1253</v>
      </c>
      <c r="D2082" t="s">
        <v>2052</v>
      </c>
      <c r="E2082" t="s">
        <v>1304</v>
      </c>
      <c r="F2082">
        <v>31.5</v>
      </c>
      <c r="L2082" t="s">
        <v>2146</v>
      </c>
      <c r="M2082" t="s">
        <v>2176</v>
      </c>
      <c r="N2082" t="s">
        <v>2228</v>
      </c>
      <c r="O2082" t="s">
        <v>2481</v>
      </c>
      <c r="Q2082" t="s">
        <v>2593</v>
      </c>
      <c r="R2082" t="s">
        <v>2591</v>
      </c>
      <c r="S2082" t="s">
        <v>2608</v>
      </c>
      <c r="T2082" t="s">
        <v>2848</v>
      </c>
      <c r="AB2082" t="s">
        <v>3036</v>
      </c>
      <c r="AD2082" t="s">
        <v>2261</v>
      </c>
      <c r="AE2082" t="s">
        <v>3166</v>
      </c>
      <c r="AF2082" t="s">
        <v>3169</v>
      </c>
      <c r="AH2082">
        <v>254134960</v>
      </c>
    </row>
    <row r="2083" spans="1:34">
      <c r="A2083" t="s">
        <v>88</v>
      </c>
      <c r="B2083" t="s">
        <v>88</v>
      </c>
      <c r="C2083" s="1" t="s">
        <v>1253</v>
      </c>
      <c r="D2083" t="s">
        <v>2052</v>
      </c>
      <c r="E2083" t="s">
        <v>1305</v>
      </c>
      <c r="F2083">
        <v>31.5</v>
      </c>
      <c r="L2083" t="s">
        <v>2146</v>
      </c>
      <c r="M2083" t="s">
        <v>2176</v>
      </c>
      <c r="N2083" t="s">
        <v>2228</v>
      </c>
      <c r="O2083" t="s">
        <v>2481</v>
      </c>
      <c r="Q2083" t="s">
        <v>2593</v>
      </c>
      <c r="R2083" t="s">
        <v>2591</v>
      </c>
      <c r="S2083" t="s">
        <v>2608</v>
      </c>
      <c r="T2083" t="s">
        <v>2848</v>
      </c>
      <c r="AB2083" t="s">
        <v>3036</v>
      </c>
      <c r="AD2083" t="s">
        <v>2261</v>
      </c>
      <c r="AE2083" t="s">
        <v>3166</v>
      </c>
      <c r="AF2083" t="s">
        <v>3169</v>
      </c>
      <c r="AH2083">
        <v>254134961</v>
      </c>
    </row>
    <row r="2084" spans="1:34">
      <c r="A2084" t="s">
        <v>88</v>
      </c>
      <c r="B2084" t="s">
        <v>88</v>
      </c>
      <c r="C2084" s="1" t="s">
        <v>1253</v>
      </c>
      <c r="D2084" t="s">
        <v>2052</v>
      </c>
      <c r="E2084" t="s">
        <v>1306</v>
      </c>
      <c r="F2084">
        <v>31.5</v>
      </c>
      <c r="L2084" t="s">
        <v>2146</v>
      </c>
      <c r="M2084" t="s">
        <v>2176</v>
      </c>
      <c r="N2084" t="s">
        <v>2228</v>
      </c>
      <c r="O2084" t="s">
        <v>2481</v>
      </c>
      <c r="Q2084" t="s">
        <v>2593</v>
      </c>
      <c r="R2084" t="s">
        <v>2591</v>
      </c>
      <c r="S2084" t="s">
        <v>2608</v>
      </c>
      <c r="T2084" t="s">
        <v>2848</v>
      </c>
      <c r="AB2084" t="s">
        <v>3036</v>
      </c>
      <c r="AD2084" t="s">
        <v>2261</v>
      </c>
      <c r="AE2084" t="s">
        <v>3166</v>
      </c>
      <c r="AF2084" t="s">
        <v>3169</v>
      </c>
      <c r="AH2084">
        <v>254134962</v>
      </c>
    </row>
    <row r="2085" spans="1:34">
      <c r="A2085" t="s">
        <v>88</v>
      </c>
      <c r="B2085" t="s">
        <v>88</v>
      </c>
      <c r="C2085" s="1" t="s">
        <v>1253</v>
      </c>
      <c r="D2085" t="s">
        <v>2052</v>
      </c>
      <c r="E2085" t="s">
        <v>1307</v>
      </c>
      <c r="F2085">
        <v>31.5</v>
      </c>
      <c r="L2085" t="s">
        <v>2146</v>
      </c>
      <c r="M2085" t="s">
        <v>2176</v>
      </c>
      <c r="N2085" t="s">
        <v>2228</v>
      </c>
      <c r="O2085" t="s">
        <v>2481</v>
      </c>
      <c r="Q2085" t="s">
        <v>2593</v>
      </c>
      <c r="R2085" t="s">
        <v>2591</v>
      </c>
      <c r="S2085" t="s">
        <v>2608</v>
      </c>
      <c r="T2085" t="s">
        <v>2833</v>
      </c>
      <c r="AB2085" t="s">
        <v>3036</v>
      </c>
      <c r="AD2085" t="s">
        <v>2261</v>
      </c>
      <c r="AE2085" t="s">
        <v>3166</v>
      </c>
      <c r="AF2085" t="s">
        <v>3169</v>
      </c>
      <c r="AH2085">
        <v>254134968</v>
      </c>
    </row>
    <row r="2086" spans="1:34">
      <c r="A2086" t="s">
        <v>88</v>
      </c>
      <c r="B2086" t="s">
        <v>88</v>
      </c>
      <c r="C2086" s="1" t="s">
        <v>1253</v>
      </c>
      <c r="D2086" t="s">
        <v>2052</v>
      </c>
      <c r="E2086" t="s">
        <v>1308</v>
      </c>
      <c r="F2086">
        <v>31.5</v>
      </c>
      <c r="L2086" t="s">
        <v>2146</v>
      </c>
      <c r="M2086" t="s">
        <v>2176</v>
      </c>
      <c r="N2086" t="s">
        <v>2228</v>
      </c>
      <c r="O2086" t="s">
        <v>2481</v>
      </c>
      <c r="Q2086" t="s">
        <v>2593</v>
      </c>
      <c r="R2086" t="s">
        <v>2591</v>
      </c>
      <c r="S2086" t="s">
        <v>2608</v>
      </c>
      <c r="T2086" t="s">
        <v>2833</v>
      </c>
      <c r="AB2086" t="s">
        <v>3036</v>
      </c>
      <c r="AD2086" t="s">
        <v>2261</v>
      </c>
      <c r="AE2086" t="s">
        <v>3166</v>
      </c>
      <c r="AF2086" t="s">
        <v>3169</v>
      </c>
      <c r="AH2086">
        <v>254134969</v>
      </c>
    </row>
    <row r="2087" spans="1:34">
      <c r="A2087" t="s">
        <v>88</v>
      </c>
      <c r="B2087" t="s">
        <v>88</v>
      </c>
      <c r="C2087" s="1" t="s">
        <v>1253</v>
      </c>
      <c r="D2087" t="s">
        <v>2052</v>
      </c>
      <c r="E2087" t="s">
        <v>1309</v>
      </c>
      <c r="F2087">
        <v>31.5</v>
      </c>
      <c r="L2087" t="s">
        <v>2146</v>
      </c>
      <c r="M2087" t="s">
        <v>2176</v>
      </c>
      <c r="N2087" t="s">
        <v>2228</v>
      </c>
      <c r="O2087" t="s">
        <v>2481</v>
      </c>
      <c r="Q2087" t="s">
        <v>2593</v>
      </c>
      <c r="R2087" t="s">
        <v>2591</v>
      </c>
      <c r="S2087" t="s">
        <v>2608</v>
      </c>
      <c r="T2087" t="s">
        <v>2833</v>
      </c>
      <c r="AB2087" t="s">
        <v>3036</v>
      </c>
      <c r="AD2087" t="s">
        <v>2261</v>
      </c>
      <c r="AE2087" t="s">
        <v>3166</v>
      </c>
      <c r="AF2087" t="s">
        <v>3169</v>
      </c>
      <c r="AH2087">
        <v>254134970</v>
      </c>
    </row>
    <row r="2088" spans="1:34">
      <c r="A2088" t="s">
        <v>88</v>
      </c>
      <c r="B2088" t="s">
        <v>88</v>
      </c>
      <c r="C2088" s="1" t="s">
        <v>1253</v>
      </c>
      <c r="D2088" t="s">
        <v>2052</v>
      </c>
      <c r="E2088" t="s">
        <v>1310</v>
      </c>
      <c r="F2088">
        <v>31.5</v>
      </c>
      <c r="L2088" t="s">
        <v>2146</v>
      </c>
      <c r="M2088" t="s">
        <v>2176</v>
      </c>
      <c r="N2088" t="s">
        <v>2228</v>
      </c>
      <c r="O2088" t="s">
        <v>2481</v>
      </c>
      <c r="Q2088" t="s">
        <v>2593</v>
      </c>
      <c r="R2088" t="s">
        <v>2591</v>
      </c>
      <c r="S2088" t="s">
        <v>2608</v>
      </c>
      <c r="T2088" t="s">
        <v>2833</v>
      </c>
      <c r="AB2088" t="s">
        <v>3036</v>
      </c>
      <c r="AD2088" t="s">
        <v>2261</v>
      </c>
      <c r="AE2088" t="s">
        <v>3166</v>
      </c>
      <c r="AF2088" t="s">
        <v>3169</v>
      </c>
      <c r="AH2088">
        <v>254134971</v>
      </c>
    </row>
    <row r="2089" spans="1:34">
      <c r="A2089" t="s">
        <v>88</v>
      </c>
      <c r="B2089" t="s">
        <v>88</v>
      </c>
      <c r="C2089" s="1" t="s">
        <v>1253</v>
      </c>
      <c r="D2089" t="s">
        <v>2052</v>
      </c>
      <c r="E2089" t="s">
        <v>1311</v>
      </c>
      <c r="F2089">
        <v>31.5</v>
      </c>
      <c r="L2089" t="s">
        <v>2146</v>
      </c>
      <c r="M2089" t="s">
        <v>2176</v>
      </c>
      <c r="N2089" t="s">
        <v>2228</v>
      </c>
      <c r="O2089" t="s">
        <v>2481</v>
      </c>
      <c r="Q2089" t="s">
        <v>2593</v>
      </c>
      <c r="R2089" t="s">
        <v>2591</v>
      </c>
      <c r="S2089" t="s">
        <v>2608</v>
      </c>
      <c r="T2089" t="s">
        <v>2833</v>
      </c>
      <c r="AB2089" t="s">
        <v>3036</v>
      </c>
      <c r="AD2089" t="s">
        <v>2261</v>
      </c>
      <c r="AE2089" t="s">
        <v>3166</v>
      </c>
      <c r="AF2089" t="s">
        <v>3169</v>
      </c>
      <c r="AH2089">
        <v>254134972</v>
      </c>
    </row>
    <row r="2090" spans="1:34">
      <c r="A2090" t="s">
        <v>88</v>
      </c>
      <c r="B2090" t="s">
        <v>88</v>
      </c>
      <c r="C2090" s="1" t="s">
        <v>1253</v>
      </c>
      <c r="D2090" t="s">
        <v>2052</v>
      </c>
      <c r="E2090" t="s">
        <v>1312</v>
      </c>
      <c r="F2090">
        <v>31.5</v>
      </c>
      <c r="L2090" t="s">
        <v>2146</v>
      </c>
      <c r="M2090" t="s">
        <v>2176</v>
      </c>
      <c r="N2090" t="s">
        <v>2228</v>
      </c>
      <c r="O2090" t="s">
        <v>2481</v>
      </c>
      <c r="Q2090" t="s">
        <v>2593</v>
      </c>
      <c r="R2090" t="s">
        <v>2591</v>
      </c>
      <c r="S2090" t="s">
        <v>2608</v>
      </c>
      <c r="T2090" t="s">
        <v>2833</v>
      </c>
      <c r="AB2090" t="s">
        <v>3036</v>
      </c>
      <c r="AD2090" t="s">
        <v>2261</v>
      </c>
      <c r="AE2090" t="s">
        <v>3166</v>
      </c>
      <c r="AF2090" t="s">
        <v>3169</v>
      </c>
      <c r="AH2090">
        <v>254134973</v>
      </c>
    </row>
    <row r="2091" spans="1:34">
      <c r="A2091" t="s">
        <v>88</v>
      </c>
      <c r="B2091" t="s">
        <v>88</v>
      </c>
      <c r="C2091" s="1" t="s">
        <v>1253</v>
      </c>
      <c r="D2091" t="s">
        <v>2052</v>
      </c>
      <c r="E2091" t="s">
        <v>1313</v>
      </c>
      <c r="F2091">
        <v>31.5</v>
      </c>
      <c r="L2091" t="s">
        <v>2146</v>
      </c>
      <c r="M2091" t="s">
        <v>2176</v>
      </c>
      <c r="N2091" t="s">
        <v>2228</v>
      </c>
      <c r="O2091" t="s">
        <v>2481</v>
      </c>
      <c r="Q2091" t="s">
        <v>2593</v>
      </c>
      <c r="R2091" t="s">
        <v>2591</v>
      </c>
      <c r="S2091" t="s">
        <v>2608</v>
      </c>
      <c r="T2091" t="s">
        <v>2833</v>
      </c>
      <c r="AB2091" t="s">
        <v>3036</v>
      </c>
      <c r="AD2091" t="s">
        <v>2261</v>
      </c>
      <c r="AE2091" t="s">
        <v>3166</v>
      </c>
      <c r="AF2091" t="s">
        <v>3169</v>
      </c>
      <c r="AH2091">
        <v>254134974</v>
      </c>
    </row>
    <row r="2092" spans="1:34">
      <c r="A2092" t="s">
        <v>88</v>
      </c>
      <c r="B2092" t="s">
        <v>88</v>
      </c>
      <c r="C2092" s="1" t="s">
        <v>1253</v>
      </c>
      <c r="D2092" t="s">
        <v>2052</v>
      </c>
      <c r="E2092" t="s">
        <v>1314</v>
      </c>
      <c r="F2092">
        <v>31.5</v>
      </c>
      <c r="L2092" t="s">
        <v>2146</v>
      </c>
      <c r="M2092" t="s">
        <v>2176</v>
      </c>
      <c r="N2092" t="s">
        <v>2228</v>
      </c>
      <c r="O2092" t="s">
        <v>2481</v>
      </c>
      <c r="Q2092" t="s">
        <v>2593</v>
      </c>
      <c r="R2092" t="s">
        <v>2591</v>
      </c>
      <c r="S2092" t="s">
        <v>2608</v>
      </c>
      <c r="T2092" t="s">
        <v>2833</v>
      </c>
      <c r="AB2092" t="s">
        <v>3036</v>
      </c>
      <c r="AD2092" t="s">
        <v>2261</v>
      </c>
      <c r="AE2092" t="s">
        <v>3166</v>
      </c>
      <c r="AF2092" t="s">
        <v>3169</v>
      </c>
      <c r="AH2092">
        <v>254134975</v>
      </c>
    </row>
    <row r="2093" spans="1:34">
      <c r="A2093" t="s">
        <v>88</v>
      </c>
      <c r="B2093" t="s">
        <v>88</v>
      </c>
      <c r="C2093" s="1" t="s">
        <v>1253</v>
      </c>
      <c r="D2093" t="s">
        <v>2052</v>
      </c>
      <c r="E2093" t="s">
        <v>1315</v>
      </c>
      <c r="F2093">
        <v>31.5</v>
      </c>
      <c r="L2093" t="s">
        <v>2146</v>
      </c>
      <c r="M2093" t="s">
        <v>2176</v>
      </c>
      <c r="N2093" t="s">
        <v>2228</v>
      </c>
      <c r="O2093" t="s">
        <v>2481</v>
      </c>
      <c r="Q2093" t="s">
        <v>2593</v>
      </c>
      <c r="R2093" t="s">
        <v>2591</v>
      </c>
      <c r="S2093" t="s">
        <v>2608</v>
      </c>
      <c r="T2093" t="s">
        <v>2833</v>
      </c>
      <c r="AB2093" t="s">
        <v>3036</v>
      </c>
      <c r="AD2093" t="s">
        <v>2261</v>
      </c>
      <c r="AE2093" t="s">
        <v>3166</v>
      </c>
      <c r="AF2093" t="s">
        <v>3169</v>
      </c>
      <c r="AH2093">
        <v>254134976</v>
      </c>
    </row>
    <row r="2094" spans="1:34">
      <c r="A2094" t="s">
        <v>88</v>
      </c>
      <c r="B2094" t="s">
        <v>88</v>
      </c>
      <c r="C2094" s="1" t="s">
        <v>1253</v>
      </c>
      <c r="D2094" t="s">
        <v>2052</v>
      </c>
      <c r="E2094" t="s">
        <v>1316</v>
      </c>
      <c r="F2094">
        <v>31.5</v>
      </c>
      <c r="L2094" t="s">
        <v>2146</v>
      </c>
      <c r="M2094" t="s">
        <v>2176</v>
      </c>
      <c r="N2094" t="s">
        <v>2228</v>
      </c>
      <c r="O2094" t="s">
        <v>2481</v>
      </c>
      <c r="Q2094" t="s">
        <v>2593</v>
      </c>
      <c r="R2094" t="s">
        <v>2591</v>
      </c>
      <c r="S2094" t="s">
        <v>2608</v>
      </c>
      <c r="T2094" t="s">
        <v>2833</v>
      </c>
      <c r="AB2094" t="s">
        <v>3036</v>
      </c>
      <c r="AD2094" t="s">
        <v>2261</v>
      </c>
      <c r="AE2094" t="s">
        <v>3166</v>
      </c>
      <c r="AF2094" t="s">
        <v>3169</v>
      </c>
      <c r="AH2094">
        <v>254134977</v>
      </c>
    </row>
    <row r="2095" spans="1:34">
      <c r="A2095" t="s">
        <v>88</v>
      </c>
      <c r="B2095" t="s">
        <v>88</v>
      </c>
      <c r="C2095" s="1" t="s">
        <v>1253</v>
      </c>
      <c r="D2095" t="s">
        <v>2052</v>
      </c>
      <c r="E2095" t="s">
        <v>1317</v>
      </c>
      <c r="F2095">
        <v>31.5</v>
      </c>
      <c r="L2095" t="s">
        <v>2146</v>
      </c>
      <c r="M2095" t="s">
        <v>2176</v>
      </c>
      <c r="N2095" t="s">
        <v>2228</v>
      </c>
      <c r="O2095" t="s">
        <v>2481</v>
      </c>
      <c r="Q2095" t="s">
        <v>2593</v>
      </c>
      <c r="R2095" t="s">
        <v>2591</v>
      </c>
      <c r="S2095" t="s">
        <v>2608</v>
      </c>
      <c r="T2095" t="s">
        <v>2849</v>
      </c>
      <c r="AB2095" t="s">
        <v>3036</v>
      </c>
      <c r="AD2095" t="s">
        <v>2261</v>
      </c>
      <c r="AE2095" t="s">
        <v>3166</v>
      </c>
      <c r="AF2095" t="s">
        <v>3169</v>
      </c>
      <c r="AH2095">
        <v>254134978</v>
      </c>
    </row>
    <row r="2096" spans="1:34">
      <c r="A2096" t="s">
        <v>88</v>
      </c>
      <c r="B2096" t="s">
        <v>88</v>
      </c>
      <c r="C2096" s="1" t="s">
        <v>1253</v>
      </c>
      <c r="D2096" t="s">
        <v>2052</v>
      </c>
      <c r="E2096" t="s">
        <v>1318</v>
      </c>
      <c r="F2096">
        <v>31.5</v>
      </c>
      <c r="L2096" t="s">
        <v>2146</v>
      </c>
      <c r="M2096" t="s">
        <v>2176</v>
      </c>
      <c r="N2096" t="s">
        <v>2228</v>
      </c>
      <c r="O2096" t="s">
        <v>2481</v>
      </c>
      <c r="Q2096" t="s">
        <v>2593</v>
      </c>
      <c r="R2096" t="s">
        <v>2591</v>
      </c>
      <c r="S2096" t="s">
        <v>2608</v>
      </c>
      <c r="T2096" t="s">
        <v>2849</v>
      </c>
      <c r="AB2096" t="s">
        <v>3036</v>
      </c>
      <c r="AD2096" t="s">
        <v>2261</v>
      </c>
      <c r="AE2096" t="s">
        <v>3166</v>
      </c>
      <c r="AF2096" t="s">
        <v>3169</v>
      </c>
      <c r="AH2096">
        <v>254134979</v>
      </c>
    </row>
    <row r="2097" spans="1:34">
      <c r="A2097" t="s">
        <v>88</v>
      </c>
      <c r="B2097" t="s">
        <v>88</v>
      </c>
      <c r="C2097" s="1" t="s">
        <v>1253</v>
      </c>
      <c r="D2097" t="s">
        <v>2052</v>
      </c>
      <c r="E2097" t="s">
        <v>1319</v>
      </c>
      <c r="F2097">
        <v>31.5</v>
      </c>
      <c r="L2097" t="s">
        <v>2146</v>
      </c>
      <c r="M2097" t="s">
        <v>2176</v>
      </c>
      <c r="N2097" t="s">
        <v>2228</v>
      </c>
      <c r="O2097" t="s">
        <v>2481</v>
      </c>
      <c r="Q2097" t="s">
        <v>2593</v>
      </c>
      <c r="R2097" t="s">
        <v>2591</v>
      </c>
      <c r="S2097" t="s">
        <v>2608</v>
      </c>
      <c r="T2097" t="s">
        <v>2849</v>
      </c>
      <c r="AB2097" t="s">
        <v>3036</v>
      </c>
      <c r="AD2097" t="s">
        <v>2261</v>
      </c>
      <c r="AE2097" t="s">
        <v>3166</v>
      </c>
      <c r="AF2097" t="s">
        <v>3169</v>
      </c>
      <c r="AH2097">
        <v>254134980</v>
      </c>
    </row>
    <row r="2098" spans="1:34">
      <c r="A2098" t="s">
        <v>88</v>
      </c>
      <c r="B2098" t="s">
        <v>88</v>
      </c>
      <c r="C2098" s="1" t="s">
        <v>1253</v>
      </c>
      <c r="D2098" t="s">
        <v>2052</v>
      </c>
      <c r="E2098" t="s">
        <v>1320</v>
      </c>
      <c r="F2098">
        <v>31.5</v>
      </c>
      <c r="L2098" t="s">
        <v>2146</v>
      </c>
      <c r="M2098" t="s">
        <v>2176</v>
      </c>
      <c r="N2098" t="s">
        <v>2228</v>
      </c>
      <c r="O2098" t="s">
        <v>2481</v>
      </c>
      <c r="Q2098" t="s">
        <v>2593</v>
      </c>
      <c r="R2098" t="s">
        <v>2591</v>
      </c>
      <c r="S2098" t="s">
        <v>2608</v>
      </c>
      <c r="T2098" t="s">
        <v>2849</v>
      </c>
      <c r="AB2098" t="s">
        <v>3036</v>
      </c>
      <c r="AD2098" t="s">
        <v>2261</v>
      </c>
      <c r="AE2098" t="s">
        <v>3166</v>
      </c>
      <c r="AF2098" t="s">
        <v>3169</v>
      </c>
      <c r="AH2098">
        <v>254134981</v>
      </c>
    </row>
    <row r="2099" spans="1:34">
      <c r="A2099" t="s">
        <v>88</v>
      </c>
      <c r="B2099" t="s">
        <v>88</v>
      </c>
      <c r="C2099" s="1" t="s">
        <v>1253</v>
      </c>
      <c r="D2099" t="s">
        <v>2052</v>
      </c>
      <c r="E2099" t="s">
        <v>1321</v>
      </c>
      <c r="F2099">
        <v>31.5</v>
      </c>
      <c r="L2099" t="s">
        <v>2146</v>
      </c>
      <c r="M2099" t="s">
        <v>2176</v>
      </c>
      <c r="N2099" t="s">
        <v>2228</v>
      </c>
      <c r="O2099" t="s">
        <v>2481</v>
      </c>
      <c r="Q2099" t="s">
        <v>2593</v>
      </c>
      <c r="R2099" t="s">
        <v>2591</v>
      </c>
      <c r="S2099" t="s">
        <v>2608</v>
      </c>
      <c r="T2099" t="s">
        <v>2849</v>
      </c>
      <c r="AB2099" t="s">
        <v>3036</v>
      </c>
      <c r="AD2099" t="s">
        <v>2261</v>
      </c>
      <c r="AE2099" t="s">
        <v>3166</v>
      </c>
      <c r="AF2099" t="s">
        <v>3169</v>
      </c>
      <c r="AH2099">
        <v>254134982</v>
      </c>
    </row>
    <row r="2100" spans="1:34">
      <c r="A2100" t="s">
        <v>88</v>
      </c>
      <c r="B2100" t="s">
        <v>88</v>
      </c>
      <c r="C2100" s="1" t="s">
        <v>1253</v>
      </c>
      <c r="D2100" t="s">
        <v>2052</v>
      </c>
      <c r="E2100" t="s">
        <v>1322</v>
      </c>
      <c r="F2100">
        <v>31.5</v>
      </c>
      <c r="L2100" t="s">
        <v>2146</v>
      </c>
      <c r="M2100" t="s">
        <v>2176</v>
      </c>
      <c r="N2100" t="s">
        <v>2228</v>
      </c>
      <c r="O2100" t="s">
        <v>2481</v>
      </c>
      <c r="Q2100" t="s">
        <v>2593</v>
      </c>
      <c r="R2100" t="s">
        <v>2591</v>
      </c>
      <c r="S2100" t="s">
        <v>2608</v>
      </c>
      <c r="T2100" t="s">
        <v>2849</v>
      </c>
      <c r="AB2100" t="s">
        <v>3036</v>
      </c>
      <c r="AD2100" t="s">
        <v>2261</v>
      </c>
      <c r="AE2100" t="s">
        <v>3166</v>
      </c>
      <c r="AF2100" t="s">
        <v>3169</v>
      </c>
      <c r="AH2100">
        <v>254134983</v>
      </c>
    </row>
    <row r="2101" spans="1:34">
      <c r="A2101" t="s">
        <v>88</v>
      </c>
      <c r="B2101" t="s">
        <v>88</v>
      </c>
      <c r="C2101" s="1" t="s">
        <v>1253</v>
      </c>
      <c r="D2101" t="s">
        <v>2052</v>
      </c>
      <c r="E2101" t="s">
        <v>1323</v>
      </c>
      <c r="F2101">
        <v>31.5</v>
      </c>
      <c r="L2101" t="s">
        <v>2146</v>
      </c>
      <c r="M2101" t="s">
        <v>2176</v>
      </c>
      <c r="N2101" t="s">
        <v>2228</v>
      </c>
      <c r="O2101" t="s">
        <v>2481</v>
      </c>
      <c r="Q2101" t="s">
        <v>2593</v>
      </c>
      <c r="R2101" t="s">
        <v>2591</v>
      </c>
      <c r="S2101" t="s">
        <v>2608</v>
      </c>
      <c r="T2101" t="s">
        <v>2849</v>
      </c>
      <c r="AB2101" t="s">
        <v>3036</v>
      </c>
      <c r="AD2101" t="s">
        <v>2261</v>
      </c>
      <c r="AE2101" t="s">
        <v>3166</v>
      </c>
      <c r="AF2101" t="s">
        <v>3169</v>
      </c>
      <c r="AH2101">
        <v>254134984</v>
      </c>
    </row>
    <row r="2102" spans="1:34">
      <c r="A2102" t="s">
        <v>88</v>
      </c>
      <c r="B2102" t="s">
        <v>88</v>
      </c>
      <c r="C2102" s="1" t="s">
        <v>1253</v>
      </c>
      <c r="D2102" t="s">
        <v>2052</v>
      </c>
      <c r="E2102" t="s">
        <v>1324</v>
      </c>
      <c r="F2102">
        <v>31.5</v>
      </c>
      <c r="L2102" t="s">
        <v>2146</v>
      </c>
      <c r="M2102" t="s">
        <v>2176</v>
      </c>
      <c r="N2102" t="s">
        <v>2228</v>
      </c>
      <c r="O2102" t="s">
        <v>2481</v>
      </c>
      <c r="Q2102" t="s">
        <v>2593</v>
      </c>
      <c r="R2102" t="s">
        <v>2591</v>
      </c>
      <c r="S2102" t="s">
        <v>2608</v>
      </c>
      <c r="T2102" t="s">
        <v>2849</v>
      </c>
      <c r="AB2102" t="s">
        <v>3036</v>
      </c>
      <c r="AD2102" t="s">
        <v>2261</v>
      </c>
      <c r="AE2102" t="s">
        <v>3166</v>
      </c>
      <c r="AF2102" t="s">
        <v>3169</v>
      </c>
      <c r="AH2102">
        <v>254134985</v>
      </c>
    </row>
    <row r="2103" spans="1:34">
      <c r="A2103" t="s">
        <v>88</v>
      </c>
      <c r="B2103" t="s">
        <v>88</v>
      </c>
      <c r="C2103" s="1" t="s">
        <v>1253</v>
      </c>
      <c r="D2103" t="s">
        <v>2052</v>
      </c>
      <c r="E2103" t="s">
        <v>1325</v>
      </c>
      <c r="F2103">
        <v>31.5</v>
      </c>
      <c r="L2103" t="s">
        <v>2146</v>
      </c>
      <c r="M2103" t="s">
        <v>2176</v>
      </c>
      <c r="N2103" t="s">
        <v>2228</v>
      </c>
      <c r="O2103" t="s">
        <v>2481</v>
      </c>
      <c r="Q2103" t="s">
        <v>2593</v>
      </c>
      <c r="R2103" t="s">
        <v>2591</v>
      </c>
      <c r="S2103" t="s">
        <v>2608</v>
      </c>
      <c r="T2103" t="s">
        <v>2849</v>
      </c>
      <c r="AB2103" t="s">
        <v>3036</v>
      </c>
      <c r="AD2103" t="s">
        <v>2261</v>
      </c>
      <c r="AE2103" t="s">
        <v>3166</v>
      </c>
      <c r="AF2103" t="s">
        <v>3169</v>
      </c>
      <c r="AH2103">
        <v>254134986</v>
      </c>
    </row>
    <row r="2104" spans="1:34">
      <c r="A2104" t="s">
        <v>88</v>
      </c>
      <c r="B2104" t="s">
        <v>88</v>
      </c>
      <c r="C2104" s="1" t="s">
        <v>1253</v>
      </c>
      <c r="D2104" t="s">
        <v>2052</v>
      </c>
      <c r="E2104" t="s">
        <v>1326</v>
      </c>
      <c r="F2104">
        <v>31.5</v>
      </c>
      <c r="L2104" t="s">
        <v>2146</v>
      </c>
      <c r="M2104" t="s">
        <v>2176</v>
      </c>
      <c r="N2104" t="s">
        <v>2228</v>
      </c>
      <c r="O2104" t="s">
        <v>2481</v>
      </c>
      <c r="Q2104" t="s">
        <v>2593</v>
      </c>
      <c r="R2104" t="s">
        <v>2591</v>
      </c>
      <c r="S2104" t="s">
        <v>2608</v>
      </c>
      <c r="T2104" t="s">
        <v>2849</v>
      </c>
      <c r="AB2104" t="s">
        <v>3036</v>
      </c>
      <c r="AD2104" t="s">
        <v>2261</v>
      </c>
      <c r="AE2104" t="s">
        <v>3166</v>
      </c>
      <c r="AF2104" t="s">
        <v>3169</v>
      </c>
      <c r="AH2104">
        <v>254134987</v>
      </c>
    </row>
    <row r="2105" spans="1:34">
      <c r="A2105" t="s">
        <v>88</v>
      </c>
      <c r="B2105" t="s">
        <v>88</v>
      </c>
      <c r="C2105" s="1" t="s">
        <v>1253</v>
      </c>
      <c r="D2105" t="s">
        <v>2052</v>
      </c>
      <c r="E2105" t="s">
        <v>1327</v>
      </c>
      <c r="F2105">
        <v>31.5</v>
      </c>
      <c r="L2105" t="s">
        <v>2146</v>
      </c>
      <c r="M2105" t="s">
        <v>2176</v>
      </c>
      <c r="N2105" t="s">
        <v>2228</v>
      </c>
      <c r="O2105" t="s">
        <v>2481</v>
      </c>
      <c r="Q2105" t="s">
        <v>2593</v>
      </c>
      <c r="R2105" t="s">
        <v>2591</v>
      </c>
      <c r="S2105" t="s">
        <v>2608</v>
      </c>
      <c r="T2105" t="s">
        <v>2850</v>
      </c>
      <c r="AB2105" t="s">
        <v>3036</v>
      </c>
      <c r="AD2105" t="s">
        <v>2261</v>
      </c>
      <c r="AE2105" t="s">
        <v>3166</v>
      </c>
      <c r="AF2105" t="s">
        <v>3169</v>
      </c>
      <c r="AH2105">
        <v>254134988</v>
      </c>
    </row>
    <row r="2106" spans="1:34">
      <c r="A2106" t="s">
        <v>88</v>
      </c>
      <c r="B2106" t="s">
        <v>88</v>
      </c>
      <c r="C2106" s="1" t="s">
        <v>1253</v>
      </c>
      <c r="D2106" t="s">
        <v>2052</v>
      </c>
      <c r="E2106" t="s">
        <v>1328</v>
      </c>
      <c r="F2106">
        <v>31.5</v>
      </c>
      <c r="L2106" t="s">
        <v>2146</v>
      </c>
      <c r="M2106" t="s">
        <v>2176</v>
      </c>
      <c r="N2106" t="s">
        <v>2228</v>
      </c>
      <c r="O2106" t="s">
        <v>2481</v>
      </c>
      <c r="Q2106" t="s">
        <v>2593</v>
      </c>
      <c r="R2106" t="s">
        <v>2591</v>
      </c>
      <c r="S2106" t="s">
        <v>2608</v>
      </c>
      <c r="T2106" t="s">
        <v>2850</v>
      </c>
      <c r="AB2106" t="s">
        <v>3036</v>
      </c>
      <c r="AD2106" t="s">
        <v>2261</v>
      </c>
      <c r="AE2106" t="s">
        <v>3166</v>
      </c>
      <c r="AF2106" t="s">
        <v>3169</v>
      </c>
      <c r="AH2106">
        <v>254134989</v>
      </c>
    </row>
    <row r="2107" spans="1:34">
      <c r="A2107" t="s">
        <v>88</v>
      </c>
      <c r="B2107" t="s">
        <v>88</v>
      </c>
      <c r="C2107" s="1" t="s">
        <v>1253</v>
      </c>
      <c r="D2107" t="s">
        <v>2052</v>
      </c>
      <c r="E2107" t="s">
        <v>1329</v>
      </c>
      <c r="F2107">
        <v>31.5</v>
      </c>
      <c r="L2107" t="s">
        <v>2146</v>
      </c>
      <c r="M2107" t="s">
        <v>2176</v>
      </c>
      <c r="N2107" t="s">
        <v>2228</v>
      </c>
      <c r="O2107" t="s">
        <v>2481</v>
      </c>
      <c r="Q2107" t="s">
        <v>2593</v>
      </c>
      <c r="R2107" t="s">
        <v>2591</v>
      </c>
      <c r="S2107" t="s">
        <v>2608</v>
      </c>
      <c r="T2107" t="s">
        <v>2850</v>
      </c>
      <c r="AB2107" t="s">
        <v>3036</v>
      </c>
      <c r="AD2107" t="s">
        <v>2261</v>
      </c>
      <c r="AE2107" t="s">
        <v>3166</v>
      </c>
      <c r="AF2107" t="s">
        <v>3169</v>
      </c>
      <c r="AH2107">
        <v>254134990</v>
      </c>
    </row>
    <row r="2108" spans="1:34">
      <c r="A2108" t="s">
        <v>88</v>
      </c>
      <c r="B2108" t="s">
        <v>88</v>
      </c>
      <c r="C2108" s="1" t="s">
        <v>1253</v>
      </c>
      <c r="D2108" t="s">
        <v>2052</v>
      </c>
      <c r="E2108" t="s">
        <v>1330</v>
      </c>
      <c r="F2108">
        <v>31.5</v>
      </c>
      <c r="L2108" t="s">
        <v>2146</v>
      </c>
      <c r="M2108" t="s">
        <v>2176</v>
      </c>
      <c r="N2108" t="s">
        <v>2228</v>
      </c>
      <c r="O2108" t="s">
        <v>2481</v>
      </c>
      <c r="Q2108" t="s">
        <v>2593</v>
      </c>
      <c r="R2108" t="s">
        <v>2591</v>
      </c>
      <c r="S2108" t="s">
        <v>2608</v>
      </c>
      <c r="T2108" t="s">
        <v>2850</v>
      </c>
      <c r="AB2108" t="s">
        <v>3036</v>
      </c>
      <c r="AD2108" t="s">
        <v>2261</v>
      </c>
      <c r="AE2108" t="s">
        <v>3166</v>
      </c>
      <c r="AF2108" t="s">
        <v>3169</v>
      </c>
      <c r="AH2108">
        <v>254134991</v>
      </c>
    </row>
    <row r="2109" spans="1:34">
      <c r="A2109" t="s">
        <v>88</v>
      </c>
      <c r="B2109" t="s">
        <v>88</v>
      </c>
      <c r="C2109" s="1" t="s">
        <v>1253</v>
      </c>
      <c r="D2109" t="s">
        <v>2052</v>
      </c>
      <c r="E2109" t="s">
        <v>1331</v>
      </c>
      <c r="F2109">
        <v>31.5</v>
      </c>
      <c r="L2109" t="s">
        <v>2146</v>
      </c>
      <c r="M2109" t="s">
        <v>2176</v>
      </c>
      <c r="N2109" t="s">
        <v>2228</v>
      </c>
      <c r="O2109" t="s">
        <v>2481</v>
      </c>
      <c r="Q2109" t="s">
        <v>2593</v>
      </c>
      <c r="R2109" t="s">
        <v>2591</v>
      </c>
      <c r="S2109" t="s">
        <v>2608</v>
      </c>
      <c r="T2109" t="s">
        <v>2850</v>
      </c>
      <c r="AB2109" t="s">
        <v>3036</v>
      </c>
      <c r="AD2109" t="s">
        <v>2261</v>
      </c>
      <c r="AE2109" t="s">
        <v>3166</v>
      </c>
      <c r="AF2109" t="s">
        <v>3169</v>
      </c>
      <c r="AH2109">
        <v>254134992</v>
      </c>
    </row>
    <row r="2110" spans="1:34">
      <c r="A2110" t="s">
        <v>88</v>
      </c>
      <c r="B2110" t="s">
        <v>88</v>
      </c>
      <c r="C2110" s="1" t="s">
        <v>1253</v>
      </c>
      <c r="D2110" t="s">
        <v>2052</v>
      </c>
      <c r="E2110" t="s">
        <v>1332</v>
      </c>
      <c r="F2110">
        <v>31.5</v>
      </c>
      <c r="L2110" t="s">
        <v>2146</v>
      </c>
      <c r="M2110" t="s">
        <v>2176</v>
      </c>
      <c r="N2110" t="s">
        <v>2228</v>
      </c>
      <c r="O2110" t="s">
        <v>2481</v>
      </c>
      <c r="Q2110" t="s">
        <v>2593</v>
      </c>
      <c r="R2110" t="s">
        <v>2591</v>
      </c>
      <c r="S2110" t="s">
        <v>2608</v>
      </c>
      <c r="T2110" t="s">
        <v>2850</v>
      </c>
      <c r="AB2110" t="s">
        <v>3036</v>
      </c>
      <c r="AD2110" t="s">
        <v>2261</v>
      </c>
      <c r="AE2110" t="s">
        <v>3166</v>
      </c>
      <c r="AF2110" t="s">
        <v>3169</v>
      </c>
      <c r="AH2110">
        <v>254134993</v>
      </c>
    </row>
    <row r="2111" spans="1:34">
      <c r="A2111" t="s">
        <v>88</v>
      </c>
      <c r="B2111" t="s">
        <v>88</v>
      </c>
      <c r="C2111" s="1" t="s">
        <v>1253</v>
      </c>
      <c r="D2111" t="s">
        <v>2052</v>
      </c>
      <c r="E2111" t="s">
        <v>1333</v>
      </c>
      <c r="F2111">
        <v>31.5</v>
      </c>
      <c r="L2111" t="s">
        <v>2146</v>
      </c>
      <c r="M2111" t="s">
        <v>2176</v>
      </c>
      <c r="N2111" t="s">
        <v>2228</v>
      </c>
      <c r="O2111" t="s">
        <v>2481</v>
      </c>
      <c r="Q2111" t="s">
        <v>2593</v>
      </c>
      <c r="R2111" t="s">
        <v>2591</v>
      </c>
      <c r="S2111" t="s">
        <v>2608</v>
      </c>
      <c r="T2111" t="s">
        <v>2850</v>
      </c>
      <c r="AB2111" t="s">
        <v>3036</v>
      </c>
      <c r="AD2111" t="s">
        <v>2261</v>
      </c>
      <c r="AE2111" t="s">
        <v>3166</v>
      </c>
      <c r="AF2111" t="s">
        <v>3169</v>
      </c>
      <c r="AH2111">
        <v>254134994</v>
      </c>
    </row>
    <row r="2112" spans="1:34">
      <c r="A2112" t="s">
        <v>88</v>
      </c>
      <c r="B2112" t="s">
        <v>88</v>
      </c>
      <c r="C2112" s="1" t="s">
        <v>1253</v>
      </c>
      <c r="D2112" t="s">
        <v>2052</v>
      </c>
      <c r="E2112" t="s">
        <v>1334</v>
      </c>
      <c r="F2112">
        <v>31.5</v>
      </c>
      <c r="L2112" t="s">
        <v>2146</v>
      </c>
      <c r="M2112" t="s">
        <v>2176</v>
      </c>
      <c r="N2112" t="s">
        <v>2228</v>
      </c>
      <c r="O2112" t="s">
        <v>2481</v>
      </c>
      <c r="Q2112" t="s">
        <v>2593</v>
      </c>
      <c r="R2112" t="s">
        <v>2591</v>
      </c>
      <c r="S2112" t="s">
        <v>2608</v>
      </c>
      <c r="T2112" t="s">
        <v>2850</v>
      </c>
      <c r="AB2112" t="s">
        <v>3036</v>
      </c>
      <c r="AD2112" t="s">
        <v>2261</v>
      </c>
      <c r="AE2112" t="s">
        <v>3166</v>
      </c>
      <c r="AF2112" t="s">
        <v>3169</v>
      </c>
      <c r="AH2112">
        <v>254134995</v>
      </c>
    </row>
    <row r="2113" spans="1:34">
      <c r="A2113" t="s">
        <v>88</v>
      </c>
      <c r="B2113" t="s">
        <v>88</v>
      </c>
      <c r="C2113" s="1" t="s">
        <v>1253</v>
      </c>
      <c r="D2113" t="s">
        <v>2052</v>
      </c>
      <c r="E2113" t="s">
        <v>1335</v>
      </c>
      <c r="F2113">
        <v>31.5</v>
      </c>
      <c r="L2113" t="s">
        <v>2146</v>
      </c>
      <c r="M2113" t="s">
        <v>2176</v>
      </c>
      <c r="N2113" t="s">
        <v>2228</v>
      </c>
      <c r="O2113" t="s">
        <v>2481</v>
      </c>
      <c r="Q2113" t="s">
        <v>2593</v>
      </c>
      <c r="R2113" t="s">
        <v>2591</v>
      </c>
      <c r="S2113" t="s">
        <v>2608</v>
      </c>
      <c r="T2113" t="s">
        <v>2850</v>
      </c>
      <c r="AB2113" t="s">
        <v>3036</v>
      </c>
      <c r="AD2113" t="s">
        <v>2261</v>
      </c>
      <c r="AE2113" t="s">
        <v>3166</v>
      </c>
      <c r="AF2113" t="s">
        <v>3169</v>
      </c>
      <c r="AH2113">
        <v>254134996</v>
      </c>
    </row>
    <row r="2114" spans="1:34">
      <c r="A2114" t="s">
        <v>88</v>
      </c>
      <c r="B2114" t="s">
        <v>88</v>
      </c>
      <c r="C2114" s="1" t="s">
        <v>1253</v>
      </c>
      <c r="D2114" t="s">
        <v>2052</v>
      </c>
      <c r="E2114" t="s">
        <v>1336</v>
      </c>
      <c r="F2114">
        <v>31.5</v>
      </c>
      <c r="L2114" t="s">
        <v>2146</v>
      </c>
      <c r="M2114" t="s">
        <v>2176</v>
      </c>
      <c r="N2114" t="s">
        <v>2228</v>
      </c>
      <c r="O2114" t="s">
        <v>2481</v>
      </c>
      <c r="Q2114" t="s">
        <v>2593</v>
      </c>
      <c r="R2114" t="s">
        <v>2591</v>
      </c>
      <c r="S2114" t="s">
        <v>2608</v>
      </c>
      <c r="T2114" t="s">
        <v>2850</v>
      </c>
      <c r="AB2114" t="s">
        <v>3036</v>
      </c>
      <c r="AD2114" t="s">
        <v>2261</v>
      </c>
      <c r="AE2114" t="s">
        <v>3166</v>
      </c>
      <c r="AF2114" t="s">
        <v>3169</v>
      </c>
      <c r="AH2114">
        <v>254134997</v>
      </c>
    </row>
    <row r="2115" spans="1:34">
      <c r="A2115" t="s">
        <v>88</v>
      </c>
      <c r="B2115" t="s">
        <v>88</v>
      </c>
      <c r="C2115" s="1" t="s">
        <v>1253</v>
      </c>
      <c r="D2115" t="s">
        <v>2052</v>
      </c>
      <c r="E2115" t="s">
        <v>1337</v>
      </c>
      <c r="F2115">
        <v>8.77</v>
      </c>
      <c r="L2115" t="s">
        <v>2144</v>
      </c>
      <c r="M2115" t="s">
        <v>2176</v>
      </c>
      <c r="N2115" t="s">
        <v>2228</v>
      </c>
      <c r="O2115" t="s">
        <v>2483</v>
      </c>
      <c r="Q2115" t="s">
        <v>2593</v>
      </c>
      <c r="R2115" t="s">
        <v>2591</v>
      </c>
      <c r="S2115" t="s">
        <v>2610</v>
      </c>
      <c r="T2115" t="s">
        <v>2851</v>
      </c>
      <c r="U2115" t="s">
        <v>2987</v>
      </c>
      <c r="AB2115" t="s">
        <v>3034</v>
      </c>
      <c r="AD2115" t="s">
        <v>2261</v>
      </c>
      <c r="AE2115" t="s">
        <v>3164</v>
      </c>
      <c r="AF2115" t="s">
        <v>3167</v>
      </c>
      <c r="AH2115">
        <v>254134998</v>
      </c>
    </row>
    <row r="2116" spans="1:34">
      <c r="A2116" t="s">
        <v>88</v>
      </c>
      <c r="B2116" t="s">
        <v>88</v>
      </c>
      <c r="C2116" s="1" t="s">
        <v>1253</v>
      </c>
      <c r="D2116" t="s">
        <v>2052</v>
      </c>
      <c r="E2116" t="s">
        <v>1338</v>
      </c>
      <c r="F2116">
        <v>8.77</v>
      </c>
      <c r="L2116" t="s">
        <v>2144</v>
      </c>
      <c r="M2116" t="s">
        <v>2176</v>
      </c>
      <c r="N2116" t="s">
        <v>2228</v>
      </c>
      <c r="O2116" t="s">
        <v>2483</v>
      </c>
      <c r="Q2116" t="s">
        <v>2593</v>
      </c>
      <c r="R2116" t="s">
        <v>2591</v>
      </c>
      <c r="S2116" t="s">
        <v>2610</v>
      </c>
      <c r="T2116" t="s">
        <v>2851</v>
      </c>
      <c r="U2116" t="s">
        <v>2987</v>
      </c>
      <c r="AB2116" t="s">
        <v>3034</v>
      </c>
      <c r="AD2116" t="s">
        <v>2261</v>
      </c>
      <c r="AE2116" t="s">
        <v>3164</v>
      </c>
      <c r="AF2116" t="s">
        <v>3167</v>
      </c>
      <c r="AH2116">
        <v>254134999</v>
      </c>
    </row>
    <row r="2117" spans="1:34">
      <c r="A2117" t="s">
        <v>88</v>
      </c>
      <c r="B2117" t="s">
        <v>88</v>
      </c>
      <c r="C2117" s="1" t="s">
        <v>1253</v>
      </c>
      <c r="D2117" t="s">
        <v>2052</v>
      </c>
      <c r="E2117" t="s">
        <v>1339</v>
      </c>
      <c r="F2117">
        <v>8.77</v>
      </c>
      <c r="L2117" t="s">
        <v>2144</v>
      </c>
      <c r="M2117" t="s">
        <v>2176</v>
      </c>
      <c r="N2117" t="s">
        <v>2228</v>
      </c>
      <c r="O2117" t="s">
        <v>2483</v>
      </c>
      <c r="Q2117" t="s">
        <v>2593</v>
      </c>
      <c r="R2117" t="s">
        <v>2591</v>
      </c>
      <c r="S2117" t="s">
        <v>2610</v>
      </c>
      <c r="T2117" t="s">
        <v>2851</v>
      </c>
      <c r="U2117" t="s">
        <v>2987</v>
      </c>
      <c r="AB2117" t="s">
        <v>3034</v>
      </c>
      <c r="AD2117" t="s">
        <v>2261</v>
      </c>
      <c r="AE2117" t="s">
        <v>3164</v>
      </c>
      <c r="AF2117" t="s">
        <v>3167</v>
      </c>
      <c r="AH2117">
        <v>254135000</v>
      </c>
    </row>
    <row r="2118" spans="1:34">
      <c r="A2118" t="s">
        <v>88</v>
      </c>
      <c r="B2118" t="s">
        <v>88</v>
      </c>
      <c r="C2118" s="1" t="s">
        <v>1253</v>
      </c>
      <c r="D2118" t="s">
        <v>2052</v>
      </c>
      <c r="E2118" t="s">
        <v>1340</v>
      </c>
      <c r="F2118">
        <v>8.77</v>
      </c>
      <c r="L2118" t="s">
        <v>2144</v>
      </c>
      <c r="M2118" t="s">
        <v>2176</v>
      </c>
      <c r="N2118" t="s">
        <v>2228</v>
      </c>
      <c r="O2118" t="s">
        <v>2483</v>
      </c>
      <c r="Q2118" t="s">
        <v>2593</v>
      </c>
      <c r="R2118" t="s">
        <v>2591</v>
      </c>
      <c r="S2118" t="s">
        <v>2610</v>
      </c>
      <c r="T2118" t="s">
        <v>2851</v>
      </c>
      <c r="U2118" t="s">
        <v>2987</v>
      </c>
      <c r="AB2118" t="s">
        <v>3034</v>
      </c>
      <c r="AD2118" t="s">
        <v>2261</v>
      </c>
      <c r="AE2118" t="s">
        <v>3164</v>
      </c>
      <c r="AF2118" t="s">
        <v>3167</v>
      </c>
      <c r="AH2118">
        <v>254135001</v>
      </c>
    </row>
    <row r="2119" spans="1:34">
      <c r="A2119" t="s">
        <v>88</v>
      </c>
      <c r="B2119" t="s">
        <v>88</v>
      </c>
      <c r="C2119" s="1" t="s">
        <v>1253</v>
      </c>
      <c r="D2119" t="s">
        <v>2052</v>
      </c>
      <c r="E2119" t="s">
        <v>1341</v>
      </c>
      <c r="F2119">
        <v>8.77</v>
      </c>
      <c r="L2119" t="s">
        <v>2144</v>
      </c>
      <c r="M2119" t="s">
        <v>2176</v>
      </c>
      <c r="N2119" t="s">
        <v>2228</v>
      </c>
      <c r="O2119" t="s">
        <v>2483</v>
      </c>
      <c r="Q2119" t="s">
        <v>2593</v>
      </c>
      <c r="R2119" t="s">
        <v>2591</v>
      </c>
      <c r="S2119" t="s">
        <v>2610</v>
      </c>
      <c r="T2119" t="s">
        <v>2851</v>
      </c>
      <c r="U2119" t="s">
        <v>2987</v>
      </c>
      <c r="AB2119" t="s">
        <v>3034</v>
      </c>
      <c r="AD2119" t="s">
        <v>2261</v>
      </c>
      <c r="AE2119" t="s">
        <v>3164</v>
      </c>
      <c r="AF2119" t="s">
        <v>3167</v>
      </c>
      <c r="AH2119">
        <v>254135002</v>
      </c>
    </row>
    <row r="2120" spans="1:34">
      <c r="A2120" t="s">
        <v>88</v>
      </c>
      <c r="B2120" t="s">
        <v>88</v>
      </c>
      <c r="C2120" s="1" t="s">
        <v>1253</v>
      </c>
      <c r="D2120" t="s">
        <v>2052</v>
      </c>
      <c r="E2120" t="s">
        <v>1342</v>
      </c>
      <c r="F2120">
        <v>8.77</v>
      </c>
      <c r="L2120" t="s">
        <v>2144</v>
      </c>
      <c r="M2120" t="s">
        <v>2176</v>
      </c>
      <c r="N2120" t="s">
        <v>2228</v>
      </c>
      <c r="O2120" t="s">
        <v>2483</v>
      </c>
      <c r="Q2120" t="s">
        <v>2593</v>
      </c>
      <c r="R2120" t="s">
        <v>2591</v>
      </c>
      <c r="S2120" t="s">
        <v>2610</v>
      </c>
      <c r="T2120" t="s">
        <v>2851</v>
      </c>
      <c r="U2120" t="s">
        <v>2987</v>
      </c>
      <c r="AB2120" t="s">
        <v>3034</v>
      </c>
      <c r="AD2120" t="s">
        <v>2261</v>
      </c>
      <c r="AE2120" t="s">
        <v>3164</v>
      </c>
      <c r="AF2120" t="s">
        <v>3167</v>
      </c>
      <c r="AH2120">
        <v>254135003</v>
      </c>
    </row>
    <row r="2121" spans="1:34">
      <c r="A2121" t="s">
        <v>88</v>
      </c>
      <c r="B2121" t="s">
        <v>88</v>
      </c>
      <c r="C2121" s="1" t="s">
        <v>1253</v>
      </c>
      <c r="D2121" t="s">
        <v>2052</v>
      </c>
      <c r="E2121" t="s">
        <v>1343</v>
      </c>
      <c r="F2121">
        <v>8.77</v>
      </c>
      <c r="L2121" t="s">
        <v>2144</v>
      </c>
      <c r="M2121" t="s">
        <v>2176</v>
      </c>
      <c r="N2121" t="s">
        <v>2228</v>
      </c>
      <c r="O2121" t="s">
        <v>2483</v>
      </c>
      <c r="Q2121" t="s">
        <v>2593</v>
      </c>
      <c r="R2121" t="s">
        <v>2591</v>
      </c>
      <c r="S2121" t="s">
        <v>2610</v>
      </c>
      <c r="T2121" t="s">
        <v>2851</v>
      </c>
      <c r="U2121" t="s">
        <v>2987</v>
      </c>
      <c r="AB2121" t="s">
        <v>3034</v>
      </c>
      <c r="AD2121" t="s">
        <v>2261</v>
      </c>
      <c r="AE2121" t="s">
        <v>3164</v>
      </c>
      <c r="AF2121" t="s">
        <v>3167</v>
      </c>
      <c r="AH2121">
        <v>254135004</v>
      </c>
    </row>
    <row r="2122" spans="1:34">
      <c r="A2122" t="s">
        <v>88</v>
      </c>
      <c r="B2122" t="s">
        <v>88</v>
      </c>
      <c r="C2122" s="1" t="s">
        <v>1253</v>
      </c>
      <c r="D2122" t="s">
        <v>2052</v>
      </c>
      <c r="E2122" t="s">
        <v>1344</v>
      </c>
      <c r="F2122">
        <v>8.77</v>
      </c>
      <c r="L2122" t="s">
        <v>2144</v>
      </c>
      <c r="M2122" t="s">
        <v>2176</v>
      </c>
      <c r="N2122" t="s">
        <v>2228</v>
      </c>
      <c r="O2122" t="s">
        <v>2483</v>
      </c>
      <c r="Q2122" t="s">
        <v>2593</v>
      </c>
      <c r="R2122" t="s">
        <v>2591</v>
      </c>
      <c r="S2122" t="s">
        <v>2610</v>
      </c>
      <c r="T2122" t="s">
        <v>2851</v>
      </c>
      <c r="U2122" t="s">
        <v>2987</v>
      </c>
      <c r="AB2122" t="s">
        <v>3034</v>
      </c>
      <c r="AD2122" t="s">
        <v>2261</v>
      </c>
      <c r="AE2122" t="s">
        <v>3164</v>
      </c>
      <c r="AF2122" t="s">
        <v>3167</v>
      </c>
      <c r="AH2122">
        <v>254135005</v>
      </c>
    </row>
    <row r="2123" spans="1:34">
      <c r="A2123" t="s">
        <v>88</v>
      </c>
      <c r="B2123" t="s">
        <v>88</v>
      </c>
      <c r="C2123" s="1" t="s">
        <v>1253</v>
      </c>
      <c r="D2123" t="s">
        <v>2052</v>
      </c>
      <c r="E2123" t="s">
        <v>1345</v>
      </c>
      <c r="F2123">
        <v>8.77</v>
      </c>
      <c r="L2123" t="s">
        <v>2144</v>
      </c>
      <c r="M2123" t="s">
        <v>2176</v>
      </c>
      <c r="N2123" t="s">
        <v>2228</v>
      </c>
      <c r="O2123" t="s">
        <v>2483</v>
      </c>
      <c r="Q2123" t="s">
        <v>2593</v>
      </c>
      <c r="R2123" t="s">
        <v>2591</v>
      </c>
      <c r="S2123" t="s">
        <v>2610</v>
      </c>
      <c r="T2123" t="s">
        <v>2851</v>
      </c>
      <c r="U2123" t="s">
        <v>2987</v>
      </c>
      <c r="AB2123" t="s">
        <v>3034</v>
      </c>
      <c r="AD2123" t="s">
        <v>2261</v>
      </c>
      <c r="AE2123" t="s">
        <v>3164</v>
      </c>
      <c r="AF2123" t="s">
        <v>3167</v>
      </c>
      <c r="AH2123">
        <v>254135006</v>
      </c>
    </row>
    <row r="2124" spans="1:34">
      <c r="A2124" t="s">
        <v>88</v>
      </c>
      <c r="B2124" t="s">
        <v>88</v>
      </c>
      <c r="C2124" s="1" t="s">
        <v>1253</v>
      </c>
      <c r="D2124" t="s">
        <v>2052</v>
      </c>
      <c r="E2124" t="s">
        <v>1346</v>
      </c>
      <c r="F2124">
        <v>8.77</v>
      </c>
      <c r="L2124" t="s">
        <v>2144</v>
      </c>
      <c r="M2124" t="s">
        <v>2176</v>
      </c>
      <c r="N2124" t="s">
        <v>2228</v>
      </c>
      <c r="O2124" t="s">
        <v>2483</v>
      </c>
      <c r="Q2124" t="s">
        <v>2593</v>
      </c>
      <c r="R2124" t="s">
        <v>2591</v>
      </c>
      <c r="S2124" t="s">
        <v>2610</v>
      </c>
      <c r="T2124" t="s">
        <v>2851</v>
      </c>
      <c r="U2124" t="s">
        <v>2987</v>
      </c>
      <c r="AB2124" t="s">
        <v>3034</v>
      </c>
      <c r="AD2124" t="s">
        <v>2261</v>
      </c>
      <c r="AE2124" t="s">
        <v>3164</v>
      </c>
      <c r="AF2124" t="s">
        <v>3167</v>
      </c>
      <c r="AH2124">
        <v>254135007</v>
      </c>
    </row>
    <row r="2125" spans="1:34">
      <c r="A2125" t="s">
        <v>88</v>
      </c>
      <c r="B2125" t="s">
        <v>88</v>
      </c>
      <c r="C2125" s="1" t="s">
        <v>1253</v>
      </c>
      <c r="D2125" t="s">
        <v>2052</v>
      </c>
      <c r="E2125" t="s">
        <v>1347</v>
      </c>
      <c r="F2125">
        <v>8.77</v>
      </c>
      <c r="L2125" t="s">
        <v>2144</v>
      </c>
      <c r="M2125" t="s">
        <v>2176</v>
      </c>
      <c r="N2125" t="s">
        <v>2228</v>
      </c>
      <c r="O2125" t="s">
        <v>2483</v>
      </c>
      <c r="Q2125" t="s">
        <v>2593</v>
      </c>
      <c r="R2125" t="s">
        <v>2591</v>
      </c>
      <c r="S2125" t="s">
        <v>2610</v>
      </c>
      <c r="T2125" t="s">
        <v>2852</v>
      </c>
      <c r="U2125" t="s">
        <v>2987</v>
      </c>
      <c r="AB2125" t="s">
        <v>3034</v>
      </c>
      <c r="AD2125" t="s">
        <v>2261</v>
      </c>
      <c r="AE2125" t="s">
        <v>3164</v>
      </c>
      <c r="AF2125" t="s">
        <v>3167</v>
      </c>
      <c r="AH2125">
        <v>254135008</v>
      </c>
    </row>
    <row r="2126" spans="1:34">
      <c r="A2126" t="s">
        <v>88</v>
      </c>
      <c r="B2126" t="s">
        <v>88</v>
      </c>
      <c r="C2126" s="1" t="s">
        <v>1253</v>
      </c>
      <c r="D2126" t="s">
        <v>2052</v>
      </c>
      <c r="E2126" t="s">
        <v>1348</v>
      </c>
      <c r="F2126">
        <v>8.77</v>
      </c>
      <c r="L2126" t="s">
        <v>2144</v>
      </c>
      <c r="M2126" t="s">
        <v>2176</v>
      </c>
      <c r="N2126" t="s">
        <v>2228</v>
      </c>
      <c r="O2126" t="s">
        <v>2483</v>
      </c>
      <c r="Q2126" t="s">
        <v>2593</v>
      </c>
      <c r="R2126" t="s">
        <v>2591</v>
      </c>
      <c r="S2126" t="s">
        <v>2610</v>
      </c>
      <c r="T2126" t="s">
        <v>2852</v>
      </c>
      <c r="U2126" t="s">
        <v>2987</v>
      </c>
      <c r="AB2126" t="s">
        <v>3034</v>
      </c>
      <c r="AD2126" t="s">
        <v>2261</v>
      </c>
      <c r="AE2126" t="s">
        <v>3164</v>
      </c>
      <c r="AF2126" t="s">
        <v>3167</v>
      </c>
      <c r="AH2126">
        <v>254135009</v>
      </c>
    </row>
    <row r="2127" spans="1:34">
      <c r="A2127" t="s">
        <v>88</v>
      </c>
      <c r="B2127" t="s">
        <v>88</v>
      </c>
      <c r="C2127" s="1" t="s">
        <v>1253</v>
      </c>
      <c r="D2127" t="s">
        <v>2052</v>
      </c>
      <c r="E2127" t="s">
        <v>1349</v>
      </c>
      <c r="F2127">
        <v>8.77</v>
      </c>
      <c r="L2127" t="s">
        <v>2144</v>
      </c>
      <c r="M2127" t="s">
        <v>2176</v>
      </c>
      <c r="N2127" t="s">
        <v>2228</v>
      </c>
      <c r="O2127" t="s">
        <v>2483</v>
      </c>
      <c r="Q2127" t="s">
        <v>2593</v>
      </c>
      <c r="R2127" t="s">
        <v>2591</v>
      </c>
      <c r="S2127" t="s">
        <v>2610</v>
      </c>
      <c r="T2127" t="s">
        <v>2852</v>
      </c>
      <c r="U2127" t="s">
        <v>2987</v>
      </c>
      <c r="AB2127" t="s">
        <v>3034</v>
      </c>
      <c r="AD2127" t="s">
        <v>2261</v>
      </c>
      <c r="AE2127" t="s">
        <v>3164</v>
      </c>
      <c r="AF2127" t="s">
        <v>3167</v>
      </c>
      <c r="AH2127">
        <v>254135010</v>
      </c>
    </row>
    <row r="2128" spans="1:34">
      <c r="A2128" t="s">
        <v>88</v>
      </c>
      <c r="B2128" t="s">
        <v>88</v>
      </c>
      <c r="C2128" s="1" t="s">
        <v>1253</v>
      </c>
      <c r="D2128" t="s">
        <v>2052</v>
      </c>
      <c r="E2128" t="s">
        <v>1350</v>
      </c>
      <c r="F2128">
        <v>8.77</v>
      </c>
      <c r="L2128" t="s">
        <v>2144</v>
      </c>
      <c r="M2128" t="s">
        <v>2176</v>
      </c>
      <c r="N2128" t="s">
        <v>2228</v>
      </c>
      <c r="O2128" t="s">
        <v>2483</v>
      </c>
      <c r="Q2128" t="s">
        <v>2593</v>
      </c>
      <c r="R2128" t="s">
        <v>2591</v>
      </c>
      <c r="S2128" t="s">
        <v>2610</v>
      </c>
      <c r="T2128" t="s">
        <v>2852</v>
      </c>
      <c r="U2128" t="s">
        <v>2987</v>
      </c>
      <c r="AB2128" t="s">
        <v>3034</v>
      </c>
      <c r="AD2128" t="s">
        <v>2261</v>
      </c>
      <c r="AE2128" t="s">
        <v>3164</v>
      </c>
      <c r="AF2128" t="s">
        <v>3167</v>
      </c>
      <c r="AH2128">
        <v>254135011</v>
      </c>
    </row>
    <row r="2129" spans="1:34">
      <c r="A2129" t="s">
        <v>88</v>
      </c>
      <c r="B2129" t="s">
        <v>88</v>
      </c>
      <c r="C2129" s="1" t="s">
        <v>1253</v>
      </c>
      <c r="D2129" t="s">
        <v>2052</v>
      </c>
      <c r="E2129" t="s">
        <v>1351</v>
      </c>
      <c r="F2129">
        <v>8.77</v>
      </c>
      <c r="L2129" t="s">
        <v>2144</v>
      </c>
      <c r="M2129" t="s">
        <v>2176</v>
      </c>
      <c r="N2129" t="s">
        <v>2228</v>
      </c>
      <c r="O2129" t="s">
        <v>2483</v>
      </c>
      <c r="Q2129" t="s">
        <v>2593</v>
      </c>
      <c r="R2129" t="s">
        <v>2591</v>
      </c>
      <c r="S2129" t="s">
        <v>2610</v>
      </c>
      <c r="T2129" t="s">
        <v>2852</v>
      </c>
      <c r="U2129" t="s">
        <v>2987</v>
      </c>
      <c r="AB2129" t="s">
        <v>3034</v>
      </c>
      <c r="AD2129" t="s">
        <v>2261</v>
      </c>
      <c r="AE2129" t="s">
        <v>3164</v>
      </c>
      <c r="AF2129" t="s">
        <v>3167</v>
      </c>
      <c r="AH2129">
        <v>254135012</v>
      </c>
    </row>
    <row r="2130" spans="1:34">
      <c r="A2130" t="s">
        <v>88</v>
      </c>
      <c r="B2130" t="s">
        <v>88</v>
      </c>
      <c r="C2130" s="1" t="s">
        <v>1253</v>
      </c>
      <c r="D2130" t="s">
        <v>2052</v>
      </c>
      <c r="E2130" t="s">
        <v>1352</v>
      </c>
      <c r="F2130">
        <v>8.77</v>
      </c>
      <c r="J2130" t="s">
        <v>1352</v>
      </c>
      <c r="L2130" t="s">
        <v>2144</v>
      </c>
      <c r="M2130" t="s">
        <v>2176</v>
      </c>
      <c r="N2130" t="s">
        <v>2200</v>
      </c>
      <c r="O2130" t="s">
        <v>2483</v>
      </c>
      <c r="Q2130" t="s">
        <v>2593</v>
      </c>
      <c r="R2130" t="s">
        <v>2591</v>
      </c>
      <c r="S2130" t="s">
        <v>2610</v>
      </c>
      <c r="U2130" t="s">
        <v>2987</v>
      </c>
      <c r="AB2130" t="s">
        <v>3034</v>
      </c>
      <c r="AD2130" t="s">
        <v>2261</v>
      </c>
      <c r="AE2130" t="s">
        <v>3164</v>
      </c>
      <c r="AF2130" t="s">
        <v>3167</v>
      </c>
      <c r="AH2130">
        <v>254135013</v>
      </c>
    </row>
    <row r="2131" spans="1:34">
      <c r="A2131" t="s">
        <v>88</v>
      </c>
      <c r="B2131" t="s">
        <v>88</v>
      </c>
      <c r="C2131" s="1" t="s">
        <v>1253</v>
      </c>
      <c r="D2131" t="s">
        <v>2052</v>
      </c>
      <c r="E2131" t="s">
        <v>1353</v>
      </c>
      <c r="F2131">
        <v>8.77</v>
      </c>
      <c r="J2131" t="s">
        <v>1353</v>
      </c>
      <c r="L2131" t="s">
        <v>2144</v>
      </c>
      <c r="M2131" t="s">
        <v>2176</v>
      </c>
      <c r="N2131" t="s">
        <v>2200</v>
      </c>
      <c r="O2131" t="s">
        <v>2483</v>
      </c>
      <c r="Q2131" t="s">
        <v>2593</v>
      </c>
      <c r="R2131" t="s">
        <v>2591</v>
      </c>
      <c r="S2131" t="s">
        <v>2610</v>
      </c>
      <c r="U2131" t="s">
        <v>2987</v>
      </c>
      <c r="AB2131" t="s">
        <v>3034</v>
      </c>
      <c r="AD2131" t="s">
        <v>2261</v>
      </c>
      <c r="AE2131" t="s">
        <v>3164</v>
      </c>
      <c r="AF2131" t="s">
        <v>3167</v>
      </c>
      <c r="AH2131">
        <v>254135014</v>
      </c>
    </row>
    <row r="2132" spans="1:34">
      <c r="A2132" t="s">
        <v>88</v>
      </c>
      <c r="B2132" t="s">
        <v>88</v>
      </c>
      <c r="C2132" s="1" t="s">
        <v>1253</v>
      </c>
      <c r="D2132" t="s">
        <v>2052</v>
      </c>
      <c r="E2132" t="s">
        <v>1354</v>
      </c>
      <c r="F2132">
        <v>8.77</v>
      </c>
      <c r="J2132" t="s">
        <v>1354</v>
      </c>
      <c r="L2132" t="s">
        <v>2144</v>
      </c>
      <c r="M2132" t="s">
        <v>2176</v>
      </c>
      <c r="N2132" t="s">
        <v>2200</v>
      </c>
      <c r="O2132" t="s">
        <v>2483</v>
      </c>
      <c r="Q2132" t="s">
        <v>2593</v>
      </c>
      <c r="R2132" t="s">
        <v>2591</v>
      </c>
      <c r="S2132" t="s">
        <v>2610</v>
      </c>
      <c r="U2132" t="s">
        <v>2987</v>
      </c>
      <c r="AB2132" t="s">
        <v>3034</v>
      </c>
      <c r="AD2132" t="s">
        <v>2261</v>
      </c>
      <c r="AE2132" t="s">
        <v>3164</v>
      </c>
      <c r="AF2132" t="s">
        <v>3167</v>
      </c>
      <c r="AH2132">
        <v>254135015</v>
      </c>
    </row>
    <row r="2133" spans="1:34">
      <c r="A2133" t="s">
        <v>88</v>
      </c>
      <c r="B2133" t="s">
        <v>88</v>
      </c>
      <c r="C2133" s="1" t="s">
        <v>1253</v>
      </c>
      <c r="D2133" t="s">
        <v>2052</v>
      </c>
      <c r="E2133" t="s">
        <v>1355</v>
      </c>
      <c r="F2133">
        <v>8.77</v>
      </c>
      <c r="J2133" t="s">
        <v>1355</v>
      </c>
      <c r="L2133" t="s">
        <v>2144</v>
      </c>
      <c r="M2133" t="s">
        <v>2176</v>
      </c>
      <c r="N2133" t="s">
        <v>2200</v>
      </c>
      <c r="O2133" t="s">
        <v>2483</v>
      </c>
      <c r="Q2133" t="s">
        <v>2593</v>
      </c>
      <c r="R2133" t="s">
        <v>2591</v>
      </c>
      <c r="S2133" t="s">
        <v>2610</v>
      </c>
      <c r="U2133" t="s">
        <v>2987</v>
      </c>
      <c r="AB2133" t="s">
        <v>3034</v>
      </c>
      <c r="AD2133" t="s">
        <v>2261</v>
      </c>
      <c r="AE2133" t="s">
        <v>3164</v>
      </c>
      <c r="AF2133" t="s">
        <v>3167</v>
      </c>
      <c r="AH2133">
        <v>254135016</v>
      </c>
    </row>
    <row r="2134" spans="1:34">
      <c r="A2134" t="s">
        <v>88</v>
      </c>
      <c r="B2134" t="s">
        <v>88</v>
      </c>
      <c r="C2134" s="1" t="s">
        <v>1253</v>
      </c>
      <c r="D2134" t="s">
        <v>2052</v>
      </c>
      <c r="E2134" t="s">
        <v>1356</v>
      </c>
      <c r="F2134">
        <v>8.77</v>
      </c>
      <c r="J2134" t="s">
        <v>1356</v>
      </c>
      <c r="L2134" t="s">
        <v>2144</v>
      </c>
      <c r="M2134" t="s">
        <v>2176</v>
      </c>
      <c r="N2134" t="s">
        <v>2200</v>
      </c>
      <c r="O2134" t="s">
        <v>2483</v>
      </c>
      <c r="Q2134" t="s">
        <v>2593</v>
      </c>
      <c r="R2134" t="s">
        <v>2591</v>
      </c>
      <c r="S2134" t="s">
        <v>2610</v>
      </c>
      <c r="U2134" t="s">
        <v>2987</v>
      </c>
      <c r="AB2134" t="s">
        <v>3034</v>
      </c>
      <c r="AD2134" t="s">
        <v>2261</v>
      </c>
      <c r="AE2134" t="s">
        <v>3164</v>
      </c>
      <c r="AF2134" t="s">
        <v>3167</v>
      </c>
      <c r="AH2134">
        <v>254135017</v>
      </c>
    </row>
    <row r="2135" spans="1:34">
      <c r="A2135" t="s">
        <v>88</v>
      </c>
      <c r="B2135" t="s">
        <v>88</v>
      </c>
      <c r="C2135" s="1" t="s">
        <v>1357</v>
      </c>
      <c r="D2135" t="s">
        <v>2051</v>
      </c>
      <c r="E2135" t="s">
        <v>649</v>
      </c>
      <c r="F2135">
        <v>8.77</v>
      </c>
      <c r="J2135" t="s">
        <v>649</v>
      </c>
      <c r="L2135" t="s">
        <v>2144</v>
      </c>
      <c r="M2135" t="s">
        <v>2176</v>
      </c>
      <c r="N2135" t="s">
        <v>2227</v>
      </c>
      <c r="O2135" t="s">
        <v>2455</v>
      </c>
      <c r="Q2135" t="s">
        <v>2593</v>
      </c>
      <c r="R2135" t="s">
        <v>2589</v>
      </c>
      <c r="S2135" t="s">
        <v>2609</v>
      </c>
      <c r="U2135" t="s">
        <v>2987</v>
      </c>
      <c r="AB2135" t="s">
        <v>3034</v>
      </c>
      <c r="AD2135" t="s">
        <v>2261</v>
      </c>
      <c r="AE2135" t="s">
        <v>3164</v>
      </c>
      <c r="AF2135" t="s">
        <v>3167</v>
      </c>
      <c r="AH2135">
        <v>254149048</v>
      </c>
    </row>
    <row r="2136" spans="1:34">
      <c r="A2136" t="s">
        <v>88</v>
      </c>
      <c r="B2136" t="s">
        <v>88</v>
      </c>
      <c r="C2136" s="1" t="s">
        <v>1357</v>
      </c>
      <c r="D2136" t="s">
        <v>2051</v>
      </c>
      <c r="E2136" t="s">
        <v>649</v>
      </c>
      <c r="F2136">
        <v>109.97</v>
      </c>
      <c r="J2136" t="s">
        <v>649</v>
      </c>
      <c r="L2136" t="s">
        <v>2144</v>
      </c>
      <c r="M2136" t="s">
        <v>2145</v>
      </c>
      <c r="N2136" t="s">
        <v>2227</v>
      </c>
      <c r="O2136" t="s">
        <v>2455</v>
      </c>
      <c r="Q2136" t="s">
        <v>2593</v>
      </c>
      <c r="R2136" t="s">
        <v>2589</v>
      </c>
      <c r="S2136" t="s">
        <v>2609</v>
      </c>
      <c r="U2136" t="s">
        <v>2987</v>
      </c>
      <c r="AB2136" t="s">
        <v>3037</v>
      </c>
      <c r="AD2136" t="s">
        <v>2261</v>
      </c>
      <c r="AE2136" t="s">
        <v>3170</v>
      </c>
      <c r="AF2136" t="s">
        <v>3171</v>
      </c>
      <c r="AH2136">
        <v>254149049</v>
      </c>
    </row>
    <row r="2137" spans="1:34">
      <c r="A2137" t="s">
        <v>88</v>
      </c>
      <c r="B2137" t="s">
        <v>88</v>
      </c>
      <c r="C2137" s="1" t="s">
        <v>1357</v>
      </c>
      <c r="D2137" t="s">
        <v>2051</v>
      </c>
      <c r="E2137" t="s">
        <v>650</v>
      </c>
      <c r="F2137">
        <v>8.77</v>
      </c>
      <c r="J2137" t="s">
        <v>650</v>
      </c>
      <c r="L2137" t="s">
        <v>2144</v>
      </c>
      <c r="M2137" t="s">
        <v>2176</v>
      </c>
      <c r="N2137" t="s">
        <v>2227</v>
      </c>
      <c r="O2137" t="s">
        <v>2455</v>
      </c>
      <c r="Q2137" t="s">
        <v>2593</v>
      </c>
      <c r="R2137" t="s">
        <v>2589</v>
      </c>
      <c r="S2137" t="s">
        <v>2609</v>
      </c>
      <c r="U2137" t="s">
        <v>2987</v>
      </c>
      <c r="AB2137" t="s">
        <v>3034</v>
      </c>
      <c r="AD2137" t="s">
        <v>2261</v>
      </c>
      <c r="AE2137" t="s">
        <v>3164</v>
      </c>
      <c r="AF2137" t="s">
        <v>3167</v>
      </c>
      <c r="AH2137">
        <v>254149050</v>
      </c>
    </row>
    <row r="2138" spans="1:34">
      <c r="A2138" t="s">
        <v>88</v>
      </c>
      <c r="B2138" t="s">
        <v>88</v>
      </c>
      <c r="C2138" s="1" t="s">
        <v>1357</v>
      </c>
      <c r="D2138" t="s">
        <v>2051</v>
      </c>
      <c r="E2138" t="s">
        <v>650</v>
      </c>
      <c r="F2138">
        <v>109.97</v>
      </c>
      <c r="J2138" t="s">
        <v>650</v>
      </c>
      <c r="L2138" t="s">
        <v>2144</v>
      </c>
      <c r="M2138" t="s">
        <v>2145</v>
      </c>
      <c r="N2138" t="s">
        <v>2227</v>
      </c>
      <c r="O2138" t="s">
        <v>2455</v>
      </c>
      <c r="Q2138" t="s">
        <v>2593</v>
      </c>
      <c r="R2138" t="s">
        <v>2589</v>
      </c>
      <c r="S2138" t="s">
        <v>2609</v>
      </c>
      <c r="U2138" t="s">
        <v>2987</v>
      </c>
      <c r="AB2138" t="s">
        <v>3037</v>
      </c>
      <c r="AD2138" t="s">
        <v>2261</v>
      </c>
      <c r="AE2138" t="s">
        <v>3170</v>
      </c>
      <c r="AF2138" t="s">
        <v>3171</v>
      </c>
      <c r="AH2138">
        <v>254149051</v>
      </c>
    </row>
    <row r="2139" spans="1:34">
      <c r="A2139" t="s">
        <v>88</v>
      </c>
      <c r="B2139" t="s">
        <v>88</v>
      </c>
      <c r="C2139" s="1" t="s">
        <v>1357</v>
      </c>
      <c r="D2139" t="s">
        <v>2051</v>
      </c>
      <c r="E2139" t="s">
        <v>651</v>
      </c>
      <c r="F2139">
        <v>8.77</v>
      </c>
      <c r="J2139" t="s">
        <v>651</v>
      </c>
      <c r="L2139" t="s">
        <v>2144</v>
      </c>
      <c r="M2139" t="s">
        <v>2176</v>
      </c>
      <c r="N2139" t="s">
        <v>2227</v>
      </c>
      <c r="O2139" t="s">
        <v>2455</v>
      </c>
      <c r="Q2139" t="s">
        <v>2593</v>
      </c>
      <c r="R2139" t="s">
        <v>2589</v>
      </c>
      <c r="S2139" t="s">
        <v>2609</v>
      </c>
      <c r="U2139" t="s">
        <v>2987</v>
      </c>
      <c r="AB2139" t="s">
        <v>3034</v>
      </c>
      <c r="AD2139" t="s">
        <v>2261</v>
      </c>
      <c r="AE2139" t="s">
        <v>3164</v>
      </c>
      <c r="AF2139" t="s">
        <v>3167</v>
      </c>
      <c r="AH2139">
        <v>254149052</v>
      </c>
    </row>
    <row r="2140" spans="1:34">
      <c r="A2140" t="s">
        <v>88</v>
      </c>
      <c r="B2140" t="s">
        <v>88</v>
      </c>
      <c r="C2140" s="1" t="s">
        <v>1357</v>
      </c>
      <c r="D2140" t="s">
        <v>2051</v>
      </c>
      <c r="E2140" t="s">
        <v>651</v>
      </c>
      <c r="F2140">
        <v>109.97</v>
      </c>
      <c r="J2140" t="s">
        <v>651</v>
      </c>
      <c r="L2140" t="s">
        <v>2144</v>
      </c>
      <c r="M2140" t="s">
        <v>2145</v>
      </c>
      <c r="N2140" t="s">
        <v>2227</v>
      </c>
      <c r="O2140" t="s">
        <v>2455</v>
      </c>
      <c r="Q2140" t="s">
        <v>2593</v>
      </c>
      <c r="R2140" t="s">
        <v>2589</v>
      </c>
      <c r="S2140" t="s">
        <v>2609</v>
      </c>
      <c r="U2140" t="s">
        <v>2987</v>
      </c>
      <c r="AB2140" t="s">
        <v>3037</v>
      </c>
      <c r="AD2140" t="s">
        <v>2261</v>
      </c>
      <c r="AE2140" t="s">
        <v>3170</v>
      </c>
      <c r="AF2140" t="s">
        <v>3171</v>
      </c>
      <c r="AH2140">
        <v>254149053</v>
      </c>
    </row>
    <row r="2141" spans="1:34">
      <c r="A2141" t="s">
        <v>88</v>
      </c>
      <c r="B2141" t="s">
        <v>88</v>
      </c>
      <c r="C2141" s="1" t="s">
        <v>1357</v>
      </c>
      <c r="D2141" t="s">
        <v>2051</v>
      </c>
      <c r="E2141" t="s">
        <v>652</v>
      </c>
      <c r="F2141">
        <v>8.77</v>
      </c>
      <c r="J2141" t="s">
        <v>652</v>
      </c>
      <c r="L2141" t="s">
        <v>2144</v>
      </c>
      <c r="M2141" t="s">
        <v>2176</v>
      </c>
      <c r="N2141" t="s">
        <v>2227</v>
      </c>
      <c r="O2141" t="s">
        <v>2455</v>
      </c>
      <c r="Q2141" t="s">
        <v>2593</v>
      </c>
      <c r="R2141" t="s">
        <v>2589</v>
      </c>
      <c r="S2141" t="s">
        <v>2609</v>
      </c>
      <c r="U2141" t="s">
        <v>2987</v>
      </c>
      <c r="AB2141" t="s">
        <v>3034</v>
      </c>
      <c r="AD2141" t="s">
        <v>2261</v>
      </c>
      <c r="AE2141" t="s">
        <v>3164</v>
      </c>
      <c r="AF2141" t="s">
        <v>3167</v>
      </c>
      <c r="AH2141">
        <v>254149054</v>
      </c>
    </row>
    <row r="2142" spans="1:34">
      <c r="A2142" t="s">
        <v>88</v>
      </c>
      <c r="B2142" t="s">
        <v>88</v>
      </c>
      <c r="C2142" s="1" t="s">
        <v>1357</v>
      </c>
      <c r="D2142" t="s">
        <v>2051</v>
      </c>
      <c r="E2142" t="s">
        <v>652</v>
      </c>
      <c r="F2142">
        <v>109.97</v>
      </c>
      <c r="J2142" t="s">
        <v>652</v>
      </c>
      <c r="L2142" t="s">
        <v>2144</v>
      </c>
      <c r="M2142" t="s">
        <v>2145</v>
      </c>
      <c r="N2142" t="s">
        <v>2227</v>
      </c>
      <c r="O2142" t="s">
        <v>2455</v>
      </c>
      <c r="Q2142" t="s">
        <v>2593</v>
      </c>
      <c r="R2142" t="s">
        <v>2589</v>
      </c>
      <c r="S2142" t="s">
        <v>2609</v>
      </c>
      <c r="U2142" t="s">
        <v>2987</v>
      </c>
      <c r="AB2142" t="s">
        <v>3037</v>
      </c>
      <c r="AD2142" t="s">
        <v>2261</v>
      </c>
      <c r="AE2142" t="s">
        <v>3170</v>
      </c>
      <c r="AF2142" t="s">
        <v>3171</v>
      </c>
      <c r="AH2142">
        <v>254149055</v>
      </c>
    </row>
    <row r="2143" spans="1:34">
      <c r="A2143" t="s">
        <v>88</v>
      </c>
      <c r="B2143" t="s">
        <v>88</v>
      </c>
      <c r="C2143" s="1" t="s">
        <v>1357</v>
      </c>
      <c r="D2143" t="s">
        <v>2051</v>
      </c>
      <c r="E2143" t="s">
        <v>653</v>
      </c>
      <c r="F2143">
        <v>8.77</v>
      </c>
      <c r="J2143" t="s">
        <v>653</v>
      </c>
      <c r="L2143" t="s">
        <v>2144</v>
      </c>
      <c r="M2143" t="s">
        <v>2176</v>
      </c>
      <c r="N2143" t="s">
        <v>2227</v>
      </c>
      <c r="O2143" t="s">
        <v>2455</v>
      </c>
      <c r="Q2143" t="s">
        <v>2593</v>
      </c>
      <c r="R2143" t="s">
        <v>2589</v>
      </c>
      <c r="S2143" t="s">
        <v>2609</v>
      </c>
      <c r="U2143" t="s">
        <v>2987</v>
      </c>
      <c r="AB2143" t="s">
        <v>3034</v>
      </c>
      <c r="AD2143" t="s">
        <v>2261</v>
      </c>
      <c r="AE2143" t="s">
        <v>3164</v>
      </c>
      <c r="AF2143" t="s">
        <v>3167</v>
      </c>
      <c r="AH2143">
        <v>254149056</v>
      </c>
    </row>
    <row r="2144" spans="1:34">
      <c r="A2144" t="s">
        <v>88</v>
      </c>
      <c r="B2144" t="s">
        <v>88</v>
      </c>
      <c r="C2144" s="1" t="s">
        <v>1357</v>
      </c>
      <c r="D2144" t="s">
        <v>2051</v>
      </c>
      <c r="E2144" t="s">
        <v>653</v>
      </c>
      <c r="F2144">
        <v>109.97</v>
      </c>
      <c r="J2144" t="s">
        <v>653</v>
      </c>
      <c r="L2144" t="s">
        <v>2144</v>
      </c>
      <c r="M2144" t="s">
        <v>2145</v>
      </c>
      <c r="N2144" t="s">
        <v>2227</v>
      </c>
      <c r="O2144" t="s">
        <v>2455</v>
      </c>
      <c r="Q2144" t="s">
        <v>2593</v>
      </c>
      <c r="R2144" t="s">
        <v>2589</v>
      </c>
      <c r="S2144" t="s">
        <v>2609</v>
      </c>
      <c r="U2144" t="s">
        <v>2987</v>
      </c>
      <c r="AB2144" t="s">
        <v>3037</v>
      </c>
      <c r="AD2144" t="s">
        <v>2261</v>
      </c>
      <c r="AE2144" t="s">
        <v>3170</v>
      </c>
      <c r="AF2144" t="s">
        <v>3171</v>
      </c>
      <c r="AH2144">
        <v>254149057</v>
      </c>
    </row>
    <row r="2145" spans="1:34">
      <c r="A2145" t="s">
        <v>88</v>
      </c>
      <c r="B2145" t="s">
        <v>88</v>
      </c>
      <c r="C2145" s="1" t="s">
        <v>1357</v>
      </c>
      <c r="D2145" t="s">
        <v>2051</v>
      </c>
      <c r="E2145" t="s">
        <v>654</v>
      </c>
      <c r="F2145">
        <v>8.77</v>
      </c>
      <c r="J2145" t="s">
        <v>654</v>
      </c>
      <c r="L2145" t="s">
        <v>2144</v>
      </c>
      <c r="M2145" t="s">
        <v>2176</v>
      </c>
      <c r="N2145" t="s">
        <v>2227</v>
      </c>
      <c r="O2145" t="s">
        <v>2455</v>
      </c>
      <c r="Q2145" t="s">
        <v>2593</v>
      </c>
      <c r="R2145" t="s">
        <v>2589</v>
      </c>
      <c r="S2145" t="s">
        <v>2609</v>
      </c>
      <c r="U2145" t="s">
        <v>2987</v>
      </c>
      <c r="AB2145" t="s">
        <v>3034</v>
      </c>
      <c r="AD2145" t="s">
        <v>2261</v>
      </c>
      <c r="AE2145" t="s">
        <v>3164</v>
      </c>
      <c r="AF2145" t="s">
        <v>3167</v>
      </c>
      <c r="AH2145">
        <v>254149058</v>
      </c>
    </row>
    <row r="2146" spans="1:34">
      <c r="A2146" t="s">
        <v>88</v>
      </c>
      <c r="B2146" t="s">
        <v>88</v>
      </c>
      <c r="C2146" s="1" t="s">
        <v>1357</v>
      </c>
      <c r="D2146" t="s">
        <v>2051</v>
      </c>
      <c r="E2146" t="s">
        <v>654</v>
      </c>
      <c r="F2146">
        <v>109.97</v>
      </c>
      <c r="J2146" t="s">
        <v>654</v>
      </c>
      <c r="L2146" t="s">
        <v>2144</v>
      </c>
      <c r="M2146" t="s">
        <v>2145</v>
      </c>
      <c r="N2146" t="s">
        <v>2227</v>
      </c>
      <c r="O2146" t="s">
        <v>2455</v>
      </c>
      <c r="Q2146" t="s">
        <v>2593</v>
      </c>
      <c r="R2146" t="s">
        <v>2589</v>
      </c>
      <c r="S2146" t="s">
        <v>2609</v>
      </c>
      <c r="U2146" t="s">
        <v>2987</v>
      </c>
      <c r="AB2146" t="s">
        <v>3037</v>
      </c>
      <c r="AD2146" t="s">
        <v>2261</v>
      </c>
      <c r="AE2146" t="s">
        <v>3170</v>
      </c>
      <c r="AF2146" t="s">
        <v>3171</v>
      </c>
      <c r="AH2146">
        <v>254149059</v>
      </c>
    </row>
    <row r="2147" spans="1:34">
      <c r="A2147" t="s">
        <v>88</v>
      </c>
      <c r="B2147" t="s">
        <v>88</v>
      </c>
      <c r="C2147" s="1" t="s">
        <v>1358</v>
      </c>
      <c r="D2147" t="s">
        <v>2051</v>
      </c>
      <c r="E2147" t="s">
        <v>1359</v>
      </c>
      <c r="F2147">
        <v>8.77</v>
      </c>
      <c r="J2147" t="s">
        <v>1359</v>
      </c>
      <c r="L2147" t="s">
        <v>2144</v>
      </c>
      <c r="M2147" t="s">
        <v>2176</v>
      </c>
      <c r="N2147" t="s">
        <v>2227</v>
      </c>
      <c r="O2147" t="s">
        <v>2484</v>
      </c>
      <c r="Q2147" t="s">
        <v>2593</v>
      </c>
      <c r="R2147" t="s">
        <v>2589</v>
      </c>
      <c r="S2147" t="s">
        <v>2609</v>
      </c>
      <c r="U2147" t="s">
        <v>2987</v>
      </c>
      <c r="AB2147" t="s">
        <v>3034</v>
      </c>
      <c r="AD2147" t="s">
        <v>2261</v>
      </c>
      <c r="AE2147" t="s">
        <v>3164</v>
      </c>
      <c r="AF2147" t="s">
        <v>3167</v>
      </c>
      <c r="AH2147">
        <v>254149106</v>
      </c>
    </row>
    <row r="2148" spans="1:34">
      <c r="A2148" t="s">
        <v>88</v>
      </c>
      <c r="B2148" t="s">
        <v>88</v>
      </c>
      <c r="C2148" s="1" t="s">
        <v>1358</v>
      </c>
      <c r="D2148" t="s">
        <v>2051</v>
      </c>
      <c r="E2148" t="s">
        <v>1359</v>
      </c>
      <c r="F2148">
        <v>138.91</v>
      </c>
      <c r="J2148" t="s">
        <v>1359</v>
      </c>
      <c r="L2148" t="s">
        <v>2144</v>
      </c>
      <c r="M2148" t="s">
        <v>2145</v>
      </c>
      <c r="N2148" t="s">
        <v>2227</v>
      </c>
      <c r="O2148" t="s">
        <v>2484</v>
      </c>
      <c r="Q2148" t="s">
        <v>2593</v>
      </c>
      <c r="R2148" t="s">
        <v>2589</v>
      </c>
      <c r="S2148" t="s">
        <v>2609</v>
      </c>
      <c r="U2148" t="s">
        <v>2987</v>
      </c>
      <c r="AB2148" t="s">
        <v>3038</v>
      </c>
      <c r="AD2148" t="s">
        <v>2261</v>
      </c>
      <c r="AE2148" t="s">
        <v>3172</v>
      </c>
      <c r="AF2148" t="s">
        <v>3173</v>
      </c>
      <c r="AH2148">
        <v>254149107</v>
      </c>
    </row>
    <row r="2149" spans="1:34">
      <c r="A2149" t="s">
        <v>88</v>
      </c>
      <c r="B2149" t="s">
        <v>88</v>
      </c>
      <c r="C2149" s="1" t="s">
        <v>1358</v>
      </c>
      <c r="D2149" t="s">
        <v>2051</v>
      </c>
      <c r="E2149" t="s">
        <v>1360</v>
      </c>
      <c r="F2149">
        <v>8.77</v>
      </c>
      <c r="J2149" t="s">
        <v>1360</v>
      </c>
      <c r="L2149" t="s">
        <v>2144</v>
      </c>
      <c r="M2149" t="s">
        <v>2176</v>
      </c>
      <c r="N2149" t="s">
        <v>2227</v>
      </c>
      <c r="O2149" t="s">
        <v>2485</v>
      </c>
      <c r="Q2149" t="s">
        <v>2593</v>
      </c>
      <c r="R2149" t="s">
        <v>2589</v>
      </c>
      <c r="S2149" t="s">
        <v>2609</v>
      </c>
      <c r="U2149" t="s">
        <v>2987</v>
      </c>
      <c r="AB2149" t="s">
        <v>3034</v>
      </c>
      <c r="AD2149" t="s">
        <v>2261</v>
      </c>
      <c r="AE2149" t="s">
        <v>3164</v>
      </c>
      <c r="AF2149" t="s">
        <v>3167</v>
      </c>
      <c r="AH2149">
        <v>254149118</v>
      </c>
    </row>
    <row r="2150" spans="1:34">
      <c r="A2150" t="s">
        <v>88</v>
      </c>
      <c r="B2150" t="s">
        <v>88</v>
      </c>
      <c r="C2150" s="1" t="s">
        <v>1358</v>
      </c>
      <c r="D2150" t="s">
        <v>2051</v>
      </c>
      <c r="E2150" t="s">
        <v>1360</v>
      </c>
      <c r="F2150">
        <v>138.91</v>
      </c>
      <c r="J2150" t="s">
        <v>1360</v>
      </c>
      <c r="L2150" t="s">
        <v>2144</v>
      </c>
      <c r="M2150" t="s">
        <v>2145</v>
      </c>
      <c r="N2150" t="s">
        <v>2227</v>
      </c>
      <c r="O2150" t="s">
        <v>2485</v>
      </c>
      <c r="Q2150" t="s">
        <v>2593</v>
      </c>
      <c r="R2150" t="s">
        <v>2589</v>
      </c>
      <c r="S2150" t="s">
        <v>2609</v>
      </c>
      <c r="U2150" t="s">
        <v>2987</v>
      </c>
      <c r="AB2150" t="s">
        <v>3038</v>
      </c>
      <c r="AD2150" t="s">
        <v>2261</v>
      </c>
      <c r="AE2150" t="s">
        <v>3172</v>
      </c>
      <c r="AF2150" t="s">
        <v>3173</v>
      </c>
      <c r="AH2150">
        <v>254149119</v>
      </c>
    </row>
    <row r="2151" spans="1:34">
      <c r="A2151" t="s">
        <v>88</v>
      </c>
      <c r="B2151" t="s">
        <v>88</v>
      </c>
      <c r="C2151" s="1" t="s">
        <v>1358</v>
      </c>
      <c r="D2151" t="s">
        <v>2051</v>
      </c>
      <c r="E2151" t="s">
        <v>1361</v>
      </c>
      <c r="F2151">
        <v>8.77</v>
      </c>
      <c r="J2151" t="s">
        <v>1361</v>
      </c>
      <c r="L2151" t="s">
        <v>2144</v>
      </c>
      <c r="M2151" t="s">
        <v>2176</v>
      </c>
      <c r="N2151" t="s">
        <v>2227</v>
      </c>
      <c r="O2151" t="s">
        <v>2486</v>
      </c>
      <c r="Q2151" t="s">
        <v>2593</v>
      </c>
      <c r="R2151" t="s">
        <v>2589</v>
      </c>
      <c r="S2151" t="s">
        <v>2609</v>
      </c>
      <c r="U2151" t="s">
        <v>2987</v>
      </c>
      <c r="AB2151" t="s">
        <v>3034</v>
      </c>
      <c r="AD2151" t="s">
        <v>2261</v>
      </c>
      <c r="AE2151" t="s">
        <v>3164</v>
      </c>
      <c r="AF2151" t="s">
        <v>3167</v>
      </c>
      <c r="AH2151">
        <v>254149128</v>
      </c>
    </row>
    <row r="2152" spans="1:34">
      <c r="A2152" t="s">
        <v>88</v>
      </c>
      <c r="B2152" t="s">
        <v>88</v>
      </c>
      <c r="C2152" s="1" t="s">
        <v>1358</v>
      </c>
      <c r="D2152" t="s">
        <v>2051</v>
      </c>
      <c r="E2152" t="s">
        <v>1361</v>
      </c>
      <c r="F2152">
        <v>138.91</v>
      </c>
      <c r="J2152" t="s">
        <v>1361</v>
      </c>
      <c r="L2152" t="s">
        <v>2144</v>
      </c>
      <c r="M2152" t="s">
        <v>2145</v>
      </c>
      <c r="N2152" t="s">
        <v>2227</v>
      </c>
      <c r="O2152" t="s">
        <v>2486</v>
      </c>
      <c r="Q2152" t="s">
        <v>2593</v>
      </c>
      <c r="R2152" t="s">
        <v>2589</v>
      </c>
      <c r="S2152" t="s">
        <v>2609</v>
      </c>
      <c r="U2152" t="s">
        <v>2987</v>
      </c>
      <c r="AB2152" t="s">
        <v>3038</v>
      </c>
      <c r="AD2152" t="s">
        <v>2261</v>
      </c>
      <c r="AE2152" t="s">
        <v>3172</v>
      </c>
      <c r="AF2152" t="s">
        <v>3173</v>
      </c>
      <c r="AH2152">
        <v>254149129</v>
      </c>
    </row>
    <row r="2153" spans="1:34">
      <c r="A2153" t="s">
        <v>88</v>
      </c>
      <c r="B2153" t="s">
        <v>88</v>
      </c>
      <c r="C2153" s="1" t="s">
        <v>1358</v>
      </c>
      <c r="D2153" t="s">
        <v>2051</v>
      </c>
      <c r="E2153" t="s">
        <v>1362</v>
      </c>
      <c r="F2153">
        <v>8.77</v>
      </c>
      <c r="J2153" t="s">
        <v>1362</v>
      </c>
      <c r="L2153" t="s">
        <v>2144</v>
      </c>
      <c r="M2153" t="s">
        <v>2176</v>
      </c>
      <c r="N2153" t="s">
        <v>2227</v>
      </c>
      <c r="O2153" t="s">
        <v>2484</v>
      </c>
      <c r="Q2153" t="s">
        <v>2593</v>
      </c>
      <c r="R2153" t="s">
        <v>2589</v>
      </c>
      <c r="S2153" t="s">
        <v>2609</v>
      </c>
      <c r="U2153" t="s">
        <v>2987</v>
      </c>
      <c r="AB2153" t="s">
        <v>3034</v>
      </c>
      <c r="AD2153" t="s">
        <v>2261</v>
      </c>
      <c r="AE2153" t="s">
        <v>3164</v>
      </c>
      <c r="AF2153" t="s">
        <v>3167</v>
      </c>
      <c r="AH2153">
        <v>254149108</v>
      </c>
    </row>
    <row r="2154" spans="1:34">
      <c r="A2154" t="s">
        <v>88</v>
      </c>
      <c r="B2154" t="s">
        <v>88</v>
      </c>
      <c r="C2154" s="1" t="s">
        <v>1358</v>
      </c>
      <c r="D2154" t="s">
        <v>2051</v>
      </c>
      <c r="E2154" t="s">
        <v>1362</v>
      </c>
      <c r="F2154">
        <v>138.91</v>
      </c>
      <c r="J2154" t="s">
        <v>1362</v>
      </c>
      <c r="L2154" t="s">
        <v>2144</v>
      </c>
      <c r="M2154" t="s">
        <v>2145</v>
      </c>
      <c r="N2154" t="s">
        <v>2227</v>
      </c>
      <c r="O2154" t="s">
        <v>2484</v>
      </c>
      <c r="Q2154" t="s">
        <v>2593</v>
      </c>
      <c r="R2154" t="s">
        <v>2589</v>
      </c>
      <c r="S2154" t="s">
        <v>2609</v>
      </c>
      <c r="U2154" t="s">
        <v>2987</v>
      </c>
      <c r="AB2154" t="s">
        <v>3038</v>
      </c>
      <c r="AD2154" t="s">
        <v>2261</v>
      </c>
      <c r="AE2154" t="s">
        <v>3172</v>
      </c>
      <c r="AF2154" t="s">
        <v>3173</v>
      </c>
      <c r="AH2154">
        <v>254149109</v>
      </c>
    </row>
    <row r="2155" spans="1:34">
      <c r="A2155" t="s">
        <v>88</v>
      </c>
      <c r="B2155" t="s">
        <v>88</v>
      </c>
      <c r="C2155" s="1" t="s">
        <v>1358</v>
      </c>
      <c r="D2155" t="s">
        <v>2051</v>
      </c>
      <c r="E2155" t="s">
        <v>1363</v>
      </c>
      <c r="F2155">
        <v>8.77</v>
      </c>
      <c r="J2155" t="s">
        <v>1363</v>
      </c>
      <c r="L2155" t="s">
        <v>2144</v>
      </c>
      <c r="M2155" t="s">
        <v>2176</v>
      </c>
      <c r="N2155" t="s">
        <v>2227</v>
      </c>
      <c r="O2155" t="s">
        <v>2485</v>
      </c>
      <c r="Q2155" t="s">
        <v>2593</v>
      </c>
      <c r="R2155" t="s">
        <v>2589</v>
      </c>
      <c r="S2155" t="s">
        <v>2609</v>
      </c>
      <c r="U2155" t="s">
        <v>2987</v>
      </c>
      <c r="AB2155" t="s">
        <v>3034</v>
      </c>
      <c r="AD2155" t="s">
        <v>2261</v>
      </c>
      <c r="AE2155" t="s">
        <v>3164</v>
      </c>
      <c r="AF2155" t="s">
        <v>3167</v>
      </c>
      <c r="AH2155">
        <v>254149120</v>
      </c>
    </row>
    <row r="2156" spans="1:34">
      <c r="A2156" t="s">
        <v>88</v>
      </c>
      <c r="B2156" t="s">
        <v>88</v>
      </c>
      <c r="C2156" s="1" t="s">
        <v>1358</v>
      </c>
      <c r="D2156" t="s">
        <v>2051</v>
      </c>
      <c r="E2156" t="s">
        <v>1363</v>
      </c>
      <c r="F2156">
        <v>138.91</v>
      </c>
      <c r="J2156" t="s">
        <v>1363</v>
      </c>
      <c r="L2156" t="s">
        <v>2144</v>
      </c>
      <c r="M2156" t="s">
        <v>2145</v>
      </c>
      <c r="N2156" t="s">
        <v>2227</v>
      </c>
      <c r="O2156" t="s">
        <v>2485</v>
      </c>
      <c r="Q2156" t="s">
        <v>2593</v>
      </c>
      <c r="R2156" t="s">
        <v>2589</v>
      </c>
      <c r="S2156" t="s">
        <v>2609</v>
      </c>
      <c r="U2156" t="s">
        <v>2987</v>
      </c>
      <c r="AB2156" t="s">
        <v>3038</v>
      </c>
      <c r="AD2156" t="s">
        <v>2261</v>
      </c>
      <c r="AE2156" t="s">
        <v>3172</v>
      </c>
      <c r="AF2156" t="s">
        <v>3173</v>
      </c>
      <c r="AH2156">
        <v>254149121</v>
      </c>
    </row>
    <row r="2157" spans="1:34">
      <c r="A2157" t="s">
        <v>88</v>
      </c>
      <c r="B2157" t="s">
        <v>88</v>
      </c>
      <c r="C2157" s="1" t="s">
        <v>1358</v>
      </c>
      <c r="D2157" t="s">
        <v>2051</v>
      </c>
      <c r="E2157" t="s">
        <v>1364</v>
      </c>
      <c r="F2157">
        <v>8.77</v>
      </c>
      <c r="J2157" t="s">
        <v>1364</v>
      </c>
      <c r="L2157" t="s">
        <v>2144</v>
      </c>
      <c r="M2157" t="s">
        <v>2176</v>
      </c>
      <c r="N2157" t="s">
        <v>2227</v>
      </c>
      <c r="O2157" t="s">
        <v>2486</v>
      </c>
      <c r="Q2157" t="s">
        <v>2593</v>
      </c>
      <c r="R2157" t="s">
        <v>2589</v>
      </c>
      <c r="S2157" t="s">
        <v>2609</v>
      </c>
      <c r="U2157" t="s">
        <v>2987</v>
      </c>
      <c r="AB2157" t="s">
        <v>3034</v>
      </c>
      <c r="AD2157" t="s">
        <v>2261</v>
      </c>
      <c r="AE2157" t="s">
        <v>3164</v>
      </c>
      <c r="AF2157" t="s">
        <v>3167</v>
      </c>
      <c r="AH2157">
        <v>254149130</v>
      </c>
    </row>
    <row r="2158" spans="1:34">
      <c r="A2158" t="s">
        <v>88</v>
      </c>
      <c r="B2158" t="s">
        <v>88</v>
      </c>
      <c r="C2158" s="1" t="s">
        <v>1358</v>
      </c>
      <c r="D2158" t="s">
        <v>2051</v>
      </c>
      <c r="E2158" t="s">
        <v>1364</v>
      </c>
      <c r="F2158">
        <v>138.91</v>
      </c>
      <c r="J2158" t="s">
        <v>1364</v>
      </c>
      <c r="L2158" t="s">
        <v>2144</v>
      </c>
      <c r="M2158" t="s">
        <v>2145</v>
      </c>
      <c r="N2158" t="s">
        <v>2227</v>
      </c>
      <c r="O2158" t="s">
        <v>2486</v>
      </c>
      <c r="Q2158" t="s">
        <v>2593</v>
      </c>
      <c r="R2158" t="s">
        <v>2589</v>
      </c>
      <c r="S2158" t="s">
        <v>2609</v>
      </c>
      <c r="U2158" t="s">
        <v>2987</v>
      </c>
      <c r="AB2158" t="s">
        <v>3038</v>
      </c>
      <c r="AD2158" t="s">
        <v>2261</v>
      </c>
      <c r="AE2158" t="s">
        <v>3172</v>
      </c>
      <c r="AF2158" t="s">
        <v>3173</v>
      </c>
      <c r="AH2158">
        <v>254149131</v>
      </c>
    </row>
    <row r="2159" spans="1:34">
      <c r="A2159" t="s">
        <v>88</v>
      </c>
      <c r="B2159" t="s">
        <v>88</v>
      </c>
      <c r="C2159" s="1" t="s">
        <v>1358</v>
      </c>
      <c r="D2159" t="s">
        <v>2051</v>
      </c>
      <c r="E2159" t="s">
        <v>1365</v>
      </c>
      <c r="F2159">
        <v>8.77</v>
      </c>
      <c r="J2159" t="s">
        <v>1365</v>
      </c>
      <c r="L2159" t="s">
        <v>2144</v>
      </c>
      <c r="M2159" t="s">
        <v>2176</v>
      </c>
      <c r="N2159" t="s">
        <v>2227</v>
      </c>
      <c r="O2159" t="s">
        <v>2485</v>
      </c>
      <c r="Q2159" t="s">
        <v>2593</v>
      </c>
      <c r="R2159" t="s">
        <v>2589</v>
      </c>
      <c r="S2159" t="s">
        <v>2609</v>
      </c>
      <c r="U2159" t="s">
        <v>2987</v>
      </c>
      <c r="AB2159" t="s">
        <v>3034</v>
      </c>
      <c r="AD2159" t="s">
        <v>2261</v>
      </c>
      <c r="AE2159" t="s">
        <v>3164</v>
      </c>
      <c r="AF2159" t="s">
        <v>3167</v>
      </c>
      <c r="AH2159">
        <v>254149122</v>
      </c>
    </row>
    <row r="2160" spans="1:34">
      <c r="A2160" t="s">
        <v>88</v>
      </c>
      <c r="B2160" t="s">
        <v>88</v>
      </c>
      <c r="C2160" s="1" t="s">
        <v>1358</v>
      </c>
      <c r="D2160" t="s">
        <v>2051</v>
      </c>
      <c r="E2160" t="s">
        <v>1365</v>
      </c>
      <c r="F2160">
        <v>138.91</v>
      </c>
      <c r="J2160" t="s">
        <v>1365</v>
      </c>
      <c r="L2160" t="s">
        <v>2144</v>
      </c>
      <c r="M2160" t="s">
        <v>2145</v>
      </c>
      <c r="N2160" t="s">
        <v>2227</v>
      </c>
      <c r="O2160" t="s">
        <v>2485</v>
      </c>
      <c r="Q2160" t="s">
        <v>2593</v>
      </c>
      <c r="R2160" t="s">
        <v>2589</v>
      </c>
      <c r="S2160" t="s">
        <v>2609</v>
      </c>
      <c r="U2160" t="s">
        <v>2987</v>
      </c>
      <c r="AB2160" t="s">
        <v>3038</v>
      </c>
      <c r="AD2160" t="s">
        <v>2261</v>
      </c>
      <c r="AE2160" t="s">
        <v>3172</v>
      </c>
      <c r="AF2160" t="s">
        <v>3173</v>
      </c>
      <c r="AH2160">
        <v>254149123</v>
      </c>
    </row>
    <row r="2161" spans="1:34">
      <c r="A2161" t="s">
        <v>88</v>
      </c>
      <c r="B2161" t="s">
        <v>88</v>
      </c>
      <c r="C2161" s="1" t="s">
        <v>1358</v>
      </c>
      <c r="D2161" t="s">
        <v>2051</v>
      </c>
      <c r="E2161" t="s">
        <v>1366</v>
      </c>
      <c r="F2161">
        <v>8.77</v>
      </c>
      <c r="J2161" t="s">
        <v>1366</v>
      </c>
      <c r="L2161" t="s">
        <v>2144</v>
      </c>
      <c r="M2161" t="s">
        <v>2176</v>
      </c>
      <c r="N2161" t="s">
        <v>2227</v>
      </c>
      <c r="O2161" t="s">
        <v>2485</v>
      </c>
      <c r="Q2161" t="s">
        <v>2593</v>
      </c>
      <c r="R2161" t="s">
        <v>2589</v>
      </c>
      <c r="S2161" t="s">
        <v>2609</v>
      </c>
      <c r="U2161" t="s">
        <v>2987</v>
      </c>
      <c r="AB2161" t="s">
        <v>3034</v>
      </c>
      <c r="AD2161" t="s">
        <v>2261</v>
      </c>
      <c r="AE2161" t="s">
        <v>3164</v>
      </c>
      <c r="AF2161" t="s">
        <v>3167</v>
      </c>
      <c r="AH2161">
        <v>254149124</v>
      </c>
    </row>
    <row r="2162" spans="1:34">
      <c r="A2162" t="s">
        <v>88</v>
      </c>
      <c r="B2162" t="s">
        <v>88</v>
      </c>
      <c r="C2162" s="1" t="s">
        <v>1358</v>
      </c>
      <c r="D2162" t="s">
        <v>2051</v>
      </c>
      <c r="E2162" t="s">
        <v>1366</v>
      </c>
      <c r="F2162">
        <v>138.91</v>
      </c>
      <c r="J2162" t="s">
        <v>1366</v>
      </c>
      <c r="L2162" t="s">
        <v>2144</v>
      </c>
      <c r="M2162" t="s">
        <v>2145</v>
      </c>
      <c r="N2162" t="s">
        <v>2227</v>
      </c>
      <c r="O2162" t="s">
        <v>2485</v>
      </c>
      <c r="Q2162" t="s">
        <v>2593</v>
      </c>
      <c r="R2162" t="s">
        <v>2589</v>
      </c>
      <c r="S2162" t="s">
        <v>2609</v>
      </c>
      <c r="U2162" t="s">
        <v>2987</v>
      </c>
      <c r="AB2162" t="s">
        <v>3038</v>
      </c>
      <c r="AD2162" t="s">
        <v>2261</v>
      </c>
      <c r="AE2162" t="s">
        <v>3172</v>
      </c>
      <c r="AF2162" t="s">
        <v>3173</v>
      </c>
      <c r="AH2162">
        <v>254149125</v>
      </c>
    </row>
    <row r="2163" spans="1:34">
      <c r="A2163" t="s">
        <v>88</v>
      </c>
      <c r="B2163" t="s">
        <v>88</v>
      </c>
      <c r="C2163" s="1" t="s">
        <v>1358</v>
      </c>
      <c r="D2163" t="s">
        <v>2051</v>
      </c>
      <c r="E2163" t="s">
        <v>1367</v>
      </c>
      <c r="F2163">
        <v>8.77</v>
      </c>
      <c r="J2163" t="s">
        <v>1367</v>
      </c>
      <c r="L2163" t="s">
        <v>2144</v>
      </c>
      <c r="M2163" t="s">
        <v>2176</v>
      </c>
      <c r="N2163" t="s">
        <v>2227</v>
      </c>
      <c r="O2163" t="s">
        <v>2484</v>
      </c>
      <c r="Q2163" t="s">
        <v>2593</v>
      </c>
      <c r="R2163" t="s">
        <v>2589</v>
      </c>
      <c r="S2163" t="s">
        <v>2609</v>
      </c>
      <c r="U2163" t="s">
        <v>2987</v>
      </c>
      <c r="AB2163" t="s">
        <v>3034</v>
      </c>
      <c r="AD2163" t="s">
        <v>2261</v>
      </c>
      <c r="AE2163" t="s">
        <v>3164</v>
      </c>
      <c r="AF2163" t="s">
        <v>3167</v>
      </c>
      <c r="AH2163">
        <v>254149110</v>
      </c>
    </row>
    <row r="2164" spans="1:34">
      <c r="A2164" t="s">
        <v>88</v>
      </c>
      <c r="B2164" t="s">
        <v>88</v>
      </c>
      <c r="C2164" s="1" t="s">
        <v>1358</v>
      </c>
      <c r="D2164" t="s">
        <v>2051</v>
      </c>
      <c r="E2164" t="s">
        <v>1367</v>
      </c>
      <c r="F2164">
        <v>138.91</v>
      </c>
      <c r="J2164" t="s">
        <v>1367</v>
      </c>
      <c r="L2164" t="s">
        <v>2144</v>
      </c>
      <c r="M2164" t="s">
        <v>2145</v>
      </c>
      <c r="N2164" t="s">
        <v>2227</v>
      </c>
      <c r="O2164" t="s">
        <v>2484</v>
      </c>
      <c r="Q2164" t="s">
        <v>2593</v>
      </c>
      <c r="R2164" t="s">
        <v>2589</v>
      </c>
      <c r="S2164" t="s">
        <v>2609</v>
      </c>
      <c r="U2164" t="s">
        <v>2987</v>
      </c>
      <c r="AB2164" t="s">
        <v>3038</v>
      </c>
      <c r="AD2164" t="s">
        <v>2261</v>
      </c>
      <c r="AE2164" t="s">
        <v>3172</v>
      </c>
      <c r="AF2164" t="s">
        <v>3173</v>
      </c>
      <c r="AH2164">
        <v>254149111</v>
      </c>
    </row>
    <row r="2165" spans="1:34">
      <c r="A2165" t="s">
        <v>88</v>
      </c>
      <c r="B2165" t="s">
        <v>88</v>
      </c>
      <c r="C2165" s="1" t="s">
        <v>1358</v>
      </c>
      <c r="D2165" t="s">
        <v>2051</v>
      </c>
      <c r="E2165" t="s">
        <v>1368</v>
      </c>
      <c r="F2165">
        <v>8.77</v>
      </c>
      <c r="J2165" t="s">
        <v>1368</v>
      </c>
      <c r="L2165" t="s">
        <v>2144</v>
      </c>
      <c r="M2165" t="s">
        <v>2176</v>
      </c>
      <c r="N2165" t="s">
        <v>2227</v>
      </c>
      <c r="O2165" t="s">
        <v>2485</v>
      </c>
      <c r="Q2165" t="s">
        <v>2593</v>
      </c>
      <c r="R2165" t="s">
        <v>2589</v>
      </c>
      <c r="S2165" t="s">
        <v>2609</v>
      </c>
      <c r="U2165" t="s">
        <v>2987</v>
      </c>
      <c r="AB2165" t="s">
        <v>3034</v>
      </c>
      <c r="AD2165" t="s">
        <v>2261</v>
      </c>
      <c r="AE2165" t="s">
        <v>3164</v>
      </c>
      <c r="AF2165" t="s">
        <v>3167</v>
      </c>
      <c r="AH2165">
        <v>254149126</v>
      </c>
    </row>
    <row r="2166" spans="1:34">
      <c r="A2166" t="s">
        <v>88</v>
      </c>
      <c r="B2166" t="s">
        <v>88</v>
      </c>
      <c r="C2166" s="1" t="s">
        <v>1358</v>
      </c>
      <c r="D2166" t="s">
        <v>2051</v>
      </c>
      <c r="E2166" t="s">
        <v>1368</v>
      </c>
      <c r="F2166">
        <v>138.91</v>
      </c>
      <c r="J2166" t="s">
        <v>1368</v>
      </c>
      <c r="L2166" t="s">
        <v>2144</v>
      </c>
      <c r="M2166" t="s">
        <v>2145</v>
      </c>
      <c r="N2166" t="s">
        <v>2227</v>
      </c>
      <c r="O2166" t="s">
        <v>2485</v>
      </c>
      <c r="Q2166" t="s">
        <v>2593</v>
      </c>
      <c r="R2166" t="s">
        <v>2589</v>
      </c>
      <c r="S2166" t="s">
        <v>2609</v>
      </c>
      <c r="U2166" t="s">
        <v>2987</v>
      </c>
      <c r="AB2166" t="s">
        <v>3038</v>
      </c>
      <c r="AD2166" t="s">
        <v>2261</v>
      </c>
      <c r="AE2166" t="s">
        <v>3172</v>
      </c>
      <c r="AF2166" t="s">
        <v>3173</v>
      </c>
      <c r="AH2166">
        <v>254149127</v>
      </c>
    </row>
    <row r="2167" spans="1:34">
      <c r="A2167" t="s">
        <v>88</v>
      </c>
      <c r="B2167" t="s">
        <v>88</v>
      </c>
      <c r="C2167" s="1" t="s">
        <v>1358</v>
      </c>
      <c r="D2167" t="s">
        <v>2051</v>
      </c>
      <c r="E2167" t="s">
        <v>1369</v>
      </c>
      <c r="F2167">
        <v>8.77</v>
      </c>
      <c r="J2167" t="s">
        <v>1369</v>
      </c>
      <c r="L2167" t="s">
        <v>2144</v>
      </c>
      <c r="M2167" t="s">
        <v>2176</v>
      </c>
      <c r="N2167" t="s">
        <v>2227</v>
      </c>
      <c r="O2167" t="s">
        <v>2486</v>
      </c>
      <c r="Q2167" t="s">
        <v>2593</v>
      </c>
      <c r="R2167" t="s">
        <v>2589</v>
      </c>
      <c r="S2167" t="s">
        <v>2609</v>
      </c>
      <c r="U2167" t="s">
        <v>2987</v>
      </c>
      <c r="AB2167" t="s">
        <v>3034</v>
      </c>
      <c r="AD2167" t="s">
        <v>2261</v>
      </c>
      <c r="AE2167" t="s">
        <v>3164</v>
      </c>
      <c r="AF2167" t="s">
        <v>3167</v>
      </c>
      <c r="AH2167">
        <v>254149132</v>
      </c>
    </row>
    <row r="2168" spans="1:34">
      <c r="A2168" t="s">
        <v>88</v>
      </c>
      <c r="B2168" t="s">
        <v>88</v>
      </c>
      <c r="C2168" s="1" t="s">
        <v>1358</v>
      </c>
      <c r="D2168" t="s">
        <v>2051</v>
      </c>
      <c r="E2168" t="s">
        <v>1369</v>
      </c>
      <c r="F2168">
        <v>138.91</v>
      </c>
      <c r="J2168" t="s">
        <v>1369</v>
      </c>
      <c r="L2168" t="s">
        <v>2144</v>
      </c>
      <c r="M2168" t="s">
        <v>2145</v>
      </c>
      <c r="N2168" t="s">
        <v>2227</v>
      </c>
      <c r="O2168" t="s">
        <v>2486</v>
      </c>
      <c r="Q2168" t="s">
        <v>2593</v>
      </c>
      <c r="R2168" t="s">
        <v>2589</v>
      </c>
      <c r="S2168" t="s">
        <v>2609</v>
      </c>
      <c r="U2168" t="s">
        <v>2987</v>
      </c>
      <c r="AB2168" t="s">
        <v>3038</v>
      </c>
      <c r="AD2168" t="s">
        <v>2261</v>
      </c>
      <c r="AE2168" t="s">
        <v>3172</v>
      </c>
      <c r="AF2168" t="s">
        <v>3173</v>
      </c>
      <c r="AH2168">
        <v>254149133</v>
      </c>
    </row>
    <row r="2169" spans="1:34">
      <c r="A2169" t="s">
        <v>88</v>
      </c>
      <c r="B2169" t="s">
        <v>88</v>
      </c>
      <c r="C2169" s="1" t="s">
        <v>1358</v>
      </c>
      <c r="D2169" t="s">
        <v>2051</v>
      </c>
      <c r="E2169" t="s">
        <v>1370</v>
      </c>
      <c r="F2169">
        <v>8.77</v>
      </c>
      <c r="J2169" t="s">
        <v>1370</v>
      </c>
      <c r="L2169" t="s">
        <v>2144</v>
      </c>
      <c r="M2169" t="s">
        <v>2176</v>
      </c>
      <c r="N2169" t="s">
        <v>2227</v>
      </c>
      <c r="O2169" t="s">
        <v>2484</v>
      </c>
      <c r="Q2169" t="s">
        <v>2593</v>
      </c>
      <c r="R2169" t="s">
        <v>2589</v>
      </c>
      <c r="S2169" t="s">
        <v>2609</v>
      </c>
      <c r="U2169" t="s">
        <v>2987</v>
      </c>
      <c r="AB2169" t="s">
        <v>3034</v>
      </c>
      <c r="AD2169" t="s">
        <v>2261</v>
      </c>
      <c r="AE2169" t="s">
        <v>3164</v>
      </c>
      <c r="AF2169" t="s">
        <v>3167</v>
      </c>
      <c r="AH2169">
        <v>254149112</v>
      </c>
    </row>
    <row r="2170" spans="1:34">
      <c r="A2170" t="s">
        <v>88</v>
      </c>
      <c r="B2170" t="s">
        <v>88</v>
      </c>
      <c r="C2170" s="1" t="s">
        <v>1358</v>
      </c>
      <c r="D2170" t="s">
        <v>2051</v>
      </c>
      <c r="E2170" t="s">
        <v>1370</v>
      </c>
      <c r="F2170">
        <v>138.91</v>
      </c>
      <c r="J2170" t="s">
        <v>1370</v>
      </c>
      <c r="L2170" t="s">
        <v>2144</v>
      </c>
      <c r="M2170" t="s">
        <v>2145</v>
      </c>
      <c r="N2170" t="s">
        <v>2227</v>
      </c>
      <c r="O2170" t="s">
        <v>2484</v>
      </c>
      <c r="Q2170" t="s">
        <v>2593</v>
      </c>
      <c r="R2170" t="s">
        <v>2589</v>
      </c>
      <c r="S2170" t="s">
        <v>2609</v>
      </c>
      <c r="U2170" t="s">
        <v>2987</v>
      </c>
      <c r="AB2170" t="s">
        <v>3038</v>
      </c>
      <c r="AD2170" t="s">
        <v>2261</v>
      </c>
      <c r="AE2170" t="s">
        <v>3172</v>
      </c>
      <c r="AF2170" t="s">
        <v>3173</v>
      </c>
      <c r="AH2170">
        <v>254149113</v>
      </c>
    </row>
    <row r="2171" spans="1:34">
      <c r="A2171" t="s">
        <v>88</v>
      </c>
      <c r="B2171" t="s">
        <v>88</v>
      </c>
      <c r="C2171" s="1" t="s">
        <v>1358</v>
      </c>
      <c r="D2171" t="s">
        <v>2051</v>
      </c>
      <c r="E2171" t="s">
        <v>1371</v>
      </c>
      <c r="F2171">
        <v>8.77</v>
      </c>
      <c r="J2171" t="s">
        <v>1371</v>
      </c>
      <c r="L2171" t="s">
        <v>2144</v>
      </c>
      <c r="M2171" t="s">
        <v>2176</v>
      </c>
      <c r="N2171" t="s">
        <v>2227</v>
      </c>
      <c r="O2171" t="s">
        <v>2484</v>
      </c>
      <c r="Q2171" t="s">
        <v>2593</v>
      </c>
      <c r="R2171" t="s">
        <v>2589</v>
      </c>
      <c r="S2171" t="s">
        <v>2609</v>
      </c>
      <c r="U2171" t="s">
        <v>2987</v>
      </c>
      <c r="AB2171" t="s">
        <v>3034</v>
      </c>
      <c r="AD2171" t="s">
        <v>2261</v>
      </c>
      <c r="AE2171" t="s">
        <v>3164</v>
      </c>
      <c r="AF2171" t="s">
        <v>3167</v>
      </c>
      <c r="AH2171">
        <v>254149114</v>
      </c>
    </row>
    <row r="2172" spans="1:34">
      <c r="A2172" t="s">
        <v>88</v>
      </c>
      <c r="B2172" t="s">
        <v>88</v>
      </c>
      <c r="C2172" s="1" t="s">
        <v>1358</v>
      </c>
      <c r="D2172" t="s">
        <v>2051</v>
      </c>
      <c r="E2172" t="s">
        <v>1371</v>
      </c>
      <c r="F2172">
        <v>138.91</v>
      </c>
      <c r="J2172" t="s">
        <v>1371</v>
      </c>
      <c r="L2172" t="s">
        <v>2144</v>
      </c>
      <c r="M2172" t="s">
        <v>2145</v>
      </c>
      <c r="N2172" t="s">
        <v>2227</v>
      </c>
      <c r="O2172" t="s">
        <v>2484</v>
      </c>
      <c r="Q2172" t="s">
        <v>2593</v>
      </c>
      <c r="R2172" t="s">
        <v>2589</v>
      </c>
      <c r="S2172" t="s">
        <v>2609</v>
      </c>
      <c r="U2172" t="s">
        <v>2987</v>
      </c>
      <c r="AB2172" t="s">
        <v>3038</v>
      </c>
      <c r="AD2172" t="s">
        <v>2261</v>
      </c>
      <c r="AE2172" t="s">
        <v>3172</v>
      </c>
      <c r="AF2172" t="s">
        <v>3173</v>
      </c>
      <c r="AH2172">
        <v>254149115</v>
      </c>
    </row>
    <row r="2173" spans="1:34">
      <c r="A2173" t="s">
        <v>88</v>
      </c>
      <c r="B2173" t="s">
        <v>88</v>
      </c>
      <c r="C2173" s="1" t="s">
        <v>1358</v>
      </c>
      <c r="D2173" t="s">
        <v>2051</v>
      </c>
      <c r="E2173" t="s">
        <v>1372</v>
      </c>
      <c r="F2173">
        <v>8.77</v>
      </c>
      <c r="J2173" t="s">
        <v>1372</v>
      </c>
      <c r="L2173" t="s">
        <v>2144</v>
      </c>
      <c r="M2173" t="s">
        <v>2176</v>
      </c>
      <c r="N2173" t="s">
        <v>2227</v>
      </c>
      <c r="O2173" t="s">
        <v>2484</v>
      </c>
      <c r="Q2173" t="s">
        <v>2593</v>
      </c>
      <c r="R2173" t="s">
        <v>2589</v>
      </c>
      <c r="S2173" t="s">
        <v>2609</v>
      </c>
      <c r="U2173" t="s">
        <v>2987</v>
      </c>
      <c r="AB2173" t="s">
        <v>3034</v>
      </c>
      <c r="AD2173" t="s">
        <v>2261</v>
      </c>
      <c r="AE2173" t="s">
        <v>3164</v>
      </c>
      <c r="AF2173" t="s">
        <v>3167</v>
      </c>
      <c r="AH2173">
        <v>254149116</v>
      </c>
    </row>
    <row r="2174" spans="1:34">
      <c r="A2174" t="s">
        <v>88</v>
      </c>
      <c r="B2174" t="s">
        <v>88</v>
      </c>
      <c r="C2174" s="1" t="s">
        <v>1358</v>
      </c>
      <c r="D2174" t="s">
        <v>2051</v>
      </c>
      <c r="E2174" t="s">
        <v>1372</v>
      </c>
      <c r="F2174">
        <v>138.91</v>
      </c>
      <c r="J2174" t="s">
        <v>1372</v>
      </c>
      <c r="L2174" t="s">
        <v>2144</v>
      </c>
      <c r="M2174" t="s">
        <v>2145</v>
      </c>
      <c r="N2174" t="s">
        <v>2227</v>
      </c>
      <c r="O2174" t="s">
        <v>2484</v>
      </c>
      <c r="Q2174" t="s">
        <v>2593</v>
      </c>
      <c r="R2174" t="s">
        <v>2589</v>
      </c>
      <c r="S2174" t="s">
        <v>2609</v>
      </c>
      <c r="U2174" t="s">
        <v>2987</v>
      </c>
      <c r="AB2174" t="s">
        <v>3038</v>
      </c>
      <c r="AD2174" t="s">
        <v>2261</v>
      </c>
      <c r="AE2174" t="s">
        <v>3172</v>
      </c>
      <c r="AF2174" t="s">
        <v>3173</v>
      </c>
      <c r="AH2174">
        <v>254149117</v>
      </c>
    </row>
    <row r="2175" spans="1:34">
      <c r="A2175" t="s">
        <v>88</v>
      </c>
      <c r="B2175" t="s">
        <v>88</v>
      </c>
      <c r="C2175" s="1" t="s">
        <v>1358</v>
      </c>
      <c r="D2175" t="s">
        <v>2051</v>
      </c>
      <c r="E2175" t="s">
        <v>1373</v>
      </c>
      <c r="F2175">
        <v>8.77</v>
      </c>
      <c r="J2175" t="s">
        <v>1373</v>
      </c>
      <c r="L2175" t="s">
        <v>2144</v>
      </c>
      <c r="M2175" t="s">
        <v>2176</v>
      </c>
      <c r="N2175" t="s">
        <v>2227</v>
      </c>
      <c r="O2175" t="s">
        <v>2419</v>
      </c>
      <c r="Q2175" t="s">
        <v>2593</v>
      </c>
      <c r="R2175" t="s">
        <v>2589</v>
      </c>
      <c r="S2175" t="s">
        <v>2609</v>
      </c>
      <c r="U2175" t="s">
        <v>2987</v>
      </c>
      <c r="AB2175" t="s">
        <v>3034</v>
      </c>
      <c r="AD2175" t="s">
        <v>2261</v>
      </c>
      <c r="AE2175" t="s">
        <v>3164</v>
      </c>
      <c r="AF2175" t="s">
        <v>3167</v>
      </c>
      <c r="AH2175">
        <v>254149100</v>
      </c>
    </row>
    <row r="2176" spans="1:34">
      <c r="A2176" t="s">
        <v>88</v>
      </c>
      <c r="B2176" t="s">
        <v>88</v>
      </c>
      <c r="C2176" s="1" t="s">
        <v>1358</v>
      </c>
      <c r="D2176" t="s">
        <v>2051</v>
      </c>
      <c r="E2176" t="s">
        <v>1373</v>
      </c>
      <c r="F2176">
        <v>67.58</v>
      </c>
      <c r="J2176" t="s">
        <v>1373</v>
      </c>
      <c r="L2176" t="s">
        <v>2144</v>
      </c>
      <c r="M2176" t="s">
        <v>2145</v>
      </c>
      <c r="N2176" t="s">
        <v>2227</v>
      </c>
      <c r="O2176" t="s">
        <v>2419</v>
      </c>
      <c r="Q2176" t="s">
        <v>2593</v>
      </c>
      <c r="R2176" t="s">
        <v>2589</v>
      </c>
      <c r="S2176" t="s">
        <v>2609</v>
      </c>
      <c r="U2176" t="s">
        <v>2987</v>
      </c>
      <c r="AB2176" t="s">
        <v>3039</v>
      </c>
      <c r="AD2176" t="s">
        <v>2261</v>
      </c>
      <c r="AE2176" t="s">
        <v>3174</v>
      </c>
      <c r="AF2176" t="s">
        <v>3110</v>
      </c>
      <c r="AH2176">
        <v>254149101</v>
      </c>
    </row>
    <row r="2177" spans="1:34">
      <c r="A2177" t="s">
        <v>88</v>
      </c>
      <c r="B2177" t="s">
        <v>88</v>
      </c>
      <c r="C2177" s="1" t="s">
        <v>1358</v>
      </c>
      <c r="D2177" t="s">
        <v>2051</v>
      </c>
      <c r="E2177" t="s">
        <v>1374</v>
      </c>
      <c r="F2177">
        <v>8.77</v>
      </c>
      <c r="J2177" t="s">
        <v>1374</v>
      </c>
      <c r="L2177" t="s">
        <v>2144</v>
      </c>
      <c r="M2177" t="s">
        <v>2176</v>
      </c>
      <c r="N2177" t="s">
        <v>2227</v>
      </c>
      <c r="O2177" t="s">
        <v>2487</v>
      </c>
      <c r="Q2177" t="s">
        <v>2593</v>
      </c>
      <c r="R2177" t="s">
        <v>2589</v>
      </c>
      <c r="S2177" t="s">
        <v>2609</v>
      </c>
      <c r="U2177" t="s">
        <v>2987</v>
      </c>
      <c r="AB2177" t="s">
        <v>3034</v>
      </c>
      <c r="AD2177" t="s">
        <v>2261</v>
      </c>
      <c r="AE2177" t="s">
        <v>3164</v>
      </c>
      <c r="AF2177" t="s">
        <v>3167</v>
      </c>
      <c r="AH2177">
        <v>254149094</v>
      </c>
    </row>
    <row r="2178" spans="1:34">
      <c r="A2178" t="s">
        <v>88</v>
      </c>
      <c r="B2178" t="s">
        <v>88</v>
      </c>
      <c r="C2178" s="1" t="s">
        <v>1358</v>
      </c>
      <c r="D2178" t="s">
        <v>2051</v>
      </c>
      <c r="E2178" t="s">
        <v>1374</v>
      </c>
      <c r="F2178">
        <v>67.58</v>
      </c>
      <c r="J2178" t="s">
        <v>1374</v>
      </c>
      <c r="L2178" t="s">
        <v>2144</v>
      </c>
      <c r="M2178" t="s">
        <v>2145</v>
      </c>
      <c r="N2178" t="s">
        <v>2227</v>
      </c>
      <c r="O2178" t="s">
        <v>2487</v>
      </c>
      <c r="Q2178" t="s">
        <v>2593</v>
      </c>
      <c r="R2178" t="s">
        <v>2589</v>
      </c>
      <c r="S2178" t="s">
        <v>2609</v>
      </c>
      <c r="U2178" t="s">
        <v>2987</v>
      </c>
      <c r="AB2178" t="s">
        <v>3039</v>
      </c>
      <c r="AD2178" t="s">
        <v>2261</v>
      </c>
      <c r="AE2178" t="s">
        <v>3174</v>
      </c>
      <c r="AF2178" t="s">
        <v>3110</v>
      </c>
      <c r="AH2178">
        <v>254149095</v>
      </c>
    </row>
    <row r="2179" spans="1:34">
      <c r="A2179" t="s">
        <v>88</v>
      </c>
      <c r="B2179" t="s">
        <v>88</v>
      </c>
      <c r="C2179" s="1" t="s">
        <v>1358</v>
      </c>
      <c r="D2179" t="s">
        <v>2051</v>
      </c>
      <c r="E2179" t="s">
        <v>1375</v>
      </c>
      <c r="F2179">
        <v>8.77</v>
      </c>
      <c r="J2179" t="s">
        <v>1375</v>
      </c>
      <c r="L2179" t="s">
        <v>2144</v>
      </c>
      <c r="M2179" t="s">
        <v>2176</v>
      </c>
      <c r="N2179" t="s">
        <v>2227</v>
      </c>
      <c r="O2179" t="s">
        <v>2419</v>
      </c>
      <c r="Q2179" t="s">
        <v>2593</v>
      </c>
      <c r="R2179" t="s">
        <v>2589</v>
      </c>
      <c r="S2179" t="s">
        <v>2609</v>
      </c>
      <c r="U2179" t="s">
        <v>2987</v>
      </c>
      <c r="AB2179" t="s">
        <v>3034</v>
      </c>
      <c r="AD2179" t="s">
        <v>2261</v>
      </c>
      <c r="AE2179" t="s">
        <v>3164</v>
      </c>
      <c r="AF2179" t="s">
        <v>3167</v>
      </c>
      <c r="AH2179">
        <v>254149102</v>
      </c>
    </row>
    <row r="2180" spans="1:34">
      <c r="A2180" t="s">
        <v>88</v>
      </c>
      <c r="B2180" t="s">
        <v>88</v>
      </c>
      <c r="C2180" s="1" t="s">
        <v>1358</v>
      </c>
      <c r="D2180" t="s">
        <v>2051</v>
      </c>
      <c r="E2180" t="s">
        <v>1375</v>
      </c>
      <c r="F2180">
        <v>67.58</v>
      </c>
      <c r="J2180" t="s">
        <v>1375</v>
      </c>
      <c r="L2180" t="s">
        <v>2144</v>
      </c>
      <c r="M2180" t="s">
        <v>2145</v>
      </c>
      <c r="N2180" t="s">
        <v>2227</v>
      </c>
      <c r="O2180" t="s">
        <v>2419</v>
      </c>
      <c r="Q2180" t="s">
        <v>2593</v>
      </c>
      <c r="R2180" t="s">
        <v>2589</v>
      </c>
      <c r="S2180" t="s">
        <v>2609</v>
      </c>
      <c r="U2180" t="s">
        <v>2987</v>
      </c>
      <c r="AB2180" t="s">
        <v>3039</v>
      </c>
      <c r="AD2180" t="s">
        <v>2261</v>
      </c>
      <c r="AE2180" t="s">
        <v>3174</v>
      </c>
      <c r="AF2180" t="s">
        <v>3110</v>
      </c>
      <c r="AH2180">
        <v>254149103</v>
      </c>
    </row>
    <row r="2181" spans="1:34">
      <c r="A2181" t="s">
        <v>88</v>
      </c>
      <c r="B2181" t="s">
        <v>88</v>
      </c>
      <c r="C2181" s="1" t="s">
        <v>1358</v>
      </c>
      <c r="D2181" t="s">
        <v>2051</v>
      </c>
      <c r="E2181" t="s">
        <v>1376</v>
      </c>
      <c r="F2181">
        <v>8.77</v>
      </c>
      <c r="J2181" t="s">
        <v>1376</v>
      </c>
      <c r="L2181" t="s">
        <v>2144</v>
      </c>
      <c r="M2181" t="s">
        <v>2176</v>
      </c>
      <c r="N2181" t="s">
        <v>2227</v>
      </c>
      <c r="O2181" t="s">
        <v>2487</v>
      </c>
      <c r="Q2181" t="s">
        <v>2593</v>
      </c>
      <c r="R2181" t="s">
        <v>2589</v>
      </c>
      <c r="S2181" t="s">
        <v>2609</v>
      </c>
      <c r="U2181" t="s">
        <v>2987</v>
      </c>
      <c r="AB2181" t="s">
        <v>3034</v>
      </c>
      <c r="AD2181" t="s">
        <v>2261</v>
      </c>
      <c r="AE2181" t="s">
        <v>3164</v>
      </c>
      <c r="AF2181" t="s">
        <v>3167</v>
      </c>
      <c r="AH2181">
        <v>254149096</v>
      </c>
    </row>
    <row r="2182" spans="1:34">
      <c r="A2182" t="s">
        <v>88</v>
      </c>
      <c r="B2182" t="s">
        <v>88</v>
      </c>
      <c r="C2182" s="1" t="s">
        <v>1358</v>
      </c>
      <c r="D2182" t="s">
        <v>2051</v>
      </c>
      <c r="E2182" t="s">
        <v>1376</v>
      </c>
      <c r="F2182">
        <v>67.58</v>
      </c>
      <c r="J2182" t="s">
        <v>1376</v>
      </c>
      <c r="L2182" t="s">
        <v>2144</v>
      </c>
      <c r="M2182" t="s">
        <v>2145</v>
      </c>
      <c r="N2182" t="s">
        <v>2227</v>
      </c>
      <c r="O2182" t="s">
        <v>2487</v>
      </c>
      <c r="Q2182" t="s">
        <v>2593</v>
      </c>
      <c r="R2182" t="s">
        <v>2589</v>
      </c>
      <c r="S2182" t="s">
        <v>2609</v>
      </c>
      <c r="U2182" t="s">
        <v>2987</v>
      </c>
      <c r="AB2182" t="s">
        <v>3039</v>
      </c>
      <c r="AD2182" t="s">
        <v>2261</v>
      </c>
      <c r="AE2182" t="s">
        <v>3174</v>
      </c>
      <c r="AF2182" t="s">
        <v>3110</v>
      </c>
      <c r="AH2182">
        <v>254149097</v>
      </c>
    </row>
    <row r="2183" spans="1:34">
      <c r="A2183" t="s">
        <v>88</v>
      </c>
      <c r="B2183" t="s">
        <v>88</v>
      </c>
      <c r="C2183" s="1" t="s">
        <v>1358</v>
      </c>
      <c r="D2183" t="s">
        <v>2051</v>
      </c>
      <c r="E2183" t="s">
        <v>1377</v>
      </c>
      <c r="F2183">
        <v>8.77</v>
      </c>
      <c r="J2183" t="s">
        <v>1377</v>
      </c>
      <c r="L2183" t="s">
        <v>2144</v>
      </c>
      <c r="M2183" t="s">
        <v>2176</v>
      </c>
      <c r="N2183" t="s">
        <v>2227</v>
      </c>
      <c r="O2183" t="s">
        <v>2419</v>
      </c>
      <c r="Q2183" t="s">
        <v>2593</v>
      </c>
      <c r="R2183" t="s">
        <v>2589</v>
      </c>
      <c r="S2183" t="s">
        <v>2609</v>
      </c>
      <c r="U2183" t="s">
        <v>2987</v>
      </c>
      <c r="AB2183" t="s">
        <v>3034</v>
      </c>
      <c r="AD2183" t="s">
        <v>2261</v>
      </c>
      <c r="AE2183" t="s">
        <v>3164</v>
      </c>
      <c r="AF2183" t="s">
        <v>3167</v>
      </c>
      <c r="AH2183">
        <v>254149104</v>
      </c>
    </row>
    <row r="2184" spans="1:34">
      <c r="A2184" t="s">
        <v>88</v>
      </c>
      <c r="B2184" t="s">
        <v>88</v>
      </c>
      <c r="C2184" s="1" t="s">
        <v>1358</v>
      </c>
      <c r="D2184" t="s">
        <v>2051</v>
      </c>
      <c r="E2184" t="s">
        <v>1377</v>
      </c>
      <c r="F2184">
        <v>67.58</v>
      </c>
      <c r="J2184" t="s">
        <v>1377</v>
      </c>
      <c r="L2184" t="s">
        <v>2144</v>
      </c>
      <c r="M2184" t="s">
        <v>2145</v>
      </c>
      <c r="N2184" t="s">
        <v>2227</v>
      </c>
      <c r="O2184" t="s">
        <v>2419</v>
      </c>
      <c r="Q2184" t="s">
        <v>2593</v>
      </c>
      <c r="R2184" t="s">
        <v>2589</v>
      </c>
      <c r="S2184" t="s">
        <v>2609</v>
      </c>
      <c r="U2184" t="s">
        <v>2987</v>
      </c>
      <c r="AB2184" t="s">
        <v>3039</v>
      </c>
      <c r="AD2184" t="s">
        <v>2261</v>
      </c>
      <c r="AE2184" t="s">
        <v>3174</v>
      </c>
      <c r="AF2184" t="s">
        <v>3110</v>
      </c>
      <c r="AH2184">
        <v>254149105</v>
      </c>
    </row>
    <row r="2185" spans="1:34">
      <c r="A2185" t="s">
        <v>88</v>
      </c>
      <c r="B2185" t="s">
        <v>88</v>
      </c>
      <c r="C2185" s="1" t="s">
        <v>1358</v>
      </c>
      <c r="D2185" t="s">
        <v>2051</v>
      </c>
      <c r="E2185" t="s">
        <v>1378</v>
      </c>
      <c r="F2185">
        <v>8.77</v>
      </c>
      <c r="J2185" t="s">
        <v>1378</v>
      </c>
      <c r="L2185" t="s">
        <v>2144</v>
      </c>
      <c r="M2185" t="s">
        <v>2176</v>
      </c>
      <c r="N2185" t="s">
        <v>2227</v>
      </c>
      <c r="O2185" t="s">
        <v>2487</v>
      </c>
      <c r="Q2185" t="s">
        <v>2593</v>
      </c>
      <c r="R2185" t="s">
        <v>2589</v>
      </c>
      <c r="S2185" t="s">
        <v>2609</v>
      </c>
      <c r="U2185" t="s">
        <v>2987</v>
      </c>
      <c r="AB2185" t="s">
        <v>3034</v>
      </c>
      <c r="AD2185" t="s">
        <v>2261</v>
      </c>
      <c r="AE2185" t="s">
        <v>3164</v>
      </c>
      <c r="AF2185" t="s">
        <v>3167</v>
      </c>
      <c r="AH2185">
        <v>254149098</v>
      </c>
    </row>
    <row r="2186" spans="1:34">
      <c r="A2186" t="s">
        <v>88</v>
      </c>
      <c r="B2186" t="s">
        <v>88</v>
      </c>
      <c r="C2186" s="1" t="s">
        <v>1358</v>
      </c>
      <c r="D2186" t="s">
        <v>2051</v>
      </c>
      <c r="E2186" t="s">
        <v>1378</v>
      </c>
      <c r="F2186">
        <v>67.58</v>
      </c>
      <c r="J2186" t="s">
        <v>1378</v>
      </c>
      <c r="L2186" t="s">
        <v>2144</v>
      </c>
      <c r="M2186" t="s">
        <v>2145</v>
      </c>
      <c r="N2186" t="s">
        <v>2227</v>
      </c>
      <c r="O2186" t="s">
        <v>2487</v>
      </c>
      <c r="Q2186" t="s">
        <v>2593</v>
      </c>
      <c r="R2186" t="s">
        <v>2589</v>
      </c>
      <c r="S2186" t="s">
        <v>2609</v>
      </c>
      <c r="U2186" t="s">
        <v>2987</v>
      </c>
      <c r="AB2186" t="s">
        <v>3039</v>
      </c>
      <c r="AD2186" t="s">
        <v>2261</v>
      </c>
      <c r="AE2186" t="s">
        <v>3174</v>
      </c>
      <c r="AF2186" t="s">
        <v>3110</v>
      </c>
      <c r="AH2186">
        <v>254149099</v>
      </c>
    </row>
    <row r="2187" spans="1:34">
      <c r="A2187" t="s">
        <v>88</v>
      </c>
      <c r="B2187" t="s">
        <v>88</v>
      </c>
      <c r="C2187" s="1" t="s">
        <v>1379</v>
      </c>
      <c r="D2187" t="s">
        <v>2051</v>
      </c>
      <c r="E2187" t="s">
        <v>656</v>
      </c>
      <c r="F2187">
        <v>8.77</v>
      </c>
      <c r="J2187" t="s">
        <v>656</v>
      </c>
      <c r="L2187" t="s">
        <v>2144</v>
      </c>
      <c r="M2187" t="s">
        <v>2176</v>
      </c>
      <c r="N2187" t="s">
        <v>2227</v>
      </c>
      <c r="O2187" t="s">
        <v>2456</v>
      </c>
      <c r="Q2187" t="s">
        <v>2593</v>
      </c>
      <c r="R2187" t="s">
        <v>2589</v>
      </c>
      <c r="S2187" t="s">
        <v>2609</v>
      </c>
      <c r="U2187" t="s">
        <v>2987</v>
      </c>
      <c r="AB2187" t="s">
        <v>3034</v>
      </c>
      <c r="AD2187" t="s">
        <v>2261</v>
      </c>
      <c r="AE2187" t="s">
        <v>3164</v>
      </c>
      <c r="AF2187" t="s">
        <v>3167</v>
      </c>
      <c r="AH2187">
        <v>254149284</v>
      </c>
    </row>
    <row r="2188" spans="1:34">
      <c r="A2188" t="s">
        <v>88</v>
      </c>
      <c r="B2188" t="s">
        <v>88</v>
      </c>
      <c r="C2188" s="1" t="s">
        <v>1379</v>
      </c>
      <c r="D2188" t="s">
        <v>2051</v>
      </c>
      <c r="E2188" t="s">
        <v>656</v>
      </c>
      <c r="F2188">
        <v>169.46</v>
      </c>
      <c r="J2188" t="s">
        <v>656</v>
      </c>
      <c r="L2188" t="s">
        <v>2144</v>
      </c>
      <c r="M2188" t="s">
        <v>2145</v>
      </c>
      <c r="N2188" t="s">
        <v>2227</v>
      </c>
      <c r="O2188" t="s">
        <v>2456</v>
      </c>
      <c r="Q2188" t="s">
        <v>2593</v>
      </c>
      <c r="R2188" t="s">
        <v>2589</v>
      </c>
      <c r="S2188" t="s">
        <v>2609</v>
      </c>
      <c r="U2188" t="s">
        <v>2987</v>
      </c>
      <c r="AB2188" t="s">
        <v>3040</v>
      </c>
      <c r="AD2188" t="s">
        <v>2261</v>
      </c>
      <c r="AE2188" t="s">
        <v>3175</v>
      </c>
      <c r="AF2188" t="s">
        <v>3176</v>
      </c>
      <c r="AH2188">
        <v>254149285</v>
      </c>
    </row>
    <row r="2189" spans="1:34">
      <c r="A2189" t="s">
        <v>88</v>
      </c>
      <c r="B2189" t="s">
        <v>88</v>
      </c>
      <c r="C2189" s="1" t="s">
        <v>1379</v>
      </c>
      <c r="D2189" t="s">
        <v>2051</v>
      </c>
      <c r="E2189" t="s">
        <v>657</v>
      </c>
      <c r="F2189">
        <v>8.77</v>
      </c>
      <c r="J2189" t="s">
        <v>657</v>
      </c>
      <c r="L2189" t="s">
        <v>2144</v>
      </c>
      <c r="M2189" t="s">
        <v>2176</v>
      </c>
      <c r="N2189" t="s">
        <v>2227</v>
      </c>
      <c r="O2189" t="s">
        <v>2456</v>
      </c>
      <c r="Q2189" t="s">
        <v>2593</v>
      </c>
      <c r="R2189" t="s">
        <v>2589</v>
      </c>
      <c r="S2189" t="s">
        <v>2609</v>
      </c>
      <c r="U2189" t="s">
        <v>2987</v>
      </c>
      <c r="AB2189" t="s">
        <v>3034</v>
      </c>
      <c r="AD2189" t="s">
        <v>2261</v>
      </c>
      <c r="AE2189" t="s">
        <v>3164</v>
      </c>
      <c r="AF2189" t="s">
        <v>3167</v>
      </c>
      <c r="AH2189">
        <v>254149286</v>
      </c>
    </row>
    <row r="2190" spans="1:34">
      <c r="A2190" t="s">
        <v>88</v>
      </c>
      <c r="B2190" t="s">
        <v>88</v>
      </c>
      <c r="C2190" s="1" t="s">
        <v>1379</v>
      </c>
      <c r="D2190" t="s">
        <v>2051</v>
      </c>
      <c r="E2190" t="s">
        <v>657</v>
      </c>
      <c r="F2190">
        <v>169.46</v>
      </c>
      <c r="J2190" t="s">
        <v>657</v>
      </c>
      <c r="L2190" t="s">
        <v>2144</v>
      </c>
      <c r="M2190" t="s">
        <v>2145</v>
      </c>
      <c r="N2190" t="s">
        <v>2227</v>
      </c>
      <c r="O2190" t="s">
        <v>2456</v>
      </c>
      <c r="Q2190" t="s">
        <v>2593</v>
      </c>
      <c r="R2190" t="s">
        <v>2589</v>
      </c>
      <c r="S2190" t="s">
        <v>2609</v>
      </c>
      <c r="U2190" t="s">
        <v>2987</v>
      </c>
      <c r="AB2190" t="s">
        <v>3040</v>
      </c>
      <c r="AD2190" t="s">
        <v>2261</v>
      </c>
      <c r="AE2190" t="s">
        <v>3175</v>
      </c>
      <c r="AF2190" t="s">
        <v>3176</v>
      </c>
      <c r="AH2190">
        <v>254149287</v>
      </c>
    </row>
    <row r="2191" spans="1:34">
      <c r="A2191" t="s">
        <v>88</v>
      </c>
      <c r="B2191" t="s">
        <v>88</v>
      </c>
      <c r="C2191" s="1" t="s">
        <v>1379</v>
      </c>
      <c r="D2191" t="s">
        <v>2051</v>
      </c>
      <c r="E2191" t="s">
        <v>658</v>
      </c>
      <c r="F2191">
        <v>8.77</v>
      </c>
      <c r="J2191" t="s">
        <v>658</v>
      </c>
      <c r="L2191" t="s">
        <v>2144</v>
      </c>
      <c r="M2191" t="s">
        <v>2176</v>
      </c>
      <c r="N2191" t="s">
        <v>2227</v>
      </c>
      <c r="O2191" t="s">
        <v>2456</v>
      </c>
      <c r="Q2191" t="s">
        <v>2593</v>
      </c>
      <c r="R2191" t="s">
        <v>2589</v>
      </c>
      <c r="S2191" t="s">
        <v>2609</v>
      </c>
      <c r="U2191" t="s">
        <v>2987</v>
      </c>
      <c r="AB2191" t="s">
        <v>3034</v>
      </c>
      <c r="AD2191" t="s">
        <v>2261</v>
      </c>
      <c r="AE2191" t="s">
        <v>3164</v>
      </c>
      <c r="AF2191" t="s">
        <v>3167</v>
      </c>
      <c r="AH2191">
        <v>254149288</v>
      </c>
    </row>
    <row r="2192" spans="1:34">
      <c r="A2192" t="s">
        <v>88</v>
      </c>
      <c r="B2192" t="s">
        <v>88</v>
      </c>
      <c r="C2192" s="1" t="s">
        <v>1379</v>
      </c>
      <c r="D2192" t="s">
        <v>2051</v>
      </c>
      <c r="E2192" t="s">
        <v>658</v>
      </c>
      <c r="F2192">
        <v>169.46</v>
      </c>
      <c r="J2192" t="s">
        <v>658</v>
      </c>
      <c r="L2192" t="s">
        <v>2144</v>
      </c>
      <c r="M2192" t="s">
        <v>2145</v>
      </c>
      <c r="N2192" t="s">
        <v>2227</v>
      </c>
      <c r="O2192" t="s">
        <v>2456</v>
      </c>
      <c r="Q2192" t="s">
        <v>2593</v>
      </c>
      <c r="R2192" t="s">
        <v>2589</v>
      </c>
      <c r="S2192" t="s">
        <v>2609</v>
      </c>
      <c r="U2192" t="s">
        <v>2987</v>
      </c>
      <c r="AB2192" t="s">
        <v>3040</v>
      </c>
      <c r="AD2192" t="s">
        <v>2261</v>
      </c>
      <c r="AE2192" t="s">
        <v>3175</v>
      </c>
      <c r="AF2192" t="s">
        <v>3176</v>
      </c>
      <c r="AH2192">
        <v>254149289</v>
      </c>
    </row>
    <row r="2193" spans="1:34">
      <c r="A2193" t="s">
        <v>88</v>
      </c>
      <c r="B2193" t="s">
        <v>88</v>
      </c>
      <c r="C2193" s="1" t="s">
        <v>1380</v>
      </c>
      <c r="D2193" t="s">
        <v>2051</v>
      </c>
      <c r="E2193" t="s">
        <v>660</v>
      </c>
      <c r="F2193">
        <v>8.77</v>
      </c>
      <c r="J2193" t="s">
        <v>660</v>
      </c>
      <c r="L2193" t="s">
        <v>2144</v>
      </c>
      <c r="M2193" t="s">
        <v>2176</v>
      </c>
      <c r="N2193" t="s">
        <v>2227</v>
      </c>
      <c r="O2193" t="s">
        <v>2457</v>
      </c>
      <c r="Q2193" t="s">
        <v>2593</v>
      </c>
      <c r="R2193" t="s">
        <v>2589</v>
      </c>
      <c r="S2193" t="s">
        <v>2609</v>
      </c>
      <c r="U2193" t="s">
        <v>2987</v>
      </c>
      <c r="AB2193" t="s">
        <v>3034</v>
      </c>
      <c r="AD2193" t="s">
        <v>2261</v>
      </c>
      <c r="AE2193" t="s">
        <v>3164</v>
      </c>
      <c r="AF2193" t="s">
        <v>3167</v>
      </c>
      <c r="AH2193">
        <v>254149314</v>
      </c>
    </row>
    <row r="2194" spans="1:34">
      <c r="A2194" t="s">
        <v>88</v>
      </c>
      <c r="B2194" t="s">
        <v>88</v>
      </c>
      <c r="C2194" s="1" t="s">
        <v>1380</v>
      </c>
      <c r="D2194" t="s">
        <v>2051</v>
      </c>
      <c r="E2194" t="s">
        <v>660</v>
      </c>
      <c r="F2194">
        <v>138.91</v>
      </c>
      <c r="J2194" t="s">
        <v>660</v>
      </c>
      <c r="L2194" t="s">
        <v>2144</v>
      </c>
      <c r="M2194" t="s">
        <v>2145</v>
      </c>
      <c r="N2194" t="s">
        <v>2227</v>
      </c>
      <c r="O2194" t="s">
        <v>2457</v>
      </c>
      <c r="Q2194" t="s">
        <v>2593</v>
      </c>
      <c r="R2194" t="s">
        <v>2589</v>
      </c>
      <c r="S2194" t="s">
        <v>2609</v>
      </c>
      <c r="U2194" t="s">
        <v>2987</v>
      </c>
      <c r="AB2194" t="s">
        <v>3038</v>
      </c>
      <c r="AD2194" t="s">
        <v>2261</v>
      </c>
      <c r="AE2194" t="s">
        <v>3172</v>
      </c>
      <c r="AF2194" t="s">
        <v>3173</v>
      </c>
      <c r="AH2194">
        <v>254149315</v>
      </c>
    </row>
    <row r="2195" spans="1:34">
      <c r="A2195" t="s">
        <v>88</v>
      </c>
      <c r="B2195" t="s">
        <v>88</v>
      </c>
      <c r="C2195" s="1" t="s">
        <v>1380</v>
      </c>
      <c r="D2195" t="s">
        <v>2051</v>
      </c>
      <c r="E2195" t="s">
        <v>661</v>
      </c>
      <c r="F2195">
        <v>8.77</v>
      </c>
      <c r="J2195" t="s">
        <v>661</v>
      </c>
      <c r="L2195" t="s">
        <v>2144</v>
      </c>
      <c r="M2195" t="s">
        <v>2176</v>
      </c>
      <c r="N2195" t="s">
        <v>2227</v>
      </c>
      <c r="O2195" t="s">
        <v>2458</v>
      </c>
      <c r="Q2195" t="s">
        <v>2593</v>
      </c>
      <c r="R2195" t="s">
        <v>2589</v>
      </c>
      <c r="S2195" t="s">
        <v>2609</v>
      </c>
      <c r="U2195" t="s">
        <v>2987</v>
      </c>
      <c r="AB2195" t="s">
        <v>3034</v>
      </c>
      <c r="AD2195" t="s">
        <v>2261</v>
      </c>
      <c r="AE2195" t="s">
        <v>3164</v>
      </c>
      <c r="AF2195" t="s">
        <v>3167</v>
      </c>
      <c r="AH2195">
        <v>254149316</v>
      </c>
    </row>
    <row r="2196" spans="1:34">
      <c r="A2196" t="s">
        <v>88</v>
      </c>
      <c r="B2196" t="s">
        <v>88</v>
      </c>
      <c r="C2196" s="1" t="s">
        <v>1380</v>
      </c>
      <c r="D2196" t="s">
        <v>2051</v>
      </c>
      <c r="E2196" t="s">
        <v>661</v>
      </c>
      <c r="F2196">
        <v>138.91</v>
      </c>
      <c r="J2196" t="s">
        <v>661</v>
      </c>
      <c r="L2196" t="s">
        <v>2144</v>
      </c>
      <c r="M2196" t="s">
        <v>2145</v>
      </c>
      <c r="N2196" t="s">
        <v>2227</v>
      </c>
      <c r="O2196" t="s">
        <v>2458</v>
      </c>
      <c r="Q2196" t="s">
        <v>2593</v>
      </c>
      <c r="R2196" t="s">
        <v>2589</v>
      </c>
      <c r="S2196" t="s">
        <v>2609</v>
      </c>
      <c r="U2196" t="s">
        <v>2987</v>
      </c>
      <c r="AB2196" t="s">
        <v>3038</v>
      </c>
      <c r="AD2196" t="s">
        <v>2261</v>
      </c>
      <c r="AE2196" t="s">
        <v>3172</v>
      </c>
      <c r="AF2196" t="s">
        <v>3173</v>
      </c>
      <c r="AH2196">
        <v>254149317</v>
      </c>
    </row>
    <row r="2197" spans="1:34">
      <c r="A2197" t="s">
        <v>88</v>
      </c>
      <c r="B2197" t="s">
        <v>88</v>
      </c>
      <c r="C2197" s="1" t="s">
        <v>1380</v>
      </c>
      <c r="D2197" t="s">
        <v>2051</v>
      </c>
      <c r="E2197" t="s">
        <v>662</v>
      </c>
      <c r="F2197">
        <v>8.77</v>
      </c>
      <c r="J2197" t="s">
        <v>662</v>
      </c>
      <c r="L2197" t="s">
        <v>2144</v>
      </c>
      <c r="M2197" t="s">
        <v>2176</v>
      </c>
      <c r="N2197" t="s">
        <v>2227</v>
      </c>
      <c r="O2197" t="s">
        <v>2457</v>
      </c>
      <c r="Q2197" t="s">
        <v>2593</v>
      </c>
      <c r="R2197" t="s">
        <v>2589</v>
      </c>
      <c r="S2197" t="s">
        <v>2609</v>
      </c>
      <c r="U2197" t="s">
        <v>2987</v>
      </c>
      <c r="AB2197" t="s">
        <v>3034</v>
      </c>
      <c r="AD2197" t="s">
        <v>2261</v>
      </c>
      <c r="AE2197" t="s">
        <v>3164</v>
      </c>
      <c r="AF2197" t="s">
        <v>3167</v>
      </c>
      <c r="AH2197">
        <v>254149318</v>
      </c>
    </row>
    <row r="2198" spans="1:34">
      <c r="A2198" t="s">
        <v>88</v>
      </c>
      <c r="B2198" t="s">
        <v>88</v>
      </c>
      <c r="C2198" s="1" t="s">
        <v>1380</v>
      </c>
      <c r="D2198" t="s">
        <v>2051</v>
      </c>
      <c r="E2198" t="s">
        <v>662</v>
      </c>
      <c r="F2198">
        <v>138.91</v>
      </c>
      <c r="J2198" t="s">
        <v>662</v>
      </c>
      <c r="L2198" t="s">
        <v>2144</v>
      </c>
      <c r="M2198" t="s">
        <v>2145</v>
      </c>
      <c r="N2198" t="s">
        <v>2227</v>
      </c>
      <c r="O2198" t="s">
        <v>2457</v>
      </c>
      <c r="Q2198" t="s">
        <v>2593</v>
      </c>
      <c r="R2198" t="s">
        <v>2589</v>
      </c>
      <c r="S2198" t="s">
        <v>2609</v>
      </c>
      <c r="U2198" t="s">
        <v>2987</v>
      </c>
      <c r="AB2198" t="s">
        <v>3038</v>
      </c>
      <c r="AD2198" t="s">
        <v>2261</v>
      </c>
      <c r="AE2198" t="s">
        <v>3172</v>
      </c>
      <c r="AF2198" t="s">
        <v>3173</v>
      </c>
      <c r="AH2198">
        <v>254149319</v>
      </c>
    </row>
    <row r="2199" spans="1:34">
      <c r="A2199" t="s">
        <v>88</v>
      </c>
      <c r="B2199" t="s">
        <v>88</v>
      </c>
      <c r="C2199" s="1" t="s">
        <v>1380</v>
      </c>
      <c r="D2199" t="s">
        <v>2051</v>
      </c>
      <c r="E2199" t="s">
        <v>663</v>
      </c>
      <c r="F2199">
        <v>8.77</v>
      </c>
      <c r="J2199" t="s">
        <v>663</v>
      </c>
      <c r="L2199" t="s">
        <v>2144</v>
      </c>
      <c r="M2199" t="s">
        <v>2176</v>
      </c>
      <c r="N2199" t="s">
        <v>2227</v>
      </c>
      <c r="O2199" t="s">
        <v>2458</v>
      </c>
      <c r="Q2199" t="s">
        <v>2593</v>
      </c>
      <c r="R2199" t="s">
        <v>2589</v>
      </c>
      <c r="S2199" t="s">
        <v>2609</v>
      </c>
      <c r="U2199" t="s">
        <v>2987</v>
      </c>
      <c r="AB2199" t="s">
        <v>3034</v>
      </c>
      <c r="AD2199" t="s">
        <v>2261</v>
      </c>
      <c r="AE2199" t="s">
        <v>3164</v>
      </c>
      <c r="AF2199" t="s">
        <v>3167</v>
      </c>
      <c r="AH2199">
        <v>254149320</v>
      </c>
    </row>
    <row r="2200" spans="1:34">
      <c r="A2200" t="s">
        <v>88</v>
      </c>
      <c r="B2200" t="s">
        <v>88</v>
      </c>
      <c r="C2200" s="1" t="s">
        <v>1380</v>
      </c>
      <c r="D2200" t="s">
        <v>2051</v>
      </c>
      <c r="E2200" t="s">
        <v>663</v>
      </c>
      <c r="F2200">
        <v>138.91</v>
      </c>
      <c r="J2200" t="s">
        <v>663</v>
      </c>
      <c r="L2200" t="s">
        <v>2144</v>
      </c>
      <c r="M2200" t="s">
        <v>2145</v>
      </c>
      <c r="N2200" t="s">
        <v>2227</v>
      </c>
      <c r="O2200" t="s">
        <v>2458</v>
      </c>
      <c r="Q2200" t="s">
        <v>2593</v>
      </c>
      <c r="R2200" t="s">
        <v>2589</v>
      </c>
      <c r="S2200" t="s">
        <v>2609</v>
      </c>
      <c r="U2200" t="s">
        <v>2987</v>
      </c>
      <c r="AB2200" t="s">
        <v>3038</v>
      </c>
      <c r="AD2200" t="s">
        <v>2261</v>
      </c>
      <c r="AE2200" t="s">
        <v>3172</v>
      </c>
      <c r="AF2200" t="s">
        <v>3173</v>
      </c>
      <c r="AH2200">
        <v>254149321</v>
      </c>
    </row>
    <row r="2201" spans="1:34">
      <c r="A2201" t="s">
        <v>88</v>
      </c>
      <c r="B2201" t="s">
        <v>88</v>
      </c>
      <c r="C2201" s="1" t="s">
        <v>1380</v>
      </c>
      <c r="D2201" t="s">
        <v>2051</v>
      </c>
      <c r="E2201" t="s">
        <v>664</v>
      </c>
      <c r="F2201">
        <v>8.77</v>
      </c>
      <c r="J2201" t="s">
        <v>664</v>
      </c>
      <c r="L2201" t="s">
        <v>2144</v>
      </c>
      <c r="M2201" t="s">
        <v>2176</v>
      </c>
      <c r="N2201" t="s">
        <v>2227</v>
      </c>
      <c r="O2201" t="s">
        <v>2457</v>
      </c>
      <c r="Q2201" t="s">
        <v>2593</v>
      </c>
      <c r="R2201" t="s">
        <v>2589</v>
      </c>
      <c r="S2201" t="s">
        <v>2609</v>
      </c>
      <c r="U2201" t="s">
        <v>2987</v>
      </c>
      <c r="AB2201" t="s">
        <v>3034</v>
      </c>
      <c r="AD2201" t="s">
        <v>2261</v>
      </c>
      <c r="AE2201" t="s">
        <v>3164</v>
      </c>
      <c r="AF2201" t="s">
        <v>3167</v>
      </c>
      <c r="AH2201">
        <v>254149322</v>
      </c>
    </row>
    <row r="2202" spans="1:34">
      <c r="A2202" t="s">
        <v>88</v>
      </c>
      <c r="B2202" t="s">
        <v>88</v>
      </c>
      <c r="C2202" s="1" t="s">
        <v>1380</v>
      </c>
      <c r="D2202" t="s">
        <v>2051</v>
      </c>
      <c r="E2202" t="s">
        <v>664</v>
      </c>
      <c r="F2202">
        <v>138.91</v>
      </c>
      <c r="J2202" t="s">
        <v>664</v>
      </c>
      <c r="L2202" t="s">
        <v>2144</v>
      </c>
      <c r="M2202" t="s">
        <v>2145</v>
      </c>
      <c r="N2202" t="s">
        <v>2227</v>
      </c>
      <c r="O2202" t="s">
        <v>2457</v>
      </c>
      <c r="Q2202" t="s">
        <v>2593</v>
      </c>
      <c r="R2202" t="s">
        <v>2589</v>
      </c>
      <c r="S2202" t="s">
        <v>2609</v>
      </c>
      <c r="U2202" t="s">
        <v>2987</v>
      </c>
      <c r="AB2202" t="s">
        <v>3038</v>
      </c>
      <c r="AD2202" t="s">
        <v>2261</v>
      </c>
      <c r="AE2202" t="s">
        <v>3172</v>
      </c>
      <c r="AF2202" t="s">
        <v>3173</v>
      </c>
      <c r="AH2202">
        <v>254149323</v>
      </c>
    </row>
    <row r="2203" spans="1:34">
      <c r="A2203" t="s">
        <v>88</v>
      </c>
      <c r="B2203" t="s">
        <v>88</v>
      </c>
      <c r="C2203" s="1" t="s">
        <v>1380</v>
      </c>
      <c r="D2203" t="s">
        <v>2051</v>
      </c>
      <c r="E2203" t="s">
        <v>665</v>
      </c>
      <c r="F2203">
        <v>8.77</v>
      </c>
      <c r="J2203" t="s">
        <v>665</v>
      </c>
      <c r="L2203" t="s">
        <v>2144</v>
      </c>
      <c r="M2203" t="s">
        <v>2176</v>
      </c>
      <c r="N2203" t="s">
        <v>2227</v>
      </c>
      <c r="O2203" t="s">
        <v>2457</v>
      </c>
      <c r="Q2203" t="s">
        <v>2593</v>
      </c>
      <c r="R2203" t="s">
        <v>2589</v>
      </c>
      <c r="S2203" t="s">
        <v>2609</v>
      </c>
      <c r="U2203" t="s">
        <v>2987</v>
      </c>
      <c r="AB2203" t="s">
        <v>3034</v>
      </c>
      <c r="AD2203" t="s">
        <v>2261</v>
      </c>
      <c r="AE2203" t="s">
        <v>3164</v>
      </c>
      <c r="AF2203" t="s">
        <v>3167</v>
      </c>
      <c r="AH2203">
        <v>254149324</v>
      </c>
    </row>
    <row r="2204" spans="1:34">
      <c r="A2204" t="s">
        <v>88</v>
      </c>
      <c r="B2204" t="s">
        <v>88</v>
      </c>
      <c r="C2204" s="1" t="s">
        <v>1380</v>
      </c>
      <c r="D2204" t="s">
        <v>2051</v>
      </c>
      <c r="E2204" t="s">
        <v>665</v>
      </c>
      <c r="F2204">
        <v>169.46</v>
      </c>
      <c r="J2204" t="s">
        <v>665</v>
      </c>
      <c r="L2204" t="s">
        <v>2144</v>
      </c>
      <c r="M2204" t="s">
        <v>2145</v>
      </c>
      <c r="N2204" t="s">
        <v>2227</v>
      </c>
      <c r="O2204" t="s">
        <v>2457</v>
      </c>
      <c r="Q2204" t="s">
        <v>2593</v>
      </c>
      <c r="R2204" t="s">
        <v>2589</v>
      </c>
      <c r="S2204" t="s">
        <v>2609</v>
      </c>
      <c r="U2204" t="s">
        <v>2987</v>
      </c>
      <c r="AB2204" t="s">
        <v>3040</v>
      </c>
      <c r="AD2204" t="s">
        <v>2261</v>
      </c>
      <c r="AE2204" t="s">
        <v>3175</v>
      </c>
      <c r="AF2204" t="s">
        <v>3176</v>
      </c>
      <c r="AH2204">
        <v>254149325</v>
      </c>
    </row>
    <row r="2205" spans="1:34">
      <c r="A2205" t="s">
        <v>88</v>
      </c>
      <c r="B2205" t="s">
        <v>88</v>
      </c>
      <c r="C2205" s="1" t="s">
        <v>1380</v>
      </c>
      <c r="D2205" t="s">
        <v>2051</v>
      </c>
      <c r="E2205" t="s">
        <v>1381</v>
      </c>
      <c r="F2205">
        <v>8.77</v>
      </c>
      <c r="J2205" t="s">
        <v>1381</v>
      </c>
      <c r="L2205" t="s">
        <v>2144</v>
      </c>
      <c r="M2205" t="s">
        <v>2176</v>
      </c>
      <c r="N2205" t="s">
        <v>2227</v>
      </c>
      <c r="O2205" t="s">
        <v>2488</v>
      </c>
      <c r="Q2205" t="s">
        <v>2593</v>
      </c>
      <c r="R2205" t="s">
        <v>2589</v>
      </c>
      <c r="S2205" t="s">
        <v>2609</v>
      </c>
      <c r="U2205" t="s">
        <v>2987</v>
      </c>
      <c r="AB2205" t="s">
        <v>3034</v>
      </c>
      <c r="AD2205" t="s">
        <v>2261</v>
      </c>
      <c r="AE2205" t="s">
        <v>3164</v>
      </c>
      <c r="AF2205" t="s">
        <v>3167</v>
      </c>
      <c r="AH2205">
        <v>254149338</v>
      </c>
    </row>
    <row r="2206" spans="1:34">
      <c r="A2206" t="s">
        <v>88</v>
      </c>
      <c r="B2206" t="s">
        <v>88</v>
      </c>
      <c r="C2206" s="1" t="s">
        <v>1380</v>
      </c>
      <c r="D2206" t="s">
        <v>2051</v>
      </c>
      <c r="E2206" t="s">
        <v>1381</v>
      </c>
      <c r="F2206">
        <v>67.58</v>
      </c>
      <c r="J2206" t="s">
        <v>1381</v>
      </c>
      <c r="L2206" t="s">
        <v>2144</v>
      </c>
      <c r="M2206" t="s">
        <v>2145</v>
      </c>
      <c r="N2206" t="s">
        <v>2227</v>
      </c>
      <c r="O2206" t="s">
        <v>2488</v>
      </c>
      <c r="Q2206" t="s">
        <v>2593</v>
      </c>
      <c r="R2206" t="s">
        <v>2589</v>
      </c>
      <c r="S2206" t="s">
        <v>2609</v>
      </c>
      <c r="U2206" t="s">
        <v>2987</v>
      </c>
      <c r="AB2206" t="s">
        <v>3039</v>
      </c>
      <c r="AD2206" t="s">
        <v>2261</v>
      </c>
      <c r="AE2206" t="s">
        <v>3174</v>
      </c>
      <c r="AF2206" t="s">
        <v>3110</v>
      </c>
      <c r="AH2206">
        <v>254149339</v>
      </c>
    </row>
    <row r="2207" spans="1:34">
      <c r="A2207" t="s">
        <v>88</v>
      </c>
      <c r="B2207" t="s">
        <v>88</v>
      </c>
      <c r="C2207" s="1" t="s">
        <v>1380</v>
      </c>
      <c r="D2207" t="s">
        <v>2051</v>
      </c>
      <c r="E2207" t="s">
        <v>1381</v>
      </c>
      <c r="F2207">
        <v>108.68</v>
      </c>
      <c r="J2207" t="s">
        <v>1381</v>
      </c>
      <c r="L2207" t="s">
        <v>2144</v>
      </c>
      <c r="M2207" t="s">
        <v>2179</v>
      </c>
      <c r="N2207" t="s">
        <v>2227</v>
      </c>
      <c r="O2207" t="s">
        <v>2488</v>
      </c>
      <c r="Q2207" t="s">
        <v>2593</v>
      </c>
      <c r="R2207" t="s">
        <v>2589</v>
      </c>
      <c r="S2207" t="s">
        <v>2609</v>
      </c>
      <c r="U2207" t="s">
        <v>2987</v>
      </c>
      <c r="Z2207" t="s">
        <v>3000</v>
      </c>
      <c r="AB2207" t="s">
        <v>3035</v>
      </c>
      <c r="AD2207" t="s">
        <v>2261</v>
      </c>
      <c r="AE2207" t="s">
        <v>3165</v>
      </c>
      <c r="AF2207" t="s">
        <v>3168</v>
      </c>
      <c r="AH2207">
        <v>254149340</v>
      </c>
    </row>
    <row r="2208" spans="1:34">
      <c r="A2208" t="s">
        <v>88</v>
      </c>
      <c r="B2208" t="s">
        <v>88</v>
      </c>
      <c r="C2208" s="1" t="s">
        <v>1380</v>
      </c>
      <c r="D2208" t="s">
        <v>2051</v>
      </c>
      <c r="E2208" t="s">
        <v>1382</v>
      </c>
      <c r="F2208">
        <v>8.77</v>
      </c>
      <c r="J2208" t="s">
        <v>1382</v>
      </c>
      <c r="L2208" t="s">
        <v>2144</v>
      </c>
      <c r="M2208" t="s">
        <v>2176</v>
      </c>
      <c r="N2208" t="s">
        <v>2227</v>
      </c>
      <c r="O2208" t="s">
        <v>2489</v>
      </c>
      <c r="Q2208" t="s">
        <v>2593</v>
      </c>
      <c r="R2208" t="s">
        <v>2589</v>
      </c>
      <c r="S2208" t="s">
        <v>2609</v>
      </c>
      <c r="U2208" t="s">
        <v>2987</v>
      </c>
      <c r="AB2208" t="s">
        <v>3034</v>
      </c>
      <c r="AD2208" t="s">
        <v>2261</v>
      </c>
      <c r="AE2208" t="s">
        <v>3164</v>
      </c>
      <c r="AF2208" t="s">
        <v>3167</v>
      </c>
      <c r="AH2208">
        <v>254149326</v>
      </c>
    </row>
    <row r="2209" spans="1:34">
      <c r="A2209" t="s">
        <v>88</v>
      </c>
      <c r="B2209" t="s">
        <v>88</v>
      </c>
      <c r="C2209" s="1" t="s">
        <v>1380</v>
      </c>
      <c r="D2209" t="s">
        <v>2051</v>
      </c>
      <c r="E2209" t="s">
        <v>1382</v>
      </c>
      <c r="F2209">
        <v>67.58</v>
      </c>
      <c r="J2209" t="s">
        <v>1382</v>
      </c>
      <c r="L2209" t="s">
        <v>2144</v>
      </c>
      <c r="M2209" t="s">
        <v>2145</v>
      </c>
      <c r="N2209" t="s">
        <v>2227</v>
      </c>
      <c r="O2209" t="s">
        <v>2489</v>
      </c>
      <c r="Q2209" t="s">
        <v>2593</v>
      </c>
      <c r="R2209" t="s">
        <v>2589</v>
      </c>
      <c r="S2209" t="s">
        <v>2609</v>
      </c>
      <c r="U2209" t="s">
        <v>2987</v>
      </c>
      <c r="AB2209" t="s">
        <v>3039</v>
      </c>
      <c r="AD2209" t="s">
        <v>2261</v>
      </c>
      <c r="AE2209" t="s">
        <v>3174</v>
      </c>
      <c r="AF2209" t="s">
        <v>3110</v>
      </c>
      <c r="AH2209">
        <v>254149327</v>
      </c>
    </row>
    <row r="2210" spans="1:34">
      <c r="A2210" t="s">
        <v>88</v>
      </c>
      <c r="B2210" t="s">
        <v>88</v>
      </c>
      <c r="C2210" s="1" t="s">
        <v>1380</v>
      </c>
      <c r="D2210" t="s">
        <v>2051</v>
      </c>
      <c r="E2210" t="s">
        <v>1382</v>
      </c>
      <c r="F2210">
        <v>108.68</v>
      </c>
      <c r="J2210" t="s">
        <v>1382</v>
      </c>
      <c r="L2210" t="s">
        <v>2144</v>
      </c>
      <c r="M2210" t="s">
        <v>2179</v>
      </c>
      <c r="N2210" t="s">
        <v>2227</v>
      </c>
      <c r="O2210" t="s">
        <v>2489</v>
      </c>
      <c r="Q2210" t="s">
        <v>2593</v>
      </c>
      <c r="R2210" t="s">
        <v>2589</v>
      </c>
      <c r="S2210" t="s">
        <v>2609</v>
      </c>
      <c r="U2210" t="s">
        <v>2987</v>
      </c>
      <c r="Z2210" t="s">
        <v>3000</v>
      </c>
      <c r="AB2210" t="s">
        <v>3035</v>
      </c>
      <c r="AD2210" t="s">
        <v>2261</v>
      </c>
      <c r="AE2210" t="s">
        <v>3165</v>
      </c>
      <c r="AF2210" t="s">
        <v>3168</v>
      </c>
      <c r="AH2210">
        <v>254149328</v>
      </c>
    </row>
    <row r="2211" spans="1:34">
      <c r="A2211" t="s">
        <v>88</v>
      </c>
      <c r="B2211" t="s">
        <v>88</v>
      </c>
      <c r="C2211" s="1" t="s">
        <v>1380</v>
      </c>
      <c r="D2211" t="s">
        <v>2051</v>
      </c>
      <c r="E2211" t="s">
        <v>1383</v>
      </c>
      <c r="F2211">
        <v>8.77</v>
      </c>
      <c r="J2211" t="s">
        <v>1383</v>
      </c>
      <c r="L2211" t="s">
        <v>2144</v>
      </c>
      <c r="M2211" t="s">
        <v>2176</v>
      </c>
      <c r="N2211" t="s">
        <v>2227</v>
      </c>
      <c r="O2211" t="s">
        <v>2488</v>
      </c>
      <c r="Q2211" t="s">
        <v>2593</v>
      </c>
      <c r="R2211" t="s">
        <v>2589</v>
      </c>
      <c r="S2211" t="s">
        <v>2609</v>
      </c>
      <c r="U2211" t="s">
        <v>2987</v>
      </c>
      <c r="AB2211" t="s">
        <v>3034</v>
      </c>
      <c r="AD2211" t="s">
        <v>2261</v>
      </c>
      <c r="AE2211" t="s">
        <v>3164</v>
      </c>
      <c r="AF2211" t="s">
        <v>3167</v>
      </c>
      <c r="AH2211">
        <v>254149341</v>
      </c>
    </row>
    <row r="2212" spans="1:34">
      <c r="A2212" t="s">
        <v>88</v>
      </c>
      <c r="B2212" t="s">
        <v>88</v>
      </c>
      <c r="C2212" s="1" t="s">
        <v>1380</v>
      </c>
      <c r="D2212" t="s">
        <v>2051</v>
      </c>
      <c r="E2212" t="s">
        <v>1383</v>
      </c>
      <c r="F2212">
        <v>67.58</v>
      </c>
      <c r="J2212" t="s">
        <v>1383</v>
      </c>
      <c r="L2212" t="s">
        <v>2144</v>
      </c>
      <c r="M2212" t="s">
        <v>2145</v>
      </c>
      <c r="N2212" t="s">
        <v>2227</v>
      </c>
      <c r="O2212" t="s">
        <v>2488</v>
      </c>
      <c r="Q2212" t="s">
        <v>2593</v>
      </c>
      <c r="R2212" t="s">
        <v>2589</v>
      </c>
      <c r="S2212" t="s">
        <v>2609</v>
      </c>
      <c r="U2212" t="s">
        <v>2987</v>
      </c>
      <c r="AB2212" t="s">
        <v>3039</v>
      </c>
      <c r="AD2212" t="s">
        <v>2261</v>
      </c>
      <c r="AE2212" t="s">
        <v>3174</v>
      </c>
      <c r="AF2212" t="s">
        <v>3110</v>
      </c>
      <c r="AH2212">
        <v>254149342</v>
      </c>
    </row>
    <row r="2213" spans="1:34">
      <c r="A2213" t="s">
        <v>88</v>
      </c>
      <c r="B2213" t="s">
        <v>88</v>
      </c>
      <c r="C2213" s="1" t="s">
        <v>1380</v>
      </c>
      <c r="D2213" t="s">
        <v>2051</v>
      </c>
      <c r="E2213" t="s">
        <v>1383</v>
      </c>
      <c r="F2213">
        <v>108.68</v>
      </c>
      <c r="J2213" t="s">
        <v>1383</v>
      </c>
      <c r="L2213" t="s">
        <v>2144</v>
      </c>
      <c r="M2213" t="s">
        <v>2179</v>
      </c>
      <c r="N2213" t="s">
        <v>2227</v>
      </c>
      <c r="O2213" t="s">
        <v>2488</v>
      </c>
      <c r="Q2213" t="s">
        <v>2593</v>
      </c>
      <c r="R2213" t="s">
        <v>2589</v>
      </c>
      <c r="S2213" t="s">
        <v>2609</v>
      </c>
      <c r="U2213" t="s">
        <v>2987</v>
      </c>
      <c r="Z2213" t="s">
        <v>3000</v>
      </c>
      <c r="AB2213" t="s">
        <v>3035</v>
      </c>
      <c r="AD2213" t="s">
        <v>2261</v>
      </c>
      <c r="AE2213" t="s">
        <v>3165</v>
      </c>
      <c r="AF2213" t="s">
        <v>3168</v>
      </c>
      <c r="AH2213">
        <v>254149343</v>
      </c>
    </row>
    <row r="2214" spans="1:34">
      <c r="A2214" t="s">
        <v>88</v>
      </c>
      <c r="B2214" t="s">
        <v>88</v>
      </c>
      <c r="C2214" s="1" t="s">
        <v>1380</v>
      </c>
      <c r="D2214" t="s">
        <v>2051</v>
      </c>
      <c r="E2214" t="s">
        <v>1384</v>
      </c>
      <c r="F2214">
        <v>8.77</v>
      </c>
      <c r="J2214" t="s">
        <v>1384</v>
      </c>
      <c r="L2214" t="s">
        <v>2144</v>
      </c>
      <c r="M2214" t="s">
        <v>2176</v>
      </c>
      <c r="N2214" t="s">
        <v>2227</v>
      </c>
      <c r="O2214" t="s">
        <v>2489</v>
      </c>
      <c r="Q2214" t="s">
        <v>2593</v>
      </c>
      <c r="R2214" t="s">
        <v>2589</v>
      </c>
      <c r="S2214" t="s">
        <v>2609</v>
      </c>
      <c r="U2214" t="s">
        <v>2987</v>
      </c>
      <c r="AB2214" t="s">
        <v>3034</v>
      </c>
      <c r="AD2214" t="s">
        <v>2261</v>
      </c>
      <c r="AE2214" t="s">
        <v>3164</v>
      </c>
      <c r="AF2214" t="s">
        <v>3167</v>
      </c>
      <c r="AH2214">
        <v>254149329</v>
      </c>
    </row>
    <row r="2215" spans="1:34">
      <c r="A2215" t="s">
        <v>88</v>
      </c>
      <c r="B2215" t="s">
        <v>88</v>
      </c>
      <c r="C2215" s="1" t="s">
        <v>1380</v>
      </c>
      <c r="D2215" t="s">
        <v>2051</v>
      </c>
      <c r="E2215" t="s">
        <v>1384</v>
      </c>
      <c r="F2215">
        <v>67.58</v>
      </c>
      <c r="J2215" t="s">
        <v>1384</v>
      </c>
      <c r="L2215" t="s">
        <v>2144</v>
      </c>
      <c r="M2215" t="s">
        <v>2145</v>
      </c>
      <c r="N2215" t="s">
        <v>2227</v>
      </c>
      <c r="O2215" t="s">
        <v>2489</v>
      </c>
      <c r="Q2215" t="s">
        <v>2593</v>
      </c>
      <c r="R2215" t="s">
        <v>2589</v>
      </c>
      <c r="S2215" t="s">
        <v>2609</v>
      </c>
      <c r="U2215" t="s">
        <v>2987</v>
      </c>
      <c r="AB2215" t="s">
        <v>3039</v>
      </c>
      <c r="AD2215" t="s">
        <v>2261</v>
      </c>
      <c r="AE2215" t="s">
        <v>3174</v>
      </c>
      <c r="AF2215" t="s">
        <v>3110</v>
      </c>
      <c r="AH2215">
        <v>254149330</v>
      </c>
    </row>
    <row r="2216" spans="1:34">
      <c r="A2216" t="s">
        <v>88</v>
      </c>
      <c r="B2216" t="s">
        <v>88</v>
      </c>
      <c r="C2216" s="1" t="s">
        <v>1380</v>
      </c>
      <c r="D2216" t="s">
        <v>2051</v>
      </c>
      <c r="E2216" t="s">
        <v>1384</v>
      </c>
      <c r="F2216">
        <v>108.68</v>
      </c>
      <c r="J2216" t="s">
        <v>1384</v>
      </c>
      <c r="L2216" t="s">
        <v>2144</v>
      </c>
      <c r="M2216" t="s">
        <v>2179</v>
      </c>
      <c r="N2216" t="s">
        <v>2227</v>
      </c>
      <c r="O2216" t="s">
        <v>2489</v>
      </c>
      <c r="Q2216" t="s">
        <v>2593</v>
      </c>
      <c r="R2216" t="s">
        <v>2589</v>
      </c>
      <c r="S2216" t="s">
        <v>2609</v>
      </c>
      <c r="U2216" t="s">
        <v>2987</v>
      </c>
      <c r="Z2216" t="s">
        <v>3000</v>
      </c>
      <c r="AB2216" t="s">
        <v>3035</v>
      </c>
      <c r="AD2216" t="s">
        <v>2261</v>
      </c>
      <c r="AE2216" t="s">
        <v>3165</v>
      </c>
      <c r="AF2216" t="s">
        <v>3168</v>
      </c>
      <c r="AH2216">
        <v>254149331</v>
      </c>
    </row>
    <row r="2217" spans="1:34">
      <c r="A2217" t="s">
        <v>88</v>
      </c>
      <c r="B2217" t="s">
        <v>88</v>
      </c>
      <c r="C2217" s="1" t="s">
        <v>1380</v>
      </c>
      <c r="D2217" t="s">
        <v>2051</v>
      </c>
      <c r="E2217" t="s">
        <v>1385</v>
      </c>
      <c r="F2217">
        <v>8.77</v>
      </c>
      <c r="J2217" t="s">
        <v>1385</v>
      </c>
      <c r="L2217" t="s">
        <v>2144</v>
      </c>
      <c r="M2217" t="s">
        <v>2176</v>
      </c>
      <c r="N2217" t="s">
        <v>2227</v>
      </c>
      <c r="O2217" t="s">
        <v>2488</v>
      </c>
      <c r="Q2217" t="s">
        <v>2593</v>
      </c>
      <c r="R2217" t="s">
        <v>2589</v>
      </c>
      <c r="S2217" t="s">
        <v>2609</v>
      </c>
      <c r="U2217" t="s">
        <v>2987</v>
      </c>
      <c r="AB2217" t="s">
        <v>3034</v>
      </c>
      <c r="AD2217" t="s">
        <v>2261</v>
      </c>
      <c r="AE2217" t="s">
        <v>3164</v>
      </c>
      <c r="AF2217" t="s">
        <v>3167</v>
      </c>
      <c r="AH2217">
        <v>254149344</v>
      </c>
    </row>
    <row r="2218" spans="1:34">
      <c r="A2218" t="s">
        <v>88</v>
      </c>
      <c r="B2218" t="s">
        <v>88</v>
      </c>
      <c r="C2218" s="1" t="s">
        <v>1380</v>
      </c>
      <c r="D2218" t="s">
        <v>2051</v>
      </c>
      <c r="E2218" t="s">
        <v>1385</v>
      </c>
      <c r="F2218">
        <v>67.58</v>
      </c>
      <c r="J2218" t="s">
        <v>1385</v>
      </c>
      <c r="L2218" t="s">
        <v>2144</v>
      </c>
      <c r="M2218" t="s">
        <v>2145</v>
      </c>
      <c r="N2218" t="s">
        <v>2227</v>
      </c>
      <c r="O2218" t="s">
        <v>2488</v>
      </c>
      <c r="Q2218" t="s">
        <v>2593</v>
      </c>
      <c r="R2218" t="s">
        <v>2589</v>
      </c>
      <c r="S2218" t="s">
        <v>2609</v>
      </c>
      <c r="U2218" t="s">
        <v>2987</v>
      </c>
      <c r="AB2218" t="s">
        <v>3039</v>
      </c>
      <c r="AD2218" t="s">
        <v>2261</v>
      </c>
      <c r="AE2218" t="s">
        <v>3174</v>
      </c>
      <c r="AF2218" t="s">
        <v>3110</v>
      </c>
      <c r="AH2218">
        <v>254149345</v>
      </c>
    </row>
    <row r="2219" spans="1:34">
      <c r="A2219" t="s">
        <v>88</v>
      </c>
      <c r="B2219" t="s">
        <v>88</v>
      </c>
      <c r="C2219" s="1" t="s">
        <v>1380</v>
      </c>
      <c r="D2219" t="s">
        <v>2051</v>
      </c>
      <c r="E2219" t="s">
        <v>1385</v>
      </c>
      <c r="F2219">
        <v>108.68</v>
      </c>
      <c r="J2219" t="s">
        <v>1385</v>
      </c>
      <c r="L2219" t="s">
        <v>2144</v>
      </c>
      <c r="M2219" t="s">
        <v>2179</v>
      </c>
      <c r="N2219" t="s">
        <v>2227</v>
      </c>
      <c r="O2219" t="s">
        <v>2488</v>
      </c>
      <c r="Q2219" t="s">
        <v>2593</v>
      </c>
      <c r="R2219" t="s">
        <v>2589</v>
      </c>
      <c r="S2219" t="s">
        <v>2609</v>
      </c>
      <c r="U2219" t="s">
        <v>2987</v>
      </c>
      <c r="Z2219" t="s">
        <v>3000</v>
      </c>
      <c r="AB2219" t="s">
        <v>3035</v>
      </c>
      <c r="AD2219" t="s">
        <v>2261</v>
      </c>
      <c r="AE2219" t="s">
        <v>3165</v>
      </c>
      <c r="AF2219" t="s">
        <v>3168</v>
      </c>
      <c r="AH2219">
        <v>254149346</v>
      </c>
    </row>
    <row r="2220" spans="1:34">
      <c r="A2220" t="s">
        <v>88</v>
      </c>
      <c r="B2220" t="s">
        <v>88</v>
      </c>
      <c r="C2220" s="1" t="s">
        <v>1380</v>
      </c>
      <c r="D2220" t="s">
        <v>2051</v>
      </c>
      <c r="E2220" t="s">
        <v>1386</v>
      </c>
      <c r="F2220">
        <v>8.77</v>
      </c>
      <c r="J2220" t="s">
        <v>1386</v>
      </c>
      <c r="L2220" t="s">
        <v>2144</v>
      </c>
      <c r="M2220" t="s">
        <v>2176</v>
      </c>
      <c r="N2220" t="s">
        <v>2227</v>
      </c>
      <c r="O2220" t="s">
        <v>2489</v>
      </c>
      <c r="Q2220" t="s">
        <v>2593</v>
      </c>
      <c r="R2220" t="s">
        <v>2589</v>
      </c>
      <c r="S2220" t="s">
        <v>2609</v>
      </c>
      <c r="U2220" t="s">
        <v>2987</v>
      </c>
      <c r="AB2220" t="s">
        <v>3034</v>
      </c>
      <c r="AD2220" t="s">
        <v>2261</v>
      </c>
      <c r="AE2220" t="s">
        <v>3164</v>
      </c>
      <c r="AF2220" t="s">
        <v>3167</v>
      </c>
      <c r="AH2220">
        <v>254149332</v>
      </c>
    </row>
    <row r="2221" spans="1:34">
      <c r="A2221" t="s">
        <v>88</v>
      </c>
      <c r="B2221" t="s">
        <v>88</v>
      </c>
      <c r="C2221" s="1" t="s">
        <v>1380</v>
      </c>
      <c r="D2221" t="s">
        <v>2051</v>
      </c>
      <c r="E2221" t="s">
        <v>1386</v>
      </c>
      <c r="F2221">
        <v>67.58</v>
      </c>
      <c r="J2221" t="s">
        <v>1386</v>
      </c>
      <c r="L2221" t="s">
        <v>2144</v>
      </c>
      <c r="M2221" t="s">
        <v>2145</v>
      </c>
      <c r="N2221" t="s">
        <v>2227</v>
      </c>
      <c r="O2221" t="s">
        <v>2489</v>
      </c>
      <c r="Q2221" t="s">
        <v>2593</v>
      </c>
      <c r="R2221" t="s">
        <v>2589</v>
      </c>
      <c r="S2221" t="s">
        <v>2609</v>
      </c>
      <c r="U2221" t="s">
        <v>2987</v>
      </c>
      <c r="AB2221" t="s">
        <v>3039</v>
      </c>
      <c r="AD2221" t="s">
        <v>2261</v>
      </c>
      <c r="AE2221" t="s">
        <v>3174</v>
      </c>
      <c r="AF2221" t="s">
        <v>3110</v>
      </c>
      <c r="AH2221">
        <v>254149333</v>
      </c>
    </row>
    <row r="2222" spans="1:34">
      <c r="A2222" t="s">
        <v>88</v>
      </c>
      <c r="B2222" t="s">
        <v>88</v>
      </c>
      <c r="C2222" s="1" t="s">
        <v>1380</v>
      </c>
      <c r="D2222" t="s">
        <v>2051</v>
      </c>
      <c r="E2222" t="s">
        <v>1386</v>
      </c>
      <c r="F2222">
        <v>108.68</v>
      </c>
      <c r="J2222" t="s">
        <v>1386</v>
      </c>
      <c r="L2222" t="s">
        <v>2144</v>
      </c>
      <c r="M2222" t="s">
        <v>2179</v>
      </c>
      <c r="N2222" t="s">
        <v>2227</v>
      </c>
      <c r="O2222" t="s">
        <v>2489</v>
      </c>
      <c r="Q2222" t="s">
        <v>2593</v>
      </c>
      <c r="R2222" t="s">
        <v>2589</v>
      </c>
      <c r="S2222" t="s">
        <v>2609</v>
      </c>
      <c r="U2222" t="s">
        <v>2987</v>
      </c>
      <c r="Z2222" t="s">
        <v>3000</v>
      </c>
      <c r="AB2222" t="s">
        <v>3035</v>
      </c>
      <c r="AD2222" t="s">
        <v>2261</v>
      </c>
      <c r="AE2222" t="s">
        <v>3165</v>
      </c>
      <c r="AF2222" t="s">
        <v>3168</v>
      </c>
      <c r="AH2222">
        <v>254149334</v>
      </c>
    </row>
    <row r="2223" spans="1:34">
      <c r="A2223" t="s">
        <v>88</v>
      </c>
      <c r="B2223" t="s">
        <v>88</v>
      </c>
      <c r="C2223" s="1" t="s">
        <v>1380</v>
      </c>
      <c r="D2223" t="s">
        <v>2051</v>
      </c>
      <c r="E2223" t="s">
        <v>1387</v>
      </c>
      <c r="F2223">
        <v>8.77</v>
      </c>
      <c r="J2223" t="s">
        <v>1387</v>
      </c>
      <c r="L2223" t="s">
        <v>2144</v>
      </c>
      <c r="M2223" t="s">
        <v>2176</v>
      </c>
      <c r="N2223" t="s">
        <v>2227</v>
      </c>
      <c r="O2223" t="s">
        <v>2488</v>
      </c>
      <c r="Q2223" t="s">
        <v>2593</v>
      </c>
      <c r="R2223" t="s">
        <v>2589</v>
      </c>
      <c r="S2223" t="s">
        <v>2609</v>
      </c>
      <c r="U2223" t="s">
        <v>2987</v>
      </c>
      <c r="AB2223" t="s">
        <v>3034</v>
      </c>
      <c r="AD2223" t="s">
        <v>2261</v>
      </c>
      <c r="AE2223" t="s">
        <v>3164</v>
      </c>
      <c r="AF2223" t="s">
        <v>3167</v>
      </c>
      <c r="AH2223">
        <v>254149347</v>
      </c>
    </row>
    <row r="2224" spans="1:34">
      <c r="A2224" t="s">
        <v>88</v>
      </c>
      <c r="B2224" t="s">
        <v>88</v>
      </c>
      <c r="C2224" s="1" t="s">
        <v>1380</v>
      </c>
      <c r="D2224" t="s">
        <v>2051</v>
      </c>
      <c r="E2224" t="s">
        <v>1387</v>
      </c>
      <c r="F2224">
        <v>67.58</v>
      </c>
      <c r="J2224" t="s">
        <v>1387</v>
      </c>
      <c r="L2224" t="s">
        <v>2144</v>
      </c>
      <c r="M2224" t="s">
        <v>2145</v>
      </c>
      <c r="N2224" t="s">
        <v>2227</v>
      </c>
      <c r="O2224" t="s">
        <v>2488</v>
      </c>
      <c r="Q2224" t="s">
        <v>2593</v>
      </c>
      <c r="R2224" t="s">
        <v>2589</v>
      </c>
      <c r="S2224" t="s">
        <v>2609</v>
      </c>
      <c r="U2224" t="s">
        <v>2987</v>
      </c>
      <c r="AB2224" t="s">
        <v>3039</v>
      </c>
      <c r="AD2224" t="s">
        <v>2261</v>
      </c>
      <c r="AE2224" t="s">
        <v>3174</v>
      </c>
      <c r="AF2224" t="s">
        <v>3110</v>
      </c>
      <c r="AH2224">
        <v>254149348</v>
      </c>
    </row>
    <row r="2225" spans="1:34">
      <c r="A2225" t="s">
        <v>88</v>
      </c>
      <c r="B2225" t="s">
        <v>88</v>
      </c>
      <c r="C2225" s="1" t="s">
        <v>1380</v>
      </c>
      <c r="D2225" t="s">
        <v>2051</v>
      </c>
      <c r="E2225" t="s">
        <v>1387</v>
      </c>
      <c r="F2225">
        <v>108.68</v>
      </c>
      <c r="J2225" t="s">
        <v>1387</v>
      </c>
      <c r="L2225" t="s">
        <v>2144</v>
      </c>
      <c r="M2225" t="s">
        <v>2179</v>
      </c>
      <c r="N2225" t="s">
        <v>2227</v>
      </c>
      <c r="O2225" t="s">
        <v>2488</v>
      </c>
      <c r="Q2225" t="s">
        <v>2593</v>
      </c>
      <c r="R2225" t="s">
        <v>2589</v>
      </c>
      <c r="S2225" t="s">
        <v>2609</v>
      </c>
      <c r="U2225" t="s">
        <v>2987</v>
      </c>
      <c r="Z2225" t="s">
        <v>3000</v>
      </c>
      <c r="AB2225" t="s">
        <v>3035</v>
      </c>
      <c r="AD2225" t="s">
        <v>2261</v>
      </c>
      <c r="AE2225" t="s">
        <v>3165</v>
      </c>
      <c r="AF2225" t="s">
        <v>3168</v>
      </c>
      <c r="AH2225">
        <v>254149349</v>
      </c>
    </row>
    <row r="2226" spans="1:34">
      <c r="A2226" t="s">
        <v>88</v>
      </c>
      <c r="B2226" t="s">
        <v>88</v>
      </c>
      <c r="C2226" s="1" t="s">
        <v>1380</v>
      </c>
      <c r="D2226" t="s">
        <v>2051</v>
      </c>
      <c r="E2226" t="s">
        <v>1388</v>
      </c>
      <c r="F2226">
        <v>8.77</v>
      </c>
      <c r="J2226" t="s">
        <v>1388</v>
      </c>
      <c r="L2226" t="s">
        <v>2144</v>
      </c>
      <c r="M2226" t="s">
        <v>2176</v>
      </c>
      <c r="N2226" t="s">
        <v>2227</v>
      </c>
      <c r="O2226" t="s">
        <v>2489</v>
      </c>
      <c r="Q2226" t="s">
        <v>2593</v>
      </c>
      <c r="R2226" t="s">
        <v>2589</v>
      </c>
      <c r="S2226" t="s">
        <v>2609</v>
      </c>
      <c r="U2226" t="s">
        <v>2987</v>
      </c>
      <c r="AB2226" t="s">
        <v>3034</v>
      </c>
      <c r="AD2226" t="s">
        <v>2261</v>
      </c>
      <c r="AE2226" t="s">
        <v>3164</v>
      </c>
      <c r="AF2226" t="s">
        <v>3167</v>
      </c>
      <c r="AH2226">
        <v>254149335</v>
      </c>
    </row>
    <row r="2227" spans="1:34">
      <c r="A2227" t="s">
        <v>88</v>
      </c>
      <c r="B2227" t="s">
        <v>88</v>
      </c>
      <c r="C2227" s="1" t="s">
        <v>1380</v>
      </c>
      <c r="D2227" t="s">
        <v>2051</v>
      </c>
      <c r="E2227" t="s">
        <v>1388</v>
      </c>
      <c r="F2227">
        <v>67.58</v>
      </c>
      <c r="J2227" t="s">
        <v>1388</v>
      </c>
      <c r="L2227" t="s">
        <v>2144</v>
      </c>
      <c r="M2227" t="s">
        <v>2145</v>
      </c>
      <c r="N2227" t="s">
        <v>2227</v>
      </c>
      <c r="O2227" t="s">
        <v>2489</v>
      </c>
      <c r="Q2227" t="s">
        <v>2593</v>
      </c>
      <c r="R2227" t="s">
        <v>2589</v>
      </c>
      <c r="S2227" t="s">
        <v>2609</v>
      </c>
      <c r="U2227" t="s">
        <v>2987</v>
      </c>
      <c r="AB2227" t="s">
        <v>3039</v>
      </c>
      <c r="AD2227" t="s">
        <v>2261</v>
      </c>
      <c r="AE2227" t="s">
        <v>3174</v>
      </c>
      <c r="AF2227" t="s">
        <v>3110</v>
      </c>
      <c r="AH2227">
        <v>254149336</v>
      </c>
    </row>
    <row r="2228" spans="1:34">
      <c r="A2228" t="s">
        <v>88</v>
      </c>
      <c r="B2228" t="s">
        <v>88</v>
      </c>
      <c r="C2228" s="1" t="s">
        <v>1380</v>
      </c>
      <c r="D2228" t="s">
        <v>2051</v>
      </c>
      <c r="E2228" t="s">
        <v>1388</v>
      </c>
      <c r="F2228">
        <v>108.68</v>
      </c>
      <c r="J2228" t="s">
        <v>1388</v>
      </c>
      <c r="L2228" t="s">
        <v>2144</v>
      </c>
      <c r="M2228" t="s">
        <v>2179</v>
      </c>
      <c r="N2228" t="s">
        <v>2227</v>
      </c>
      <c r="O2228" t="s">
        <v>2489</v>
      </c>
      <c r="Q2228" t="s">
        <v>2593</v>
      </c>
      <c r="R2228" t="s">
        <v>2589</v>
      </c>
      <c r="S2228" t="s">
        <v>2609</v>
      </c>
      <c r="U2228" t="s">
        <v>2987</v>
      </c>
      <c r="Z2228" t="s">
        <v>3000</v>
      </c>
      <c r="AB2228" t="s">
        <v>3035</v>
      </c>
      <c r="AD2228" t="s">
        <v>2261</v>
      </c>
      <c r="AE2228" t="s">
        <v>3165</v>
      </c>
      <c r="AF2228" t="s">
        <v>3168</v>
      </c>
      <c r="AH2228">
        <v>254149337</v>
      </c>
    </row>
    <row r="2229" spans="1:34">
      <c r="A2229" t="s">
        <v>88</v>
      </c>
      <c r="B2229" t="s">
        <v>88</v>
      </c>
      <c r="C2229" s="1" t="s">
        <v>1389</v>
      </c>
      <c r="D2229" t="s">
        <v>2051</v>
      </c>
      <c r="E2229" t="s">
        <v>1390</v>
      </c>
      <c r="F2229">
        <v>8.77</v>
      </c>
      <c r="J2229" t="s">
        <v>1390</v>
      </c>
      <c r="L2229" t="s">
        <v>2144</v>
      </c>
      <c r="M2229" t="s">
        <v>2176</v>
      </c>
      <c r="N2229" t="s">
        <v>2227</v>
      </c>
      <c r="O2229" t="s">
        <v>2490</v>
      </c>
      <c r="Q2229" t="s">
        <v>2593</v>
      </c>
      <c r="R2229" t="s">
        <v>2589</v>
      </c>
      <c r="S2229" t="s">
        <v>2609</v>
      </c>
      <c r="U2229" t="s">
        <v>2987</v>
      </c>
      <c r="AB2229" t="s">
        <v>3034</v>
      </c>
      <c r="AD2229" t="s">
        <v>2261</v>
      </c>
      <c r="AE2229" t="s">
        <v>3164</v>
      </c>
      <c r="AF2229" t="s">
        <v>3167</v>
      </c>
      <c r="AH2229">
        <v>254149440</v>
      </c>
    </row>
    <row r="2230" spans="1:34">
      <c r="A2230" t="s">
        <v>88</v>
      </c>
      <c r="B2230" t="s">
        <v>88</v>
      </c>
      <c r="C2230" s="1" t="s">
        <v>1389</v>
      </c>
      <c r="D2230" t="s">
        <v>2051</v>
      </c>
      <c r="E2230" t="s">
        <v>1390</v>
      </c>
      <c r="F2230">
        <v>67.58</v>
      </c>
      <c r="J2230" t="s">
        <v>1390</v>
      </c>
      <c r="L2230" t="s">
        <v>2144</v>
      </c>
      <c r="M2230" t="s">
        <v>2145</v>
      </c>
      <c r="N2230" t="s">
        <v>2227</v>
      </c>
      <c r="O2230" t="s">
        <v>2490</v>
      </c>
      <c r="Q2230" t="s">
        <v>2593</v>
      </c>
      <c r="R2230" t="s">
        <v>2589</v>
      </c>
      <c r="S2230" t="s">
        <v>2609</v>
      </c>
      <c r="U2230" t="s">
        <v>2987</v>
      </c>
      <c r="AB2230" t="s">
        <v>3039</v>
      </c>
      <c r="AD2230" t="s">
        <v>2261</v>
      </c>
      <c r="AE2230" t="s">
        <v>3174</v>
      </c>
      <c r="AF2230" t="s">
        <v>3110</v>
      </c>
      <c r="AH2230">
        <v>254149441</v>
      </c>
    </row>
    <row r="2231" spans="1:34">
      <c r="A2231" t="s">
        <v>88</v>
      </c>
      <c r="B2231" t="s">
        <v>88</v>
      </c>
      <c r="C2231" s="1" t="s">
        <v>1389</v>
      </c>
      <c r="D2231" t="s">
        <v>2051</v>
      </c>
      <c r="E2231" t="s">
        <v>1391</v>
      </c>
      <c r="F2231">
        <v>8.77</v>
      </c>
      <c r="J2231" t="s">
        <v>1391</v>
      </c>
      <c r="L2231" t="s">
        <v>2144</v>
      </c>
      <c r="M2231" t="s">
        <v>2176</v>
      </c>
      <c r="N2231" t="s">
        <v>2227</v>
      </c>
      <c r="O2231" t="s">
        <v>2491</v>
      </c>
      <c r="Q2231" t="s">
        <v>2593</v>
      </c>
      <c r="R2231" t="s">
        <v>2589</v>
      </c>
      <c r="S2231" t="s">
        <v>2609</v>
      </c>
      <c r="U2231" t="s">
        <v>2987</v>
      </c>
      <c r="AB2231" t="s">
        <v>3034</v>
      </c>
      <c r="AD2231" t="s">
        <v>2261</v>
      </c>
      <c r="AE2231" t="s">
        <v>3164</v>
      </c>
      <c r="AF2231" t="s">
        <v>3167</v>
      </c>
      <c r="AH2231">
        <v>254149444</v>
      </c>
    </row>
    <row r="2232" spans="1:34">
      <c r="A2232" t="s">
        <v>88</v>
      </c>
      <c r="B2232" t="s">
        <v>88</v>
      </c>
      <c r="C2232" s="1" t="s">
        <v>1389</v>
      </c>
      <c r="D2232" t="s">
        <v>2051</v>
      </c>
      <c r="E2232" t="s">
        <v>1391</v>
      </c>
      <c r="F2232">
        <v>67.58</v>
      </c>
      <c r="J2232" t="s">
        <v>1391</v>
      </c>
      <c r="L2232" t="s">
        <v>2144</v>
      </c>
      <c r="M2232" t="s">
        <v>2145</v>
      </c>
      <c r="N2232" t="s">
        <v>2227</v>
      </c>
      <c r="O2232" t="s">
        <v>2491</v>
      </c>
      <c r="Q2232" t="s">
        <v>2593</v>
      </c>
      <c r="R2232" t="s">
        <v>2589</v>
      </c>
      <c r="S2232" t="s">
        <v>2609</v>
      </c>
      <c r="U2232" t="s">
        <v>2987</v>
      </c>
      <c r="AB2232" t="s">
        <v>3039</v>
      </c>
      <c r="AD2232" t="s">
        <v>2261</v>
      </c>
      <c r="AE2232" t="s">
        <v>3174</v>
      </c>
      <c r="AF2232" t="s">
        <v>3110</v>
      </c>
      <c r="AH2232">
        <v>254149445</v>
      </c>
    </row>
    <row r="2233" spans="1:34">
      <c r="A2233" t="s">
        <v>88</v>
      </c>
      <c r="B2233" t="s">
        <v>88</v>
      </c>
      <c r="C2233" s="1" t="s">
        <v>1389</v>
      </c>
      <c r="D2233" t="s">
        <v>2051</v>
      </c>
      <c r="E2233" t="s">
        <v>1391</v>
      </c>
      <c r="F2233">
        <v>108.68</v>
      </c>
      <c r="J2233" t="s">
        <v>1391</v>
      </c>
      <c r="L2233" t="s">
        <v>2144</v>
      </c>
      <c r="M2233" t="s">
        <v>2179</v>
      </c>
      <c r="N2233" t="s">
        <v>2227</v>
      </c>
      <c r="O2233" t="s">
        <v>2491</v>
      </c>
      <c r="Q2233" t="s">
        <v>2593</v>
      </c>
      <c r="R2233" t="s">
        <v>2589</v>
      </c>
      <c r="S2233" t="s">
        <v>2609</v>
      </c>
      <c r="U2233" t="s">
        <v>2987</v>
      </c>
      <c r="Z2233" t="s">
        <v>3000</v>
      </c>
      <c r="AB2233" t="s">
        <v>3035</v>
      </c>
      <c r="AD2233" t="s">
        <v>2261</v>
      </c>
      <c r="AE2233" t="s">
        <v>3165</v>
      </c>
      <c r="AF2233" t="s">
        <v>3168</v>
      </c>
      <c r="AH2233">
        <v>254149446</v>
      </c>
    </row>
    <row r="2234" spans="1:34">
      <c r="A2234" t="s">
        <v>88</v>
      </c>
      <c r="B2234" t="s">
        <v>88</v>
      </c>
      <c r="C2234" s="1" t="s">
        <v>1389</v>
      </c>
      <c r="D2234" t="s">
        <v>2051</v>
      </c>
      <c r="E2234" t="s">
        <v>1392</v>
      </c>
      <c r="F2234">
        <v>8.77</v>
      </c>
      <c r="J2234" t="s">
        <v>1392</v>
      </c>
      <c r="L2234" t="s">
        <v>2144</v>
      </c>
      <c r="M2234" t="s">
        <v>2176</v>
      </c>
      <c r="N2234" t="s">
        <v>2227</v>
      </c>
      <c r="O2234" t="s">
        <v>2490</v>
      </c>
      <c r="Q2234" t="s">
        <v>2593</v>
      </c>
      <c r="R2234" t="s">
        <v>2589</v>
      </c>
      <c r="S2234" t="s">
        <v>2609</v>
      </c>
      <c r="U2234" t="s">
        <v>2987</v>
      </c>
      <c r="AB2234" t="s">
        <v>3034</v>
      </c>
      <c r="AD2234" t="s">
        <v>2261</v>
      </c>
      <c r="AE2234" t="s">
        <v>3164</v>
      </c>
      <c r="AF2234" t="s">
        <v>3167</v>
      </c>
      <c r="AH2234">
        <v>254149442</v>
      </c>
    </row>
    <row r="2235" spans="1:34">
      <c r="A2235" t="s">
        <v>88</v>
      </c>
      <c r="B2235" t="s">
        <v>88</v>
      </c>
      <c r="C2235" s="1" t="s">
        <v>1389</v>
      </c>
      <c r="D2235" t="s">
        <v>2051</v>
      </c>
      <c r="E2235" t="s">
        <v>1392</v>
      </c>
      <c r="F2235">
        <v>67.58</v>
      </c>
      <c r="J2235" t="s">
        <v>1392</v>
      </c>
      <c r="L2235" t="s">
        <v>2144</v>
      </c>
      <c r="M2235" t="s">
        <v>2145</v>
      </c>
      <c r="N2235" t="s">
        <v>2227</v>
      </c>
      <c r="O2235" t="s">
        <v>2490</v>
      </c>
      <c r="Q2235" t="s">
        <v>2593</v>
      </c>
      <c r="R2235" t="s">
        <v>2589</v>
      </c>
      <c r="S2235" t="s">
        <v>2609</v>
      </c>
      <c r="U2235" t="s">
        <v>2987</v>
      </c>
      <c r="AB2235" t="s">
        <v>3039</v>
      </c>
      <c r="AD2235" t="s">
        <v>2261</v>
      </c>
      <c r="AE2235" t="s">
        <v>3174</v>
      </c>
      <c r="AF2235" t="s">
        <v>3110</v>
      </c>
      <c r="AH2235">
        <v>254149443</v>
      </c>
    </row>
    <row r="2236" spans="1:34">
      <c r="A2236" t="s">
        <v>88</v>
      </c>
      <c r="B2236" t="s">
        <v>88</v>
      </c>
      <c r="C2236" s="1" t="s">
        <v>1389</v>
      </c>
      <c r="D2236" t="s">
        <v>2051</v>
      </c>
      <c r="E2236" t="s">
        <v>1393</v>
      </c>
      <c r="F2236">
        <v>8.77</v>
      </c>
      <c r="J2236" t="s">
        <v>1393</v>
      </c>
      <c r="L2236" t="s">
        <v>2144</v>
      </c>
      <c r="M2236" t="s">
        <v>2176</v>
      </c>
      <c r="N2236" t="s">
        <v>2227</v>
      </c>
      <c r="O2236" t="s">
        <v>2491</v>
      </c>
      <c r="Q2236" t="s">
        <v>2593</v>
      </c>
      <c r="R2236" t="s">
        <v>2589</v>
      </c>
      <c r="S2236" t="s">
        <v>2609</v>
      </c>
      <c r="U2236" t="s">
        <v>2987</v>
      </c>
      <c r="AB2236" t="s">
        <v>3034</v>
      </c>
      <c r="AD2236" t="s">
        <v>2261</v>
      </c>
      <c r="AE2236" t="s">
        <v>3164</v>
      </c>
      <c r="AF2236" t="s">
        <v>3167</v>
      </c>
      <c r="AH2236">
        <v>254149447</v>
      </c>
    </row>
    <row r="2237" spans="1:34">
      <c r="A2237" t="s">
        <v>88</v>
      </c>
      <c r="B2237" t="s">
        <v>88</v>
      </c>
      <c r="C2237" s="1" t="s">
        <v>1389</v>
      </c>
      <c r="D2237" t="s">
        <v>2051</v>
      </c>
      <c r="E2237" t="s">
        <v>1393</v>
      </c>
      <c r="F2237">
        <v>67.58</v>
      </c>
      <c r="J2237" t="s">
        <v>1393</v>
      </c>
      <c r="L2237" t="s">
        <v>2144</v>
      </c>
      <c r="M2237" t="s">
        <v>2145</v>
      </c>
      <c r="N2237" t="s">
        <v>2227</v>
      </c>
      <c r="O2237" t="s">
        <v>2491</v>
      </c>
      <c r="Q2237" t="s">
        <v>2593</v>
      </c>
      <c r="R2237" t="s">
        <v>2589</v>
      </c>
      <c r="S2237" t="s">
        <v>2609</v>
      </c>
      <c r="U2237" t="s">
        <v>2987</v>
      </c>
      <c r="AB2237" t="s">
        <v>3039</v>
      </c>
      <c r="AD2237" t="s">
        <v>2261</v>
      </c>
      <c r="AE2237" t="s">
        <v>3174</v>
      </c>
      <c r="AF2237" t="s">
        <v>3110</v>
      </c>
      <c r="AH2237">
        <v>254149448</v>
      </c>
    </row>
    <row r="2238" spans="1:34">
      <c r="A2238" t="s">
        <v>88</v>
      </c>
      <c r="B2238" t="s">
        <v>88</v>
      </c>
      <c r="C2238" s="1" t="s">
        <v>1389</v>
      </c>
      <c r="D2238" t="s">
        <v>2051</v>
      </c>
      <c r="E2238" t="s">
        <v>1393</v>
      </c>
      <c r="F2238">
        <v>108.68</v>
      </c>
      <c r="J2238" t="s">
        <v>1393</v>
      </c>
      <c r="L2238" t="s">
        <v>2144</v>
      </c>
      <c r="M2238" t="s">
        <v>2179</v>
      </c>
      <c r="N2238" t="s">
        <v>2227</v>
      </c>
      <c r="O2238" t="s">
        <v>2491</v>
      </c>
      <c r="Q2238" t="s">
        <v>2593</v>
      </c>
      <c r="R2238" t="s">
        <v>2589</v>
      </c>
      <c r="S2238" t="s">
        <v>2609</v>
      </c>
      <c r="U2238" t="s">
        <v>2987</v>
      </c>
      <c r="Z2238" t="s">
        <v>3000</v>
      </c>
      <c r="AB2238" t="s">
        <v>3035</v>
      </c>
      <c r="AD2238" t="s">
        <v>2261</v>
      </c>
      <c r="AE2238" t="s">
        <v>3165</v>
      </c>
      <c r="AF2238" t="s">
        <v>3168</v>
      </c>
      <c r="AH2238">
        <v>254149449</v>
      </c>
    </row>
    <row r="2239" spans="1:34">
      <c r="A2239" t="s">
        <v>88</v>
      </c>
      <c r="B2239" t="s">
        <v>88</v>
      </c>
      <c r="C2239" s="1" t="s">
        <v>1394</v>
      </c>
      <c r="D2239" t="s">
        <v>2051</v>
      </c>
      <c r="E2239" t="s">
        <v>1395</v>
      </c>
      <c r="F2239">
        <v>8.77</v>
      </c>
      <c r="J2239" t="s">
        <v>1395</v>
      </c>
      <c r="L2239" t="s">
        <v>2144</v>
      </c>
      <c r="M2239" t="s">
        <v>2176</v>
      </c>
      <c r="N2239" t="s">
        <v>2227</v>
      </c>
      <c r="O2239" t="s">
        <v>2277</v>
      </c>
      <c r="Q2239" t="s">
        <v>2593</v>
      </c>
      <c r="R2239" t="s">
        <v>2589</v>
      </c>
      <c r="S2239" t="s">
        <v>2609</v>
      </c>
      <c r="U2239" t="s">
        <v>2987</v>
      </c>
      <c r="AB2239" t="s">
        <v>3034</v>
      </c>
      <c r="AD2239" t="s">
        <v>2261</v>
      </c>
      <c r="AE2239" t="s">
        <v>3164</v>
      </c>
      <c r="AF2239" t="s">
        <v>3167</v>
      </c>
      <c r="AH2239">
        <v>254149486</v>
      </c>
    </row>
    <row r="2240" spans="1:34">
      <c r="A2240" t="s">
        <v>88</v>
      </c>
      <c r="B2240" t="s">
        <v>88</v>
      </c>
      <c r="C2240" s="1" t="s">
        <v>1394</v>
      </c>
      <c r="D2240" t="s">
        <v>2051</v>
      </c>
      <c r="E2240" t="s">
        <v>1395</v>
      </c>
      <c r="F2240">
        <v>67.58</v>
      </c>
      <c r="J2240" t="s">
        <v>1395</v>
      </c>
      <c r="L2240" t="s">
        <v>2144</v>
      </c>
      <c r="M2240" t="s">
        <v>2145</v>
      </c>
      <c r="N2240" t="s">
        <v>2227</v>
      </c>
      <c r="O2240" t="s">
        <v>2277</v>
      </c>
      <c r="Q2240" t="s">
        <v>2593</v>
      </c>
      <c r="R2240" t="s">
        <v>2589</v>
      </c>
      <c r="S2240" t="s">
        <v>2609</v>
      </c>
      <c r="U2240" t="s">
        <v>2987</v>
      </c>
      <c r="AB2240" t="s">
        <v>3039</v>
      </c>
      <c r="AD2240" t="s">
        <v>2261</v>
      </c>
      <c r="AE2240" t="s">
        <v>3174</v>
      </c>
      <c r="AF2240" t="s">
        <v>3110</v>
      </c>
      <c r="AH2240">
        <v>254149487</v>
      </c>
    </row>
    <row r="2241" spans="1:34">
      <c r="A2241" t="s">
        <v>88</v>
      </c>
      <c r="B2241" t="s">
        <v>88</v>
      </c>
      <c r="C2241" s="1" t="s">
        <v>1394</v>
      </c>
      <c r="D2241" t="s">
        <v>2051</v>
      </c>
      <c r="E2241" t="s">
        <v>1395</v>
      </c>
      <c r="F2241">
        <v>108.68</v>
      </c>
      <c r="J2241" t="s">
        <v>1395</v>
      </c>
      <c r="L2241" t="s">
        <v>2144</v>
      </c>
      <c r="M2241" t="s">
        <v>2179</v>
      </c>
      <c r="N2241" t="s">
        <v>2227</v>
      </c>
      <c r="O2241" t="s">
        <v>2277</v>
      </c>
      <c r="Q2241" t="s">
        <v>2593</v>
      </c>
      <c r="R2241" t="s">
        <v>2589</v>
      </c>
      <c r="S2241" t="s">
        <v>2609</v>
      </c>
      <c r="U2241" t="s">
        <v>2987</v>
      </c>
      <c r="Z2241" t="s">
        <v>3000</v>
      </c>
      <c r="AB2241" t="s">
        <v>3035</v>
      </c>
      <c r="AD2241" t="s">
        <v>2261</v>
      </c>
      <c r="AE2241" t="s">
        <v>3165</v>
      </c>
      <c r="AF2241" t="s">
        <v>3168</v>
      </c>
      <c r="AH2241">
        <v>254149488</v>
      </c>
    </row>
    <row r="2242" spans="1:34">
      <c r="A2242" t="s">
        <v>88</v>
      </c>
      <c r="B2242" t="s">
        <v>88</v>
      </c>
      <c r="C2242" s="1" t="s">
        <v>1394</v>
      </c>
      <c r="D2242" t="s">
        <v>2051</v>
      </c>
      <c r="E2242" t="s">
        <v>1396</v>
      </c>
      <c r="F2242">
        <v>8.77</v>
      </c>
      <c r="J2242" t="s">
        <v>1396</v>
      </c>
      <c r="L2242" t="s">
        <v>2144</v>
      </c>
      <c r="M2242" t="s">
        <v>2176</v>
      </c>
      <c r="N2242" t="s">
        <v>2227</v>
      </c>
      <c r="O2242" t="s">
        <v>2429</v>
      </c>
      <c r="Q2242" t="s">
        <v>2593</v>
      </c>
      <c r="R2242" t="s">
        <v>2589</v>
      </c>
      <c r="S2242" t="s">
        <v>2609</v>
      </c>
      <c r="U2242" t="s">
        <v>2987</v>
      </c>
      <c r="AB2242" t="s">
        <v>3034</v>
      </c>
      <c r="AD2242" t="s">
        <v>2261</v>
      </c>
      <c r="AE2242" t="s">
        <v>3164</v>
      </c>
      <c r="AF2242" t="s">
        <v>3167</v>
      </c>
      <c r="AH2242">
        <v>254149489</v>
      </c>
    </row>
    <row r="2243" spans="1:34">
      <c r="A2243" t="s">
        <v>88</v>
      </c>
      <c r="B2243" t="s">
        <v>88</v>
      </c>
      <c r="C2243" s="1" t="s">
        <v>1394</v>
      </c>
      <c r="D2243" t="s">
        <v>2051</v>
      </c>
      <c r="E2243" t="s">
        <v>1396</v>
      </c>
      <c r="F2243">
        <v>46.28</v>
      </c>
      <c r="J2243" t="s">
        <v>1396</v>
      </c>
      <c r="L2243" t="s">
        <v>2144</v>
      </c>
      <c r="M2243" t="s">
        <v>2145</v>
      </c>
      <c r="N2243" t="s">
        <v>2227</v>
      </c>
      <c r="O2243" t="s">
        <v>2429</v>
      </c>
      <c r="Q2243" t="s">
        <v>2593</v>
      </c>
      <c r="R2243" t="s">
        <v>2589</v>
      </c>
      <c r="S2243" t="s">
        <v>2609</v>
      </c>
      <c r="U2243" t="s">
        <v>2987</v>
      </c>
      <c r="AB2243" t="s">
        <v>3041</v>
      </c>
      <c r="AD2243" t="s">
        <v>2261</v>
      </c>
      <c r="AE2243" t="s">
        <v>3177</v>
      </c>
      <c r="AF2243" t="s">
        <v>3178</v>
      </c>
      <c r="AH2243">
        <v>254149490</v>
      </c>
    </row>
    <row r="2244" spans="1:34">
      <c r="A2244" t="s">
        <v>88</v>
      </c>
      <c r="B2244" t="s">
        <v>88</v>
      </c>
      <c r="C2244" s="1" t="s">
        <v>1394</v>
      </c>
      <c r="D2244" t="s">
        <v>2051</v>
      </c>
      <c r="E2244" t="s">
        <v>1396</v>
      </c>
      <c r="F2244">
        <v>108.68</v>
      </c>
      <c r="J2244" t="s">
        <v>1396</v>
      </c>
      <c r="L2244" t="s">
        <v>2144</v>
      </c>
      <c r="M2244" t="s">
        <v>2179</v>
      </c>
      <c r="N2244" t="s">
        <v>2227</v>
      </c>
      <c r="O2244" t="s">
        <v>2429</v>
      </c>
      <c r="Q2244" t="s">
        <v>2593</v>
      </c>
      <c r="R2244" t="s">
        <v>2589</v>
      </c>
      <c r="S2244" t="s">
        <v>2609</v>
      </c>
      <c r="U2244" t="s">
        <v>2987</v>
      </c>
      <c r="Z2244" t="s">
        <v>3000</v>
      </c>
      <c r="AB2244" t="s">
        <v>3035</v>
      </c>
      <c r="AD2244" t="s">
        <v>2261</v>
      </c>
      <c r="AE2244" t="s">
        <v>3165</v>
      </c>
      <c r="AF2244" t="s">
        <v>3168</v>
      </c>
      <c r="AH2244">
        <v>254149491</v>
      </c>
    </row>
    <row r="2245" spans="1:34">
      <c r="A2245" t="s">
        <v>88</v>
      </c>
      <c r="B2245" t="s">
        <v>88</v>
      </c>
      <c r="C2245" s="1" t="s">
        <v>1397</v>
      </c>
      <c r="D2245" t="s">
        <v>2051</v>
      </c>
      <c r="E2245" t="s">
        <v>1398</v>
      </c>
      <c r="F2245">
        <v>40.6</v>
      </c>
      <c r="I2245" t="s">
        <v>2089</v>
      </c>
      <c r="J2245" t="s">
        <v>1398</v>
      </c>
      <c r="L2245" t="s">
        <v>2147</v>
      </c>
      <c r="M2245" t="s">
        <v>2148</v>
      </c>
      <c r="N2245" t="s">
        <v>2198</v>
      </c>
      <c r="O2245" t="s">
        <v>2492</v>
      </c>
      <c r="Q2245" t="s">
        <v>2593</v>
      </c>
      <c r="R2245" t="s">
        <v>2594</v>
      </c>
      <c r="S2245" t="s">
        <v>2606</v>
      </c>
      <c r="U2245" t="s">
        <v>2987</v>
      </c>
      <c r="AB2245" t="s">
        <v>3042</v>
      </c>
      <c r="AD2245" t="s">
        <v>2261</v>
      </c>
      <c r="AE2245" t="s">
        <v>3179</v>
      </c>
      <c r="AF2245" t="s">
        <v>3181</v>
      </c>
      <c r="AH2245">
        <v>253887769</v>
      </c>
    </row>
    <row r="2246" spans="1:34">
      <c r="A2246" t="s">
        <v>88</v>
      </c>
      <c r="B2246" t="s">
        <v>88</v>
      </c>
      <c r="C2246" s="1" t="s">
        <v>1397</v>
      </c>
      <c r="D2246" t="s">
        <v>2051</v>
      </c>
      <c r="E2246" t="s">
        <v>1398</v>
      </c>
      <c r="F2246">
        <v>116.1</v>
      </c>
      <c r="I2246" t="s">
        <v>2090</v>
      </c>
      <c r="J2246" t="s">
        <v>1398</v>
      </c>
      <c r="L2246" t="s">
        <v>2147</v>
      </c>
      <c r="M2246" t="s">
        <v>2148</v>
      </c>
      <c r="N2246" t="s">
        <v>2198</v>
      </c>
      <c r="O2246" t="s">
        <v>2492</v>
      </c>
      <c r="Q2246" t="s">
        <v>2593</v>
      </c>
      <c r="R2246" t="s">
        <v>2594</v>
      </c>
      <c r="S2246" t="s">
        <v>2606</v>
      </c>
      <c r="U2246" t="s">
        <v>2987</v>
      </c>
      <c r="AB2246" t="s">
        <v>3043</v>
      </c>
      <c r="AD2246" t="s">
        <v>2261</v>
      </c>
      <c r="AE2246" t="s">
        <v>3180</v>
      </c>
      <c r="AF2246" t="s">
        <v>3182</v>
      </c>
      <c r="AH2246">
        <v>253887772</v>
      </c>
    </row>
    <row r="2247" spans="1:34">
      <c r="A2247" t="s">
        <v>88</v>
      </c>
      <c r="B2247" t="s">
        <v>88</v>
      </c>
      <c r="C2247" s="1" t="s">
        <v>1397</v>
      </c>
      <c r="D2247" t="s">
        <v>2051</v>
      </c>
      <c r="E2247" t="s">
        <v>1399</v>
      </c>
      <c r="F2247">
        <v>51.6</v>
      </c>
      <c r="I2247" t="s">
        <v>2091</v>
      </c>
      <c r="J2247" t="s">
        <v>1399</v>
      </c>
      <c r="L2247" t="s">
        <v>2147</v>
      </c>
      <c r="M2247" t="s">
        <v>2148</v>
      </c>
      <c r="N2247" t="s">
        <v>2198</v>
      </c>
      <c r="O2247" t="s">
        <v>2492</v>
      </c>
      <c r="Q2247" t="s">
        <v>2593</v>
      </c>
      <c r="R2247" t="s">
        <v>2594</v>
      </c>
      <c r="S2247" t="s">
        <v>2606</v>
      </c>
      <c r="U2247" t="s">
        <v>2987</v>
      </c>
      <c r="AB2247" t="s">
        <v>3043</v>
      </c>
      <c r="AD2247" t="s">
        <v>2261</v>
      </c>
      <c r="AE2247" t="s">
        <v>3180</v>
      </c>
      <c r="AF2247" t="s">
        <v>3182</v>
      </c>
      <c r="AH2247">
        <v>253887770</v>
      </c>
    </row>
    <row r="2248" spans="1:34">
      <c r="A2248" t="s">
        <v>88</v>
      </c>
      <c r="B2248" t="s">
        <v>88</v>
      </c>
      <c r="C2248" s="1" t="s">
        <v>1397</v>
      </c>
      <c r="D2248" t="s">
        <v>2051</v>
      </c>
      <c r="E2248" t="s">
        <v>1399</v>
      </c>
      <c r="F2248">
        <v>40.6</v>
      </c>
      <c r="I2248" t="s">
        <v>2092</v>
      </c>
      <c r="J2248" t="s">
        <v>1399</v>
      </c>
      <c r="L2248" t="s">
        <v>2147</v>
      </c>
      <c r="M2248" t="s">
        <v>2148</v>
      </c>
      <c r="N2248" t="s">
        <v>2198</v>
      </c>
      <c r="O2248" t="s">
        <v>2492</v>
      </c>
      <c r="Q2248" t="s">
        <v>2593</v>
      </c>
      <c r="R2248" t="s">
        <v>2594</v>
      </c>
      <c r="S2248" t="s">
        <v>2606</v>
      </c>
      <c r="U2248" t="s">
        <v>2987</v>
      </c>
      <c r="AB2248" t="s">
        <v>3042</v>
      </c>
      <c r="AD2248" t="s">
        <v>2261</v>
      </c>
      <c r="AE2248" t="s">
        <v>3179</v>
      </c>
      <c r="AF2248" t="s">
        <v>3181</v>
      </c>
      <c r="AH2248">
        <v>253887771</v>
      </c>
    </row>
    <row r="2249" spans="1:34">
      <c r="A2249" t="s">
        <v>88</v>
      </c>
      <c r="B2249" t="s">
        <v>88</v>
      </c>
      <c r="C2249" s="1" t="s">
        <v>1400</v>
      </c>
      <c r="D2249" t="s">
        <v>2051</v>
      </c>
      <c r="E2249" t="s">
        <v>1401</v>
      </c>
      <c r="F2249">
        <v>40.6</v>
      </c>
      <c r="I2249" t="s">
        <v>2093</v>
      </c>
      <c r="J2249" t="s">
        <v>1401</v>
      </c>
      <c r="L2249" t="s">
        <v>2147</v>
      </c>
      <c r="M2249" t="s">
        <v>2148</v>
      </c>
      <c r="N2249" t="s">
        <v>2198</v>
      </c>
      <c r="O2249" t="s">
        <v>2493</v>
      </c>
      <c r="Q2249" t="s">
        <v>2593</v>
      </c>
      <c r="R2249" t="s">
        <v>2597</v>
      </c>
      <c r="S2249" t="s">
        <v>2606</v>
      </c>
      <c r="U2249" t="s">
        <v>2987</v>
      </c>
      <c r="AB2249" t="s">
        <v>3042</v>
      </c>
      <c r="AD2249" t="s">
        <v>2261</v>
      </c>
      <c r="AE2249" t="s">
        <v>3179</v>
      </c>
      <c r="AF2249" t="s">
        <v>3181</v>
      </c>
      <c r="AH2249">
        <v>253887992</v>
      </c>
    </row>
    <row r="2250" spans="1:34">
      <c r="A2250" t="s">
        <v>88</v>
      </c>
      <c r="B2250" t="s">
        <v>88</v>
      </c>
      <c r="C2250" s="1" t="s">
        <v>1400</v>
      </c>
      <c r="D2250" t="s">
        <v>2051</v>
      </c>
      <c r="E2250" t="s">
        <v>1401</v>
      </c>
      <c r="F2250">
        <v>51.6</v>
      </c>
      <c r="I2250" t="s">
        <v>2091</v>
      </c>
      <c r="J2250" t="s">
        <v>1401</v>
      </c>
      <c r="L2250" t="s">
        <v>2147</v>
      </c>
      <c r="M2250" t="s">
        <v>2148</v>
      </c>
      <c r="N2250" t="s">
        <v>2198</v>
      </c>
      <c r="O2250" t="s">
        <v>2493</v>
      </c>
      <c r="Q2250" t="s">
        <v>2593</v>
      </c>
      <c r="R2250" t="s">
        <v>2597</v>
      </c>
      <c r="S2250" t="s">
        <v>2606</v>
      </c>
      <c r="U2250" t="s">
        <v>2987</v>
      </c>
      <c r="AB2250" t="s">
        <v>3043</v>
      </c>
      <c r="AD2250" t="s">
        <v>2261</v>
      </c>
      <c r="AE2250" t="s">
        <v>3180</v>
      </c>
      <c r="AF2250" t="s">
        <v>3182</v>
      </c>
      <c r="AH2250">
        <v>253887993</v>
      </c>
    </row>
    <row r="2251" spans="1:34">
      <c r="A2251" t="s">
        <v>88</v>
      </c>
      <c r="B2251" t="s">
        <v>88</v>
      </c>
      <c r="C2251" s="1" t="s">
        <v>1402</v>
      </c>
      <c r="D2251" t="s">
        <v>2051</v>
      </c>
      <c r="E2251" t="s">
        <v>1403</v>
      </c>
      <c r="F2251">
        <v>40.6</v>
      </c>
      <c r="I2251" t="s">
        <v>2094</v>
      </c>
      <c r="J2251" t="s">
        <v>1403</v>
      </c>
      <c r="L2251" t="s">
        <v>2147</v>
      </c>
      <c r="M2251" t="s">
        <v>2148</v>
      </c>
      <c r="N2251" t="s">
        <v>2198</v>
      </c>
      <c r="O2251" t="s">
        <v>2411</v>
      </c>
      <c r="Q2251" t="s">
        <v>2593</v>
      </c>
      <c r="R2251" t="s">
        <v>2594</v>
      </c>
      <c r="S2251" t="s">
        <v>2606</v>
      </c>
      <c r="U2251" t="s">
        <v>2987</v>
      </c>
      <c r="AB2251" t="s">
        <v>3042</v>
      </c>
      <c r="AD2251" t="s">
        <v>2261</v>
      </c>
      <c r="AE2251" t="s">
        <v>3179</v>
      </c>
      <c r="AF2251" t="s">
        <v>3181</v>
      </c>
      <c r="AH2251">
        <v>253887939</v>
      </c>
    </row>
    <row r="2252" spans="1:34">
      <c r="A2252" t="s">
        <v>88</v>
      </c>
      <c r="B2252" t="s">
        <v>88</v>
      </c>
      <c r="C2252" s="1" t="s">
        <v>1402</v>
      </c>
      <c r="D2252" t="s">
        <v>2051</v>
      </c>
      <c r="E2252" t="s">
        <v>1403</v>
      </c>
      <c r="F2252">
        <v>122.55</v>
      </c>
      <c r="I2252" t="s">
        <v>2094</v>
      </c>
      <c r="J2252" t="s">
        <v>1403</v>
      </c>
      <c r="L2252" t="s">
        <v>2147</v>
      </c>
      <c r="M2252" t="s">
        <v>2148</v>
      </c>
      <c r="N2252" t="s">
        <v>2198</v>
      </c>
      <c r="O2252" t="s">
        <v>2411</v>
      </c>
      <c r="Q2252" t="s">
        <v>2593</v>
      </c>
      <c r="R2252" t="s">
        <v>2594</v>
      </c>
      <c r="S2252" t="s">
        <v>2606</v>
      </c>
      <c r="U2252" t="s">
        <v>2987</v>
      </c>
      <c r="AB2252" t="s">
        <v>3043</v>
      </c>
      <c r="AD2252" t="s">
        <v>2261</v>
      </c>
      <c r="AE2252" t="s">
        <v>3180</v>
      </c>
      <c r="AF2252" t="s">
        <v>3182</v>
      </c>
      <c r="AH2252">
        <v>253887940</v>
      </c>
    </row>
    <row r="2253" spans="1:34">
      <c r="A2253" t="s">
        <v>88</v>
      </c>
      <c r="B2253" t="s">
        <v>88</v>
      </c>
      <c r="C2253" s="1" t="s">
        <v>1404</v>
      </c>
      <c r="D2253" t="s">
        <v>2053</v>
      </c>
      <c r="E2253" t="s">
        <v>1405</v>
      </c>
      <c r="F2253">
        <v>46.85</v>
      </c>
      <c r="I2253" t="s">
        <v>2095</v>
      </c>
      <c r="J2253" t="s">
        <v>1405</v>
      </c>
      <c r="L2253" t="s">
        <v>2147</v>
      </c>
      <c r="M2253" t="s">
        <v>2148</v>
      </c>
      <c r="N2253" t="s">
        <v>2198</v>
      </c>
      <c r="O2253" t="s">
        <v>2494</v>
      </c>
      <c r="Q2253" t="s">
        <v>2593</v>
      </c>
      <c r="R2253" t="s">
        <v>2594</v>
      </c>
      <c r="S2253" t="s">
        <v>2606</v>
      </c>
      <c r="U2253" t="s">
        <v>2987</v>
      </c>
      <c r="AB2253" t="s">
        <v>3044</v>
      </c>
      <c r="AD2253" t="s">
        <v>2261</v>
      </c>
      <c r="AE2253" t="s">
        <v>3183</v>
      </c>
      <c r="AF2253" t="s">
        <v>3181</v>
      </c>
      <c r="AH2253">
        <v>253887946</v>
      </c>
    </row>
    <row r="2254" spans="1:34">
      <c r="A2254" t="s">
        <v>88</v>
      </c>
      <c r="B2254" t="s">
        <v>88</v>
      </c>
      <c r="C2254" s="1" t="s">
        <v>1404</v>
      </c>
      <c r="D2254" t="s">
        <v>2053</v>
      </c>
      <c r="E2254" t="s">
        <v>1405</v>
      </c>
      <c r="F2254">
        <v>112</v>
      </c>
      <c r="I2254" t="s">
        <v>2091</v>
      </c>
      <c r="J2254" t="s">
        <v>1405</v>
      </c>
      <c r="L2254" t="s">
        <v>2147</v>
      </c>
      <c r="M2254" t="s">
        <v>2148</v>
      </c>
      <c r="N2254" t="s">
        <v>2198</v>
      </c>
      <c r="O2254" t="s">
        <v>2494</v>
      </c>
      <c r="Q2254" t="s">
        <v>2593</v>
      </c>
      <c r="R2254" t="s">
        <v>2594</v>
      </c>
      <c r="S2254" t="s">
        <v>2606</v>
      </c>
      <c r="U2254" t="s">
        <v>2987</v>
      </c>
      <c r="AB2254" t="s">
        <v>3045</v>
      </c>
      <c r="AD2254" t="s">
        <v>2261</v>
      </c>
      <c r="AE2254" t="s">
        <v>3184</v>
      </c>
      <c r="AF2254" t="s">
        <v>3182</v>
      </c>
      <c r="AH2254">
        <v>253887947</v>
      </c>
    </row>
    <row r="2255" spans="1:34">
      <c r="A2255" t="s">
        <v>88</v>
      </c>
      <c r="B2255" t="s">
        <v>88</v>
      </c>
      <c r="C2255" s="1" t="s">
        <v>1404</v>
      </c>
      <c r="D2255" t="s">
        <v>2053</v>
      </c>
      <c r="E2255" t="s">
        <v>1405</v>
      </c>
      <c r="F2255">
        <v>112</v>
      </c>
      <c r="I2255" t="s">
        <v>2091</v>
      </c>
      <c r="J2255" t="s">
        <v>1405</v>
      </c>
      <c r="L2255" t="s">
        <v>2147</v>
      </c>
      <c r="M2255" t="s">
        <v>2148</v>
      </c>
      <c r="N2255" t="s">
        <v>2198</v>
      </c>
      <c r="O2255" t="s">
        <v>2494</v>
      </c>
      <c r="Q2255" t="s">
        <v>2593</v>
      </c>
      <c r="R2255" t="s">
        <v>2594</v>
      </c>
      <c r="S2255" t="s">
        <v>2606</v>
      </c>
      <c r="U2255" t="s">
        <v>2987</v>
      </c>
      <c r="AB2255" t="s">
        <v>3045</v>
      </c>
      <c r="AD2255" t="s">
        <v>2261</v>
      </c>
      <c r="AE2255" t="s">
        <v>3184</v>
      </c>
      <c r="AF2255" t="s">
        <v>3182</v>
      </c>
      <c r="AH2255">
        <v>253887948</v>
      </c>
    </row>
    <row r="2256" spans="1:34">
      <c r="A2256" t="s">
        <v>88</v>
      </c>
      <c r="B2256" t="s">
        <v>88</v>
      </c>
      <c r="C2256" s="1" t="s">
        <v>1404</v>
      </c>
      <c r="D2256" t="s">
        <v>2053</v>
      </c>
      <c r="E2256" t="s">
        <v>1405</v>
      </c>
      <c r="F2256">
        <v>46.85</v>
      </c>
      <c r="I2256" t="s">
        <v>2096</v>
      </c>
      <c r="J2256" t="s">
        <v>1405</v>
      </c>
      <c r="L2256" t="s">
        <v>2147</v>
      </c>
      <c r="M2256" t="s">
        <v>2148</v>
      </c>
      <c r="N2256" t="s">
        <v>2198</v>
      </c>
      <c r="O2256" t="s">
        <v>2494</v>
      </c>
      <c r="Q2256" t="s">
        <v>2593</v>
      </c>
      <c r="R2256" t="s">
        <v>2594</v>
      </c>
      <c r="S2256" t="s">
        <v>2606</v>
      </c>
      <c r="U2256" t="s">
        <v>2987</v>
      </c>
      <c r="AB2256" t="s">
        <v>3044</v>
      </c>
      <c r="AD2256" t="s">
        <v>2261</v>
      </c>
      <c r="AE2256" t="s">
        <v>3183</v>
      </c>
      <c r="AF2256" t="s">
        <v>3181</v>
      </c>
      <c r="AH2256">
        <v>253887949</v>
      </c>
    </row>
    <row r="2257" spans="1:34">
      <c r="A2257" t="s">
        <v>88</v>
      </c>
      <c r="B2257" t="s">
        <v>88</v>
      </c>
      <c r="C2257" s="1" t="s">
        <v>1406</v>
      </c>
      <c r="D2257" t="s">
        <v>2051</v>
      </c>
      <c r="E2257" t="s">
        <v>1407</v>
      </c>
      <c r="F2257">
        <v>6.75</v>
      </c>
      <c r="I2257" t="s">
        <v>2097</v>
      </c>
      <c r="L2257" t="s">
        <v>2180</v>
      </c>
      <c r="M2257" t="s">
        <v>2155</v>
      </c>
      <c r="N2257" t="s">
        <v>2229</v>
      </c>
      <c r="O2257" t="s">
        <v>2495</v>
      </c>
      <c r="Q2257" t="s">
        <v>2593</v>
      </c>
      <c r="R2257" t="s">
        <v>2594</v>
      </c>
      <c r="S2257" t="s">
        <v>2607</v>
      </c>
      <c r="T2257" t="s">
        <v>2853</v>
      </c>
      <c r="AB2257" t="s">
        <v>3046</v>
      </c>
      <c r="AD2257" t="s">
        <v>2261</v>
      </c>
      <c r="AE2257" t="s">
        <v>3185</v>
      </c>
      <c r="AF2257" t="s">
        <v>3190</v>
      </c>
      <c r="AH2257">
        <v>253865320</v>
      </c>
    </row>
    <row r="2258" spans="1:34">
      <c r="A2258" t="s">
        <v>88</v>
      </c>
      <c r="B2258" t="s">
        <v>88</v>
      </c>
      <c r="C2258" s="1" t="s">
        <v>1406</v>
      </c>
      <c r="D2258" t="s">
        <v>2051</v>
      </c>
      <c r="E2258" t="s">
        <v>1408</v>
      </c>
      <c r="F2258">
        <v>3.7</v>
      </c>
      <c r="I2258" t="s">
        <v>2098</v>
      </c>
      <c r="L2258" t="s">
        <v>2180</v>
      </c>
      <c r="M2258" t="s">
        <v>2155</v>
      </c>
      <c r="N2258" t="s">
        <v>2229</v>
      </c>
      <c r="O2258" t="s">
        <v>2496</v>
      </c>
      <c r="Q2258" t="s">
        <v>2593</v>
      </c>
      <c r="R2258" t="s">
        <v>2594</v>
      </c>
      <c r="S2258" t="s">
        <v>2607</v>
      </c>
      <c r="T2258" t="s">
        <v>2854</v>
      </c>
      <c r="AB2258" t="s">
        <v>3047</v>
      </c>
      <c r="AD2258" t="s">
        <v>2261</v>
      </c>
      <c r="AE2258" t="s">
        <v>3186</v>
      </c>
      <c r="AF2258" t="s">
        <v>3190</v>
      </c>
      <c r="AH2258">
        <v>253865317</v>
      </c>
    </row>
    <row r="2259" spans="1:34">
      <c r="A2259" t="s">
        <v>88</v>
      </c>
      <c r="B2259" t="s">
        <v>88</v>
      </c>
      <c r="C2259" s="1" t="s">
        <v>1406</v>
      </c>
      <c r="D2259" t="s">
        <v>2051</v>
      </c>
      <c r="E2259" t="s">
        <v>1409</v>
      </c>
      <c r="F2259">
        <v>3.7</v>
      </c>
      <c r="I2259" t="s">
        <v>2099</v>
      </c>
      <c r="L2259" t="s">
        <v>2180</v>
      </c>
      <c r="M2259" t="s">
        <v>2155</v>
      </c>
      <c r="N2259" t="s">
        <v>2229</v>
      </c>
      <c r="O2259" t="s">
        <v>2497</v>
      </c>
      <c r="Q2259" t="s">
        <v>2593</v>
      </c>
      <c r="R2259" t="s">
        <v>2594</v>
      </c>
      <c r="S2259" t="s">
        <v>2607</v>
      </c>
      <c r="T2259" t="s">
        <v>2855</v>
      </c>
      <c r="AB2259" t="s">
        <v>3048</v>
      </c>
      <c r="AD2259" t="s">
        <v>2261</v>
      </c>
      <c r="AE2259" t="s">
        <v>3187</v>
      </c>
      <c r="AF2259" t="s">
        <v>3191</v>
      </c>
      <c r="AH2259">
        <v>253865321</v>
      </c>
    </row>
    <row r="2260" spans="1:34">
      <c r="A2260" t="s">
        <v>88</v>
      </c>
      <c r="B2260" t="s">
        <v>88</v>
      </c>
      <c r="C2260" s="1" t="s">
        <v>1406</v>
      </c>
      <c r="D2260" t="s">
        <v>2051</v>
      </c>
      <c r="E2260" t="s">
        <v>1410</v>
      </c>
      <c r="F2260">
        <v>3.7</v>
      </c>
      <c r="I2260" t="s">
        <v>2100</v>
      </c>
      <c r="L2260" t="s">
        <v>2180</v>
      </c>
      <c r="M2260" t="s">
        <v>2155</v>
      </c>
      <c r="N2260" t="s">
        <v>2229</v>
      </c>
      <c r="O2260" t="s">
        <v>2498</v>
      </c>
      <c r="Q2260" t="s">
        <v>2593</v>
      </c>
      <c r="R2260" t="s">
        <v>2594</v>
      </c>
      <c r="S2260" t="s">
        <v>2607</v>
      </c>
      <c r="T2260" t="s">
        <v>2856</v>
      </c>
      <c r="AB2260" t="s">
        <v>3047</v>
      </c>
      <c r="AD2260" t="s">
        <v>2261</v>
      </c>
      <c r="AE2260" t="s">
        <v>3186</v>
      </c>
      <c r="AF2260" t="s">
        <v>3190</v>
      </c>
      <c r="AH2260">
        <v>253865319</v>
      </c>
    </row>
    <row r="2261" spans="1:34">
      <c r="A2261" t="s">
        <v>88</v>
      </c>
      <c r="B2261" t="s">
        <v>88</v>
      </c>
      <c r="C2261" s="1" t="s">
        <v>1406</v>
      </c>
      <c r="D2261" t="s">
        <v>2051</v>
      </c>
      <c r="E2261" t="s">
        <v>1411</v>
      </c>
      <c r="F2261">
        <v>3.7</v>
      </c>
      <c r="I2261" t="s">
        <v>2101</v>
      </c>
      <c r="L2261" t="s">
        <v>2180</v>
      </c>
      <c r="M2261" t="s">
        <v>2155</v>
      </c>
      <c r="N2261" t="s">
        <v>2229</v>
      </c>
      <c r="O2261" t="s">
        <v>2499</v>
      </c>
      <c r="Q2261" t="s">
        <v>2593</v>
      </c>
      <c r="R2261" t="s">
        <v>2594</v>
      </c>
      <c r="S2261" t="s">
        <v>2607</v>
      </c>
      <c r="T2261" t="s">
        <v>2857</v>
      </c>
      <c r="AB2261" t="s">
        <v>3047</v>
      </c>
      <c r="AD2261" t="s">
        <v>2261</v>
      </c>
      <c r="AE2261" t="s">
        <v>3186</v>
      </c>
      <c r="AF2261" t="s">
        <v>3190</v>
      </c>
      <c r="AH2261">
        <v>253865322</v>
      </c>
    </row>
    <row r="2262" spans="1:34">
      <c r="A2262" t="s">
        <v>88</v>
      </c>
      <c r="B2262" t="s">
        <v>88</v>
      </c>
      <c r="C2262" s="1" t="s">
        <v>1406</v>
      </c>
      <c r="D2262" t="s">
        <v>2051</v>
      </c>
      <c r="E2262" t="s">
        <v>1412</v>
      </c>
      <c r="F2262">
        <v>3.7</v>
      </c>
      <c r="I2262" t="s">
        <v>2102</v>
      </c>
      <c r="L2262" t="s">
        <v>2180</v>
      </c>
      <c r="M2262" t="s">
        <v>2155</v>
      </c>
      <c r="N2262" t="s">
        <v>2229</v>
      </c>
      <c r="O2262" t="s">
        <v>2500</v>
      </c>
      <c r="Q2262" t="s">
        <v>2593</v>
      </c>
      <c r="R2262" t="s">
        <v>2594</v>
      </c>
      <c r="S2262" t="s">
        <v>2607</v>
      </c>
      <c r="T2262" t="s">
        <v>2858</v>
      </c>
      <c r="AB2262" t="s">
        <v>3047</v>
      </c>
      <c r="AD2262" t="s">
        <v>2261</v>
      </c>
      <c r="AE2262" t="s">
        <v>3188</v>
      </c>
      <c r="AF2262" t="s">
        <v>3192</v>
      </c>
      <c r="AH2262">
        <v>253865315</v>
      </c>
    </row>
    <row r="2263" spans="1:34">
      <c r="A2263" t="s">
        <v>88</v>
      </c>
      <c r="B2263" t="s">
        <v>88</v>
      </c>
      <c r="C2263" s="1" t="s">
        <v>1406</v>
      </c>
      <c r="D2263" t="s">
        <v>2051</v>
      </c>
      <c r="E2263" t="s">
        <v>1413</v>
      </c>
      <c r="F2263">
        <v>3.7</v>
      </c>
      <c r="I2263" t="s">
        <v>2103</v>
      </c>
      <c r="L2263" t="s">
        <v>2180</v>
      </c>
      <c r="M2263" t="s">
        <v>2155</v>
      </c>
      <c r="N2263" t="s">
        <v>2229</v>
      </c>
      <c r="O2263" t="s">
        <v>2501</v>
      </c>
      <c r="Q2263" t="s">
        <v>2593</v>
      </c>
      <c r="R2263" t="s">
        <v>2594</v>
      </c>
      <c r="S2263" t="s">
        <v>2607</v>
      </c>
      <c r="T2263" t="s">
        <v>2859</v>
      </c>
      <c r="AB2263" t="s">
        <v>3047</v>
      </c>
      <c r="AD2263" t="s">
        <v>2261</v>
      </c>
      <c r="AE2263" t="s">
        <v>3186</v>
      </c>
      <c r="AF2263" t="s">
        <v>3190</v>
      </c>
      <c r="AH2263">
        <v>253865316</v>
      </c>
    </row>
    <row r="2264" spans="1:34">
      <c r="A2264" t="s">
        <v>88</v>
      </c>
      <c r="B2264" t="s">
        <v>88</v>
      </c>
      <c r="C2264" s="1" t="s">
        <v>1406</v>
      </c>
      <c r="D2264" t="s">
        <v>2051</v>
      </c>
      <c r="E2264" t="s">
        <v>1414</v>
      </c>
      <c r="F2264">
        <v>6.75</v>
      </c>
      <c r="I2264" t="s">
        <v>2104</v>
      </c>
      <c r="L2264" t="s">
        <v>2180</v>
      </c>
      <c r="M2264" t="s">
        <v>2155</v>
      </c>
      <c r="N2264" t="s">
        <v>2229</v>
      </c>
      <c r="O2264" t="s">
        <v>2502</v>
      </c>
      <c r="Q2264" t="s">
        <v>2593</v>
      </c>
      <c r="R2264" t="s">
        <v>2594</v>
      </c>
      <c r="S2264" t="s">
        <v>2607</v>
      </c>
      <c r="T2264" t="s">
        <v>2860</v>
      </c>
      <c r="AB2264" t="s">
        <v>3049</v>
      </c>
      <c r="AD2264" t="s">
        <v>2261</v>
      </c>
      <c r="AE2264" t="s">
        <v>3189</v>
      </c>
      <c r="AF2264" t="s">
        <v>3192</v>
      </c>
      <c r="AH2264">
        <v>253865314</v>
      </c>
    </row>
    <row r="2265" spans="1:34">
      <c r="A2265" t="s">
        <v>88</v>
      </c>
      <c r="B2265" t="s">
        <v>88</v>
      </c>
      <c r="C2265" s="1" t="s">
        <v>1406</v>
      </c>
      <c r="D2265" t="s">
        <v>2051</v>
      </c>
      <c r="E2265" t="s">
        <v>1414</v>
      </c>
      <c r="F2265">
        <v>6.75</v>
      </c>
      <c r="I2265" t="s">
        <v>2105</v>
      </c>
      <c r="L2265" t="s">
        <v>2180</v>
      </c>
      <c r="M2265" t="s">
        <v>2155</v>
      </c>
      <c r="N2265" t="s">
        <v>2229</v>
      </c>
      <c r="O2265" t="s">
        <v>2502</v>
      </c>
      <c r="Q2265" t="s">
        <v>2593</v>
      </c>
      <c r="R2265" t="s">
        <v>2594</v>
      </c>
      <c r="S2265" t="s">
        <v>2607</v>
      </c>
      <c r="T2265" t="s">
        <v>2860</v>
      </c>
      <c r="AB2265" t="s">
        <v>3049</v>
      </c>
      <c r="AD2265" t="s">
        <v>2261</v>
      </c>
      <c r="AE2265" t="s">
        <v>3189</v>
      </c>
      <c r="AF2265" t="s">
        <v>3192</v>
      </c>
      <c r="AH2265">
        <v>253865318</v>
      </c>
    </row>
    <row r="2266" spans="1:34">
      <c r="A2266" t="s">
        <v>88</v>
      </c>
      <c r="B2266" t="s">
        <v>88</v>
      </c>
      <c r="C2266" s="1" t="s">
        <v>1415</v>
      </c>
      <c r="D2266" t="s">
        <v>2053</v>
      </c>
      <c r="E2266" t="s">
        <v>1416</v>
      </c>
      <c r="F2266">
        <v>13</v>
      </c>
      <c r="I2266" t="s">
        <v>2106</v>
      </c>
      <c r="J2266" t="s">
        <v>1416</v>
      </c>
      <c r="L2266" t="s">
        <v>2181</v>
      </c>
      <c r="M2266" t="s">
        <v>2182</v>
      </c>
      <c r="N2266" t="s">
        <v>2198</v>
      </c>
      <c r="O2266" t="s">
        <v>2373</v>
      </c>
      <c r="Q2266" t="s">
        <v>2593</v>
      </c>
      <c r="R2266" t="s">
        <v>2594</v>
      </c>
      <c r="S2266" t="s">
        <v>2606</v>
      </c>
      <c r="U2266" t="s">
        <v>2987</v>
      </c>
      <c r="AB2266" t="s">
        <v>3050</v>
      </c>
      <c r="AD2266" t="s">
        <v>2261</v>
      </c>
      <c r="AE2266" t="s">
        <v>3193</v>
      </c>
      <c r="AF2266" t="s">
        <v>3194</v>
      </c>
      <c r="AH2266">
        <v>254086361</v>
      </c>
    </row>
    <row r="2267" spans="1:34">
      <c r="A2267" t="s">
        <v>88</v>
      </c>
      <c r="B2267" t="s">
        <v>88</v>
      </c>
      <c r="C2267" s="1" t="s">
        <v>1417</v>
      </c>
      <c r="D2267" t="s">
        <v>2051</v>
      </c>
      <c r="E2267" t="s">
        <v>1418</v>
      </c>
      <c r="F2267">
        <v>57.92</v>
      </c>
      <c r="I2267" t="s">
        <v>2107</v>
      </c>
      <c r="J2267" t="s">
        <v>1418</v>
      </c>
      <c r="L2267" t="s">
        <v>2144</v>
      </c>
      <c r="M2267" t="s">
        <v>2145</v>
      </c>
      <c r="N2267" t="s">
        <v>2215</v>
      </c>
      <c r="O2267" t="s">
        <v>2503</v>
      </c>
      <c r="Q2267" t="s">
        <v>2593</v>
      </c>
      <c r="R2267" t="s">
        <v>2589</v>
      </c>
      <c r="S2267" t="s">
        <v>2609</v>
      </c>
      <c r="U2267" t="s">
        <v>2987</v>
      </c>
      <c r="AB2267" t="s">
        <v>3051</v>
      </c>
      <c r="AD2267" t="s">
        <v>2261</v>
      </c>
      <c r="AE2267" t="s">
        <v>3195</v>
      </c>
      <c r="AF2267" t="s">
        <v>3198</v>
      </c>
      <c r="AH2267">
        <v>254172467</v>
      </c>
    </row>
    <row r="2268" spans="1:34">
      <c r="A2268" t="s">
        <v>88</v>
      </c>
      <c r="B2268" t="s">
        <v>88</v>
      </c>
      <c r="C2268" s="1" t="s">
        <v>1417</v>
      </c>
      <c r="D2268" t="s">
        <v>2051</v>
      </c>
      <c r="E2268" t="s">
        <v>1418</v>
      </c>
      <c r="F2268">
        <v>108.68</v>
      </c>
      <c r="I2268" t="s">
        <v>2108</v>
      </c>
      <c r="J2268" t="s">
        <v>1418</v>
      </c>
      <c r="L2268" t="s">
        <v>2144</v>
      </c>
      <c r="M2268" t="s">
        <v>2179</v>
      </c>
      <c r="N2268" t="s">
        <v>2215</v>
      </c>
      <c r="O2268" t="s">
        <v>2503</v>
      </c>
      <c r="Q2268" t="s">
        <v>2593</v>
      </c>
      <c r="R2268" t="s">
        <v>2589</v>
      </c>
      <c r="S2268" t="s">
        <v>2609</v>
      </c>
      <c r="U2268" t="s">
        <v>2987</v>
      </c>
      <c r="Z2268" t="s">
        <v>3000</v>
      </c>
      <c r="AB2268" t="s">
        <v>3052</v>
      </c>
      <c r="AD2268" t="s">
        <v>2261</v>
      </c>
      <c r="AE2268" t="s">
        <v>3196</v>
      </c>
      <c r="AF2268" t="s">
        <v>3199</v>
      </c>
      <c r="AH2268">
        <v>254172468</v>
      </c>
    </row>
    <row r="2269" spans="1:34">
      <c r="A2269" t="s">
        <v>88</v>
      </c>
      <c r="B2269" t="s">
        <v>88</v>
      </c>
      <c r="C2269" s="1" t="s">
        <v>1417</v>
      </c>
      <c r="D2269" t="s">
        <v>2051</v>
      </c>
      <c r="E2269" t="s">
        <v>1418</v>
      </c>
      <c r="F2269">
        <v>137.28</v>
      </c>
      <c r="I2269" t="s">
        <v>2109</v>
      </c>
      <c r="J2269" t="s">
        <v>1418</v>
      </c>
      <c r="L2269" t="s">
        <v>2144</v>
      </c>
      <c r="M2269" t="s">
        <v>2145</v>
      </c>
      <c r="N2269" t="s">
        <v>2215</v>
      </c>
      <c r="O2269" t="s">
        <v>2503</v>
      </c>
      <c r="Q2269" t="s">
        <v>2593</v>
      </c>
      <c r="R2269" t="s">
        <v>2589</v>
      </c>
      <c r="S2269" t="s">
        <v>2609</v>
      </c>
      <c r="U2269" t="s">
        <v>2987</v>
      </c>
      <c r="AB2269" t="s">
        <v>3053</v>
      </c>
      <c r="AD2269" t="s">
        <v>2261</v>
      </c>
      <c r="AE2269" t="s">
        <v>3197</v>
      </c>
      <c r="AF2269" t="s">
        <v>3200</v>
      </c>
      <c r="AH2269">
        <v>254172469</v>
      </c>
    </row>
    <row r="2270" spans="1:34">
      <c r="A2270" t="s">
        <v>88</v>
      </c>
      <c r="B2270" t="s">
        <v>88</v>
      </c>
      <c r="C2270" s="1" t="s">
        <v>1417</v>
      </c>
      <c r="D2270" t="s">
        <v>2051</v>
      </c>
      <c r="E2270" t="s">
        <v>1419</v>
      </c>
      <c r="F2270">
        <v>108.68</v>
      </c>
      <c r="I2270" t="s">
        <v>2108</v>
      </c>
      <c r="J2270" t="s">
        <v>1419</v>
      </c>
      <c r="L2270" t="s">
        <v>2144</v>
      </c>
      <c r="M2270" t="s">
        <v>2179</v>
      </c>
      <c r="N2270" t="s">
        <v>2215</v>
      </c>
      <c r="O2270" t="s">
        <v>2503</v>
      </c>
      <c r="Q2270" t="s">
        <v>2593</v>
      </c>
      <c r="R2270" t="s">
        <v>2589</v>
      </c>
      <c r="S2270" t="s">
        <v>2609</v>
      </c>
      <c r="U2270" t="s">
        <v>2987</v>
      </c>
      <c r="Z2270" t="s">
        <v>3000</v>
      </c>
      <c r="AB2270" t="s">
        <v>3052</v>
      </c>
      <c r="AD2270" t="s">
        <v>2261</v>
      </c>
      <c r="AE2270" t="s">
        <v>3196</v>
      </c>
      <c r="AF2270" t="s">
        <v>3199</v>
      </c>
      <c r="AH2270">
        <v>254172470</v>
      </c>
    </row>
    <row r="2271" spans="1:34">
      <c r="A2271" t="s">
        <v>88</v>
      </c>
      <c r="B2271" t="s">
        <v>88</v>
      </c>
      <c r="C2271" s="1" t="s">
        <v>1417</v>
      </c>
      <c r="D2271" t="s">
        <v>2051</v>
      </c>
      <c r="E2271" t="s">
        <v>1419</v>
      </c>
      <c r="F2271">
        <v>57.92</v>
      </c>
      <c r="I2271" t="s">
        <v>2110</v>
      </c>
      <c r="J2271" t="s">
        <v>1419</v>
      </c>
      <c r="L2271" t="s">
        <v>2144</v>
      </c>
      <c r="M2271" t="s">
        <v>2145</v>
      </c>
      <c r="N2271" t="s">
        <v>2215</v>
      </c>
      <c r="O2271" t="s">
        <v>2503</v>
      </c>
      <c r="Q2271" t="s">
        <v>2593</v>
      </c>
      <c r="R2271" t="s">
        <v>2589</v>
      </c>
      <c r="S2271" t="s">
        <v>2609</v>
      </c>
      <c r="U2271" t="s">
        <v>2987</v>
      </c>
      <c r="AB2271" t="s">
        <v>3051</v>
      </c>
      <c r="AD2271" t="s">
        <v>2261</v>
      </c>
      <c r="AE2271" t="s">
        <v>3195</v>
      </c>
      <c r="AF2271" t="s">
        <v>3198</v>
      </c>
      <c r="AH2271">
        <v>254172471</v>
      </c>
    </row>
    <row r="2272" spans="1:34">
      <c r="A2272" t="s">
        <v>88</v>
      </c>
      <c r="B2272" t="s">
        <v>88</v>
      </c>
      <c r="C2272" s="1" t="s">
        <v>1417</v>
      </c>
      <c r="D2272" t="s">
        <v>2051</v>
      </c>
      <c r="E2272" t="s">
        <v>1419</v>
      </c>
      <c r="F2272">
        <v>137.28</v>
      </c>
      <c r="I2272" t="s">
        <v>2111</v>
      </c>
      <c r="J2272" t="s">
        <v>1419</v>
      </c>
      <c r="L2272" t="s">
        <v>2144</v>
      </c>
      <c r="M2272" t="s">
        <v>2145</v>
      </c>
      <c r="N2272" t="s">
        <v>2215</v>
      </c>
      <c r="O2272" t="s">
        <v>2503</v>
      </c>
      <c r="Q2272" t="s">
        <v>2593</v>
      </c>
      <c r="R2272" t="s">
        <v>2589</v>
      </c>
      <c r="S2272" t="s">
        <v>2609</v>
      </c>
      <c r="U2272" t="s">
        <v>2987</v>
      </c>
      <c r="AB2272" t="s">
        <v>3053</v>
      </c>
      <c r="AD2272" t="s">
        <v>2261</v>
      </c>
      <c r="AE2272" t="s">
        <v>3197</v>
      </c>
      <c r="AF2272" t="s">
        <v>3200</v>
      </c>
      <c r="AH2272">
        <v>254172472</v>
      </c>
    </row>
    <row r="2273" spans="1:34">
      <c r="A2273" t="s">
        <v>88</v>
      </c>
      <c r="B2273" t="s">
        <v>88</v>
      </c>
      <c r="C2273" s="1" t="s">
        <v>1417</v>
      </c>
      <c r="D2273" t="s">
        <v>2051</v>
      </c>
      <c r="E2273" t="s">
        <v>1420</v>
      </c>
      <c r="F2273">
        <v>137.28</v>
      </c>
      <c r="I2273" t="s">
        <v>2109</v>
      </c>
      <c r="J2273" t="s">
        <v>1420</v>
      </c>
      <c r="L2273" t="s">
        <v>2144</v>
      </c>
      <c r="M2273" t="s">
        <v>2145</v>
      </c>
      <c r="N2273" t="s">
        <v>2215</v>
      </c>
      <c r="O2273" t="s">
        <v>2503</v>
      </c>
      <c r="Q2273" t="s">
        <v>2593</v>
      </c>
      <c r="R2273" t="s">
        <v>2589</v>
      </c>
      <c r="S2273" t="s">
        <v>2609</v>
      </c>
      <c r="U2273" t="s">
        <v>2987</v>
      </c>
      <c r="AB2273" t="s">
        <v>3053</v>
      </c>
      <c r="AD2273" t="s">
        <v>2261</v>
      </c>
      <c r="AE2273" t="s">
        <v>3197</v>
      </c>
      <c r="AF2273" t="s">
        <v>3200</v>
      </c>
      <c r="AH2273">
        <v>254172473</v>
      </c>
    </row>
    <row r="2274" spans="1:34">
      <c r="A2274" t="s">
        <v>88</v>
      </c>
      <c r="B2274" t="s">
        <v>88</v>
      </c>
      <c r="C2274" s="1" t="s">
        <v>1417</v>
      </c>
      <c r="D2274" t="s">
        <v>2051</v>
      </c>
      <c r="E2274" t="s">
        <v>1420</v>
      </c>
      <c r="F2274">
        <v>108.68</v>
      </c>
      <c r="I2274" t="s">
        <v>2108</v>
      </c>
      <c r="J2274" t="s">
        <v>1420</v>
      </c>
      <c r="L2274" t="s">
        <v>2144</v>
      </c>
      <c r="M2274" t="s">
        <v>2179</v>
      </c>
      <c r="N2274" t="s">
        <v>2215</v>
      </c>
      <c r="O2274" t="s">
        <v>2503</v>
      </c>
      <c r="Q2274" t="s">
        <v>2593</v>
      </c>
      <c r="R2274" t="s">
        <v>2589</v>
      </c>
      <c r="S2274" t="s">
        <v>2609</v>
      </c>
      <c r="U2274" t="s">
        <v>2987</v>
      </c>
      <c r="Z2274" t="s">
        <v>3000</v>
      </c>
      <c r="AB2274" t="s">
        <v>3052</v>
      </c>
      <c r="AD2274" t="s">
        <v>2261</v>
      </c>
      <c r="AE2274" t="s">
        <v>3196</v>
      </c>
      <c r="AF2274" t="s">
        <v>3199</v>
      </c>
      <c r="AH2274">
        <v>254172474</v>
      </c>
    </row>
    <row r="2275" spans="1:34">
      <c r="A2275" t="s">
        <v>88</v>
      </c>
      <c r="B2275" t="s">
        <v>88</v>
      </c>
      <c r="C2275" s="1" t="s">
        <v>1417</v>
      </c>
      <c r="D2275" t="s">
        <v>2051</v>
      </c>
      <c r="E2275" t="s">
        <v>1420</v>
      </c>
      <c r="F2275">
        <v>57.92</v>
      </c>
      <c r="I2275" t="s">
        <v>2110</v>
      </c>
      <c r="J2275" t="s">
        <v>1420</v>
      </c>
      <c r="L2275" t="s">
        <v>2144</v>
      </c>
      <c r="M2275" t="s">
        <v>2145</v>
      </c>
      <c r="N2275" t="s">
        <v>2215</v>
      </c>
      <c r="O2275" t="s">
        <v>2503</v>
      </c>
      <c r="Q2275" t="s">
        <v>2593</v>
      </c>
      <c r="R2275" t="s">
        <v>2589</v>
      </c>
      <c r="S2275" t="s">
        <v>2609</v>
      </c>
      <c r="U2275" t="s">
        <v>2987</v>
      </c>
      <c r="AB2275" t="s">
        <v>3051</v>
      </c>
      <c r="AD2275" t="s">
        <v>2261</v>
      </c>
      <c r="AE2275" t="s">
        <v>3195</v>
      </c>
      <c r="AF2275" t="s">
        <v>3198</v>
      </c>
      <c r="AH2275">
        <v>254172475</v>
      </c>
    </row>
    <row r="2276" spans="1:34">
      <c r="A2276" t="s">
        <v>88</v>
      </c>
      <c r="B2276" t="s">
        <v>88</v>
      </c>
      <c r="C2276" s="1" t="s">
        <v>1421</v>
      </c>
      <c r="D2276" t="s">
        <v>2051</v>
      </c>
      <c r="E2276" t="s">
        <v>1422</v>
      </c>
      <c r="F2276">
        <v>57.92</v>
      </c>
      <c r="I2276" t="s">
        <v>2112</v>
      </c>
      <c r="J2276" t="s">
        <v>1422</v>
      </c>
      <c r="L2276" t="s">
        <v>2144</v>
      </c>
      <c r="M2276" t="s">
        <v>2145</v>
      </c>
      <c r="N2276" t="s">
        <v>2215</v>
      </c>
      <c r="O2276" t="s">
        <v>2386</v>
      </c>
      <c r="Q2276" t="s">
        <v>2593</v>
      </c>
      <c r="R2276" t="s">
        <v>2589</v>
      </c>
      <c r="S2276" t="s">
        <v>2609</v>
      </c>
      <c r="U2276" t="s">
        <v>2987</v>
      </c>
      <c r="AB2276" t="s">
        <v>3051</v>
      </c>
      <c r="AD2276" t="s">
        <v>2261</v>
      </c>
      <c r="AE2276" t="s">
        <v>3195</v>
      </c>
      <c r="AF2276" t="s">
        <v>3198</v>
      </c>
      <c r="AH2276">
        <v>254172482</v>
      </c>
    </row>
    <row r="2277" spans="1:34">
      <c r="A2277" t="s">
        <v>88</v>
      </c>
      <c r="B2277" t="s">
        <v>88</v>
      </c>
      <c r="C2277" s="1" t="s">
        <v>1421</v>
      </c>
      <c r="D2277" t="s">
        <v>2051</v>
      </c>
      <c r="E2277" t="s">
        <v>1422</v>
      </c>
      <c r="F2277">
        <v>137.28</v>
      </c>
      <c r="I2277" t="s">
        <v>2113</v>
      </c>
      <c r="J2277" t="s">
        <v>1422</v>
      </c>
      <c r="L2277" t="s">
        <v>2144</v>
      </c>
      <c r="M2277" t="s">
        <v>2145</v>
      </c>
      <c r="N2277" t="s">
        <v>2215</v>
      </c>
      <c r="O2277" t="s">
        <v>2386</v>
      </c>
      <c r="Q2277" t="s">
        <v>2593</v>
      </c>
      <c r="R2277" t="s">
        <v>2589</v>
      </c>
      <c r="S2277" t="s">
        <v>2609</v>
      </c>
      <c r="U2277" t="s">
        <v>2987</v>
      </c>
      <c r="AB2277" t="s">
        <v>3053</v>
      </c>
      <c r="AD2277" t="s">
        <v>2261</v>
      </c>
      <c r="AE2277" t="s">
        <v>3197</v>
      </c>
      <c r="AF2277" t="s">
        <v>3200</v>
      </c>
      <c r="AH2277">
        <v>254172483</v>
      </c>
    </row>
    <row r="2278" spans="1:34">
      <c r="A2278" t="s">
        <v>88</v>
      </c>
      <c r="B2278" t="s">
        <v>88</v>
      </c>
      <c r="C2278" s="1" t="s">
        <v>1421</v>
      </c>
      <c r="D2278" t="s">
        <v>2051</v>
      </c>
      <c r="E2278" t="s">
        <v>1423</v>
      </c>
      <c r="F2278">
        <v>57.92</v>
      </c>
      <c r="I2278" t="s">
        <v>2114</v>
      </c>
      <c r="J2278" t="s">
        <v>1423</v>
      </c>
      <c r="L2278" t="s">
        <v>2144</v>
      </c>
      <c r="M2278" t="s">
        <v>2145</v>
      </c>
      <c r="N2278" t="s">
        <v>2215</v>
      </c>
      <c r="O2278" t="s">
        <v>2386</v>
      </c>
      <c r="Q2278" t="s">
        <v>2593</v>
      </c>
      <c r="R2278" t="s">
        <v>2589</v>
      </c>
      <c r="S2278" t="s">
        <v>2609</v>
      </c>
      <c r="U2278" t="s">
        <v>2987</v>
      </c>
      <c r="AB2278" t="s">
        <v>3051</v>
      </c>
      <c r="AD2278" t="s">
        <v>2261</v>
      </c>
      <c r="AE2278" t="s">
        <v>3195</v>
      </c>
      <c r="AF2278" t="s">
        <v>3198</v>
      </c>
      <c r="AH2278">
        <v>254172484</v>
      </c>
    </row>
    <row r="2279" spans="1:34">
      <c r="A2279" t="s">
        <v>88</v>
      </c>
      <c r="B2279" t="s">
        <v>88</v>
      </c>
      <c r="C2279" s="1" t="s">
        <v>1421</v>
      </c>
      <c r="D2279" t="s">
        <v>2051</v>
      </c>
      <c r="E2279" t="s">
        <v>1423</v>
      </c>
      <c r="F2279">
        <v>137.28</v>
      </c>
      <c r="I2279" t="s">
        <v>2115</v>
      </c>
      <c r="J2279" t="s">
        <v>1423</v>
      </c>
      <c r="L2279" t="s">
        <v>2144</v>
      </c>
      <c r="M2279" t="s">
        <v>2145</v>
      </c>
      <c r="N2279" t="s">
        <v>2215</v>
      </c>
      <c r="O2279" t="s">
        <v>2386</v>
      </c>
      <c r="Q2279" t="s">
        <v>2593</v>
      </c>
      <c r="R2279" t="s">
        <v>2589</v>
      </c>
      <c r="S2279" t="s">
        <v>2609</v>
      </c>
      <c r="U2279" t="s">
        <v>2987</v>
      </c>
      <c r="AB2279" t="s">
        <v>3053</v>
      </c>
      <c r="AD2279" t="s">
        <v>2261</v>
      </c>
      <c r="AE2279" t="s">
        <v>3197</v>
      </c>
      <c r="AF2279" t="s">
        <v>3200</v>
      </c>
      <c r="AH2279">
        <v>254172485</v>
      </c>
    </row>
    <row r="2280" spans="1:34">
      <c r="A2280" t="s">
        <v>88</v>
      </c>
      <c r="B2280" t="s">
        <v>88</v>
      </c>
      <c r="C2280" s="1" t="s">
        <v>1424</v>
      </c>
      <c r="D2280" t="s">
        <v>2051</v>
      </c>
      <c r="E2280" t="s">
        <v>1425</v>
      </c>
      <c r="F2280">
        <v>137.28</v>
      </c>
      <c r="I2280" t="s">
        <v>2116</v>
      </c>
      <c r="J2280" t="s">
        <v>1425</v>
      </c>
      <c r="L2280" t="s">
        <v>2144</v>
      </c>
      <c r="M2280" t="s">
        <v>2145</v>
      </c>
      <c r="N2280" t="s">
        <v>2215</v>
      </c>
      <c r="O2280" t="s">
        <v>2504</v>
      </c>
      <c r="Q2280" t="s">
        <v>2593</v>
      </c>
      <c r="R2280" t="s">
        <v>2589</v>
      </c>
      <c r="S2280" t="s">
        <v>2609</v>
      </c>
      <c r="U2280" t="s">
        <v>2987</v>
      </c>
      <c r="AB2280" t="s">
        <v>3053</v>
      </c>
      <c r="AD2280" t="s">
        <v>2261</v>
      </c>
      <c r="AE2280" t="s">
        <v>3197</v>
      </c>
      <c r="AF2280" t="s">
        <v>3200</v>
      </c>
      <c r="AH2280">
        <v>254172504</v>
      </c>
    </row>
    <row r="2281" spans="1:34">
      <c r="A2281" t="s">
        <v>88</v>
      </c>
      <c r="B2281" t="s">
        <v>88</v>
      </c>
      <c r="C2281" s="1" t="s">
        <v>1424</v>
      </c>
      <c r="D2281" t="s">
        <v>2051</v>
      </c>
      <c r="E2281" t="s">
        <v>1425</v>
      </c>
      <c r="F2281">
        <v>57.92</v>
      </c>
      <c r="I2281" t="s">
        <v>2117</v>
      </c>
      <c r="J2281" t="s">
        <v>1425</v>
      </c>
      <c r="L2281" t="s">
        <v>2144</v>
      </c>
      <c r="M2281" t="s">
        <v>2145</v>
      </c>
      <c r="N2281" t="s">
        <v>2215</v>
      </c>
      <c r="O2281" t="s">
        <v>2504</v>
      </c>
      <c r="Q2281" t="s">
        <v>2593</v>
      </c>
      <c r="R2281" t="s">
        <v>2589</v>
      </c>
      <c r="S2281" t="s">
        <v>2609</v>
      </c>
      <c r="U2281" t="s">
        <v>2987</v>
      </c>
      <c r="AB2281" t="s">
        <v>3051</v>
      </c>
      <c r="AD2281" t="s">
        <v>2261</v>
      </c>
      <c r="AE2281" t="s">
        <v>3195</v>
      </c>
      <c r="AF2281" t="s">
        <v>3198</v>
      </c>
      <c r="AH2281">
        <v>254172505</v>
      </c>
    </row>
    <row r="2282" spans="1:34">
      <c r="A2282" t="s">
        <v>1426</v>
      </c>
      <c r="B2282" t="s">
        <v>1427</v>
      </c>
      <c r="C2282" s="1" t="s">
        <v>1428</v>
      </c>
      <c r="D2282" t="s">
        <v>2051</v>
      </c>
      <c r="E2282" t="s">
        <v>1429</v>
      </c>
      <c r="F2282">
        <v>58.5</v>
      </c>
      <c r="M2282">
        <f>AE2282</f>
        <v>0</v>
      </c>
      <c r="N2282" t="s">
        <v>2230</v>
      </c>
      <c r="O2282" t="s">
        <v>2275</v>
      </c>
      <c r="R2282" t="s">
        <v>2594</v>
      </c>
      <c r="AB2282" t="s">
        <v>3054</v>
      </c>
      <c r="AD2282" t="s">
        <v>2265</v>
      </c>
      <c r="AG2282">
        <v>1</v>
      </c>
      <c r="AH2282">
        <v>253763860</v>
      </c>
    </row>
    <row r="2283" spans="1:34">
      <c r="A2283" t="s">
        <v>1426</v>
      </c>
      <c r="B2283" t="s">
        <v>1427</v>
      </c>
      <c r="C2283" s="1" t="s">
        <v>1430</v>
      </c>
      <c r="D2283" t="s">
        <v>2052</v>
      </c>
      <c r="E2283" t="s">
        <v>1431</v>
      </c>
      <c r="F2283">
        <v>95.86</v>
      </c>
      <c r="J2283" t="s">
        <v>1431</v>
      </c>
      <c r="L2283" t="s">
        <v>2144</v>
      </c>
      <c r="M2283" t="s">
        <v>2145</v>
      </c>
      <c r="N2283" t="s">
        <v>2231</v>
      </c>
      <c r="O2283" t="s">
        <v>2505</v>
      </c>
      <c r="Q2283" t="s">
        <v>2599</v>
      </c>
      <c r="R2283" t="s">
        <v>2591</v>
      </c>
      <c r="S2283" t="s">
        <v>2607</v>
      </c>
      <c r="T2283" t="s">
        <v>2861</v>
      </c>
      <c r="AB2283" t="s">
        <v>3055</v>
      </c>
      <c r="AD2283" t="s">
        <v>2265</v>
      </c>
      <c r="AH2283">
        <v>253763709</v>
      </c>
    </row>
    <row r="2284" spans="1:34">
      <c r="A2284" t="s">
        <v>1426</v>
      </c>
      <c r="B2284" t="s">
        <v>1427</v>
      </c>
      <c r="C2284" s="1" t="s">
        <v>1430</v>
      </c>
      <c r="D2284" t="s">
        <v>2052</v>
      </c>
      <c r="E2284" t="s">
        <v>1431</v>
      </c>
      <c r="F2284">
        <v>158.5</v>
      </c>
      <c r="J2284" t="s">
        <v>1431</v>
      </c>
      <c r="L2284" t="s">
        <v>2144</v>
      </c>
      <c r="M2284" t="s">
        <v>2183</v>
      </c>
      <c r="N2284" t="s">
        <v>2231</v>
      </c>
      <c r="O2284" t="s">
        <v>2505</v>
      </c>
      <c r="Q2284" t="s">
        <v>2599</v>
      </c>
      <c r="R2284" t="s">
        <v>2591</v>
      </c>
      <c r="S2284" t="s">
        <v>2607</v>
      </c>
      <c r="T2284" t="s">
        <v>2861</v>
      </c>
      <c r="AB2284" t="s">
        <v>3056</v>
      </c>
      <c r="AD2284" t="s">
        <v>2266</v>
      </c>
      <c r="AH2284">
        <v>253763739</v>
      </c>
    </row>
    <row r="2285" spans="1:34">
      <c r="A2285" t="s">
        <v>1426</v>
      </c>
      <c r="B2285" t="s">
        <v>1427</v>
      </c>
      <c r="C2285" s="1" t="s">
        <v>1430</v>
      </c>
      <c r="D2285" t="s">
        <v>2052</v>
      </c>
      <c r="E2285" t="s">
        <v>1432</v>
      </c>
      <c r="F2285">
        <v>89.8</v>
      </c>
      <c r="J2285" t="s">
        <v>1432</v>
      </c>
      <c r="L2285" t="s">
        <v>2144</v>
      </c>
      <c r="M2285" t="s">
        <v>2184</v>
      </c>
      <c r="N2285" t="s">
        <v>2231</v>
      </c>
      <c r="O2285" t="s">
        <v>2506</v>
      </c>
      <c r="Q2285" t="s">
        <v>2599</v>
      </c>
      <c r="R2285" t="s">
        <v>2591</v>
      </c>
      <c r="S2285" t="s">
        <v>2607</v>
      </c>
      <c r="T2285" t="s">
        <v>2862</v>
      </c>
      <c r="AB2285" t="s">
        <v>3057</v>
      </c>
      <c r="AD2285" t="s">
        <v>2266</v>
      </c>
      <c r="AH2285">
        <v>253763740</v>
      </c>
    </row>
    <row r="2286" spans="1:34">
      <c r="A2286" t="s">
        <v>1426</v>
      </c>
      <c r="B2286" t="s">
        <v>1427</v>
      </c>
      <c r="C2286" s="1" t="s">
        <v>1430</v>
      </c>
      <c r="D2286" t="s">
        <v>2052</v>
      </c>
      <c r="E2286" t="s">
        <v>1432</v>
      </c>
      <c r="F2286">
        <v>42.55</v>
      </c>
      <c r="J2286" t="s">
        <v>1432</v>
      </c>
      <c r="L2286" t="s">
        <v>2144</v>
      </c>
      <c r="M2286" t="s">
        <v>2145</v>
      </c>
      <c r="N2286" t="s">
        <v>2231</v>
      </c>
      <c r="O2286" t="s">
        <v>2506</v>
      </c>
      <c r="Q2286" t="s">
        <v>2599</v>
      </c>
      <c r="R2286" t="s">
        <v>2591</v>
      </c>
      <c r="S2286" t="s">
        <v>2607</v>
      </c>
      <c r="T2286" t="s">
        <v>2862</v>
      </c>
      <c r="AB2286" t="s">
        <v>3058</v>
      </c>
      <c r="AD2286" t="s">
        <v>2265</v>
      </c>
      <c r="AH2286">
        <v>253763745</v>
      </c>
    </row>
    <row r="2287" spans="1:34">
      <c r="A2287" t="s">
        <v>1426</v>
      </c>
      <c r="B2287" t="s">
        <v>1427</v>
      </c>
      <c r="C2287" s="1" t="s">
        <v>1430</v>
      </c>
      <c r="D2287" t="s">
        <v>2052</v>
      </c>
      <c r="E2287" t="s">
        <v>1433</v>
      </c>
      <c r="F2287">
        <v>95.86</v>
      </c>
      <c r="J2287" t="s">
        <v>1433</v>
      </c>
      <c r="L2287" t="s">
        <v>2144</v>
      </c>
      <c r="M2287" t="s">
        <v>2145</v>
      </c>
      <c r="N2287" t="s">
        <v>2232</v>
      </c>
      <c r="O2287" t="s">
        <v>2507</v>
      </c>
      <c r="Q2287" t="s">
        <v>2599</v>
      </c>
      <c r="R2287" t="s">
        <v>2591</v>
      </c>
      <c r="S2287" t="s">
        <v>2607</v>
      </c>
      <c r="T2287" t="s">
        <v>2863</v>
      </c>
      <c r="AB2287" t="s">
        <v>3055</v>
      </c>
      <c r="AD2287" t="s">
        <v>2265</v>
      </c>
      <c r="AH2287">
        <v>253763693</v>
      </c>
    </row>
    <row r="2288" spans="1:34">
      <c r="A2288" t="s">
        <v>1426</v>
      </c>
      <c r="B2288" t="s">
        <v>1427</v>
      </c>
      <c r="C2288" s="1" t="s">
        <v>1430</v>
      </c>
      <c r="D2288" t="s">
        <v>2052</v>
      </c>
      <c r="E2288" t="s">
        <v>1433</v>
      </c>
      <c r="F2288">
        <v>158.5</v>
      </c>
      <c r="J2288" t="s">
        <v>1433</v>
      </c>
      <c r="L2288" t="s">
        <v>2144</v>
      </c>
      <c r="M2288" t="s">
        <v>2183</v>
      </c>
      <c r="N2288" t="s">
        <v>2232</v>
      </c>
      <c r="O2288" t="s">
        <v>2507</v>
      </c>
      <c r="Q2288" t="s">
        <v>2599</v>
      </c>
      <c r="R2288" t="s">
        <v>2591</v>
      </c>
      <c r="S2288" t="s">
        <v>2607</v>
      </c>
      <c r="T2288" t="s">
        <v>2863</v>
      </c>
      <c r="AB2288" t="s">
        <v>3056</v>
      </c>
      <c r="AD2288" t="s">
        <v>2266</v>
      </c>
      <c r="AH2288">
        <v>253763737</v>
      </c>
    </row>
    <row r="2289" spans="1:34">
      <c r="A2289" t="s">
        <v>1426</v>
      </c>
      <c r="B2289" t="s">
        <v>1427</v>
      </c>
      <c r="C2289" s="1" t="s">
        <v>1430</v>
      </c>
      <c r="D2289" t="s">
        <v>2052</v>
      </c>
      <c r="E2289" t="s">
        <v>1434</v>
      </c>
      <c r="F2289">
        <v>95.86</v>
      </c>
      <c r="J2289" t="s">
        <v>1434</v>
      </c>
      <c r="L2289" t="s">
        <v>2144</v>
      </c>
      <c r="M2289" t="s">
        <v>2145</v>
      </c>
      <c r="N2289" t="s">
        <v>2232</v>
      </c>
      <c r="O2289" t="s">
        <v>2508</v>
      </c>
      <c r="Q2289" t="s">
        <v>2599</v>
      </c>
      <c r="R2289" t="s">
        <v>2591</v>
      </c>
      <c r="S2289" t="s">
        <v>2607</v>
      </c>
      <c r="T2289" t="s">
        <v>2863</v>
      </c>
      <c r="AB2289" t="s">
        <v>3055</v>
      </c>
      <c r="AD2289" t="s">
        <v>2265</v>
      </c>
      <c r="AH2289">
        <v>253763692</v>
      </c>
    </row>
    <row r="2290" spans="1:34">
      <c r="A2290" t="s">
        <v>1426</v>
      </c>
      <c r="B2290" t="s">
        <v>1427</v>
      </c>
      <c r="C2290" s="1" t="s">
        <v>1430</v>
      </c>
      <c r="D2290" t="s">
        <v>2052</v>
      </c>
      <c r="E2290" t="s">
        <v>1434</v>
      </c>
      <c r="F2290">
        <v>158.5</v>
      </c>
      <c r="J2290" t="s">
        <v>1434</v>
      </c>
      <c r="L2290" t="s">
        <v>2144</v>
      </c>
      <c r="M2290" t="s">
        <v>2183</v>
      </c>
      <c r="N2290" t="s">
        <v>2232</v>
      </c>
      <c r="O2290" t="s">
        <v>2508</v>
      </c>
      <c r="Q2290" t="s">
        <v>2599</v>
      </c>
      <c r="R2290" t="s">
        <v>2591</v>
      </c>
      <c r="S2290" t="s">
        <v>2607</v>
      </c>
      <c r="T2290" t="s">
        <v>2863</v>
      </c>
      <c r="AB2290" t="s">
        <v>3056</v>
      </c>
      <c r="AD2290" t="s">
        <v>2266</v>
      </c>
      <c r="AH2290">
        <v>253763736</v>
      </c>
    </row>
    <row r="2291" spans="1:34">
      <c r="A2291" t="s">
        <v>1426</v>
      </c>
      <c r="B2291" t="s">
        <v>1427</v>
      </c>
      <c r="C2291" s="1" t="s">
        <v>1430</v>
      </c>
      <c r="D2291" t="s">
        <v>2052</v>
      </c>
      <c r="E2291" t="s">
        <v>1435</v>
      </c>
      <c r="F2291">
        <v>95.86</v>
      </c>
      <c r="J2291" t="s">
        <v>1435</v>
      </c>
      <c r="L2291" t="s">
        <v>2144</v>
      </c>
      <c r="M2291" t="s">
        <v>2145</v>
      </c>
      <c r="N2291" t="s">
        <v>2232</v>
      </c>
      <c r="O2291" t="s">
        <v>2508</v>
      </c>
      <c r="Q2291" t="s">
        <v>2599</v>
      </c>
      <c r="R2291" t="s">
        <v>2591</v>
      </c>
      <c r="S2291" t="s">
        <v>2607</v>
      </c>
      <c r="T2291" t="s">
        <v>2863</v>
      </c>
      <c r="AB2291" t="s">
        <v>3055</v>
      </c>
      <c r="AD2291" t="s">
        <v>2265</v>
      </c>
      <c r="AH2291">
        <v>253763695</v>
      </c>
    </row>
    <row r="2292" spans="1:34">
      <c r="A2292" t="s">
        <v>1426</v>
      </c>
      <c r="B2292" t="s">
        <v>1427</v>
      </c>
      <c r="C2292" s="1" t="s">
        <v>1430</v>
      </c>
      <c r="D2292" t="s">
        <v>2052</v>
      </c>
      <c r="E2292" t="s">
        <v>1435</v>
      </c>
      <c r="F2292">
        <v>158.5</v>
      </c>
      <c r="J2292" t="s">
        <v>1435</v>
      </c>
      <c r="L2292" t="s">
        <v>2144</v>
      </c>
      <c r="M2292" t="s">
        <v>2183</v>
      </c>
      <c r="N2292" t="s">
        <v>2232</v>
      </c>
      <c r="O2292" t="s">
        <v>2508</v>
      </c>
      <c r="Q2292" t="s">
        <v>2599</v>
      </c>
      <c r="R2292" t="s">
        <v>2591</v>
      </c>
      <c r="S2292" t="s">
        <v>2607</v>
      </c>
      <c r="T2292" t="s">
        <v>2863</v>
      </c>
      <c r="AB2292" t="s">
        <v>3056</v>
      </c>
      <c r="AD2292" t="s">
        <v>2266</v>
      </c>
      <c r="AH2292">
        <v>253763735</v>
      </c>
    </row>
    <row r="2293" spans="1:34">
      <c r="A2293" t="s">
        <v>1426</v>
      </c>
      <c r="B2293" t="s">
        <v>1427</v>
      </c>
      <c r="C2293" s="1" t="s">
        <v>1430</v>
      </c>
      <c r="D2293" t="s">
        <v>2052</v>
      </c>
      <c r="E2293" t="s">
        <v>1436</v>
      </c>
      <c r="F2293">
        <v>95.86</v>
      </c>
      <c r="J2293" t="s">
        <v>1436</v>
      </c>
      <c r="L2293" t="s">
        <v>2144</v>
      </c>
      <c r="M2293" t="s">
        <v>2145</v>
      </c>
      <c r="N2293" t="s">
        <v>2232</v>
      </c>
      <c r="O2293" t="s">
        <v>2508</v>
      </c>
      <c r="Q2293" t="s">
        <v>2599</v>
      </c>
      <c r="R2293" t="s">
        <v>2591</v>
      </c>
      <c r="S2293" t="s">
        <v>2607</v>
      </c>
      <c r="T2293" t="s">
        <v>2863</v>
      </c>
      <c r="AB2293" t="s">
        <v>3055</v>
      </c>
      <c r="AD2293" t="s">
        <v>2265</v>
      </c>
      <c r="AH2293">
        <v>253763694</v>
      </c>
    </row>
    <row r="2294" spans="1:34">
      <c r="A2294" t="s">
        <v>1426</v>
      </c>
      <c r="B2294" t="s">
        <v>1427</v>
      </c>
      <c r="C2294" s="1" t="s">
        <v>1430</v>
      </c>
      <c r="D2294" t="s">
        <v>2052</v>
      </c>
      <c r="E2294" t="s">
        <v>1436</v>
      </c>
      <c r="F2294">
        <v>158.5</v>
      </c>
      <c r="J2294" t="s">
        <v>1436</v>
      </c>
      <c r="L2294" t="s">
        <v>2144</v>
      </c>
      <c r="M2294" t="s">
        <v>2183</v>
      </c>
      <c r="N2294" t="s">
        <v>2232</v>
      </c>
      <c r="O2294" t="s">
        <v>2508</v>
      </c>
      <c r="Q2294" t="s">
        <v>2599</v>
      </c>
      <c r="R2294" t="s">
        <v>2591</v>
      </c>
      <c r="S2294" t="s">
        <v>2607</v>
      </c>
      <c r="T2294" t="s">
        <v>2863</v>
      </c>
      <c r="AB2294" t="s">
        <v>3056</v>
      </c>
      <c r="AD2294" t="s">
        <v>2266</v>
      </c>
      <c r="AH2294">
        <v>253763738</v>
      </c>
    </row>
    <row r="2295" spans="1:34">
      <c r="A2295" t="s">
        <v>1426</v>
      </c>
      <c r="B2295" t="s">
        <v>1427</v>
      </c>
      <c r="C2295" s="1" t="s">
        <v>1430</v>
      </c>
      <c r="D2295" t="s">
        <v>2052</v>
      </c>
      <c r="E2295" t="s">
        <v>1437</v>
      </c>
      <c r="F2295">
        <v>95.86</v>
      </c>
      <c r="J2295" t="s">
        <v>1437</v>
      </c>
      <c r="L2295" t="s">
        <v>2144</v>
      </c>
      <c r="M2295" t="s">
        <v>2145</v>
      </c>
      <c r="N2295" t="s">
        <v>2231</v>
      </c>
      <c r="O2295" t="s">
        <v>2509</v>
      </c>
      <c r="Q2295" t="s">
        <v>2599</v>
      </c>
      <c r="R2295" t="s">
        <v>2591</v>
      </c>
      <c r="S2295" t="s">
        <v>2607</v>
      </c>
      <c r="T2295" t="s">
        <v>2864</v>
      </c>
      <c r="AB2295" t="s">
        <v>3055</v>
      </c>
      <c r="AD2295" t="s">
        <v>2265</v>
      </c>
      <c r="AH2295">
        <v>253763713</v>
      </c>
    </row>
    <row r="2296" spans="1:34">
      <c r="A2296" t="s">
        <v>1426</v>
      </c>
      <c r="B2296" t="s">
        <v>1427</v>
      </c>
      <c r="C2296" s="1" t="s">
        <v>1430</v>
      </c>
      <c r="D2296" t="s">
        <v>2052</v>
      </c>
      <c r="E2296" t="s">
        <v>1437</v>
      </c>
      <c r="F2296">
        <v>158.5</v>
      </c>
      <c r="J2296" t="s">
        <v>1437</v>
      </c>
      <c r="L2296" t="s">
        <v>2144</v>
      </c>
      <c r="M2296" t="s">
        <v>2183</v>
      </c>
      <c r="N2296" t="s">
        <v>2231</v>
      </c>
      <c r="O2296" t="s">
        <v>2509</v>
      </c>
      <c r="Q2296" t="s">
        <v>2599</v>
      </c>
      <c r="R2296" t="s">
        <v>2591</v>
      </c>
      <c r="S2296" t="s">
        <v>2607</v>
      </c>
      <c r="T2296" t="s">
        <v>2864</v>
      </c>
      <c r="AB2296" t="s">
        <v>3056</v>
      </c>
      <c r="AD2296" t="s">
        <v>2266</v>
      </c>
      <c r="AH2296">
        <v>253763721</v>
      </c>
    </row>
    <row r="2297" spans="1:34">
      <c r="A2297" t="s">
        <v>1426</v>
      </c>
      <c r="B2297" t="s">
        <v>1427</v>
      </c>
      <c r="C2297" s="1" t="s">
        <v>1430</v>
      </c>
      <c r="D2297" t="s">
        <v>2052</v>
      </c>
      <c r="E2297" t="s">
        <v>1438</v>
      </c>
      <c r="F2297">
        <v>95.86</v>
      </c>
      <c r="J2297" t="s">
        <v>1438</v>
      </c>
      <c r="L2297" t="s">
        <v>2144</v>
      </c>
      <c r="M2297" t="s">
        <v>2145</v>
      </c>
      <c r="N2297" t="s">
        <v>2231</v>
      </c>
      <c r="O2297" t="s">
        <v>2509</v>
      </c>
      <c r="Q2297" t="s">
        <v>2599</v>
      </c>
      <c r="R2297" t="s">
        <v>2591</v>
      </c>
      <c r="S2297" t="s">
        <v>2607</v>
      </c>
      <c r="T2297" t="s">
        <v>2864</v>
      </c>
      <c r="AB2297" t="s">
        <v>3055</v>
      </c>
      <c r="AD2297" t="s">
        <v>2265</v>
      </c>
      <c r="AH2297">
        <v>253763712</v>
      </c>
    </row>
    <row r="2298" spans="1:34">
      <c r="A2298" t="s">
        <v>1426</v>
      </c>
      <c r="B2298" t="s">
        <v>1427</v>
      </c>
      <c r="C2298" s="1" t="s">
        <v>1430</v>
      </c>
      <c r="D2298" t="s">
        <v>2052</v>
      </c>
      <c r="E2298" t="s">
        <v>1438</v>
      </c>
      <c r="F2298">
        <v>158.5</v>
      </c>
      <c r="J2298" t="s">
        <v>1438</v>
      </c>
      <c r="L2298" t="s">
        <v>2144</v>
      </c>
      <c r="M2298" t="s">
        <v>2183</v>
      </c>
      <c r="N2298" t="s">
        <v>2231</v>
      </c>
      <c r="O2298" t="s">
        <v>2509</v>
      </c>
      <c r="Q2298" t="s">
        <v>2599</v>
      </c>
      <c r="R2298" t="s">
        <v>2591</v>
      </c>
      <c r="S2298" t="s">
        <v>2607</v>
      </c>
      <c r="T2298" t="s">
        <v>2864</v>
      </c>
      <c r="AB2298" t="s">
        <v>3056</v>
      </c>
      <c r="AD2298" t="s">
        <v>2266</v>
      </c>
      <c r="AH2298">
        <v>253763722</v>
      </c>
    </row>
    <row r="2299" spans="1:34">
      <c r="A2299" t="s">
        <v>1426</v>
      </c>
      <c r="B2299" t="s">
        <v>1427</v>
      </c>
      <c r="C2299" s="1" t="s">
        <v>1430</v>
      </c>
      <c r="D2299" t="s">
        <v>2052</v>
      </c>
      <c r="E2299" t="s">
        <v>1439</v>
      </c>
      <c r="F2299">
        <v>158.5</v>
      </c>
      <c r="J2299" t="s">
        <v>1439</v>
      </c>
      <c r="L2299" t="s">
        <v>2144</v>
      </c>
      <c r="M2299" t="s">
        <v>2183</v>
      </c>
      <c r="N2299" t="s">
        <v>2233</v>
      </c>
      <c r="O2299" t="s">
        <v>2510</v>
      </c>
      <c r="Q2299" t="s">
        <v>2599</v>
      </c>
      <c r="R2299" t="s">
        <v>2591</v>
      </c>
      <c r="S2299" t="s">
        <v>2607</v>
      </c>
      <c r="T2299" t="s">
        <v>2865</v>
      </c>
      <c r="AB2299" t="s">
        <v>3056</v>
      </c>
      <c r="AD2299" t="s">
        <v>2266</v>
      </c>
      <c r="AH2299">
        <v>253763719</v>
      </c>
    </row>
    <row r="2300" spans="1:34">
      <c r="A2300" t="s">
        <v>1426</v>
      </c>
      <c r="B2300" t="s">
        <v>1427</v>
      </c>
      <c r="C2300" s="1" t="s">
        <v>1430</v>
      </c>
      <c r="D2300" t="s">
        <v>2052</v>
      </c>
      <c r="E2300" t="s">
        <v>1439</v>
      </c>
      <c r="F2300">
        <v>95.86</v>
      </c>
      <c r="J2300" t="s">
        <v>1439</v>
      </c>
      <c r="L2300" t="s">
        <v>2144</v>
      </c>
      <c r="M2300" t="s">
        <v>2145</v>
      </c>
      <c r="N2300" t="s">
        <v>2233</v>
      </c>
      <c r="O2300" t="s">
        <v>2510</v>
      </c>
      <c r="Q2300" t="s">
        <v>2599</v>
      </c>
      <c r="R2300" t="s">
        <v>2591</v>
      </c>
      <c r="S2300" t="s">
        <v>2607</v>
      </c>
      <c r="T2300" t="s">
        <v>2865</v>
      </c>
      <c r="AB2300" t="s">
        <v>3055</v>
      </c>
      <c r="AD2300" t="s">
        <v>2265</v>
      </c>
      <c r="AH2300">
        <v>253763752</v>
      </c>
    </row>
    <row r="2301" spans="1:34">
      <c r="A2301" t="s">
        <v>1426</v>
      </c>
      <c r="B2301" t="s">
        <v>1427</v>
      </c>
      <c r="C2301" s="1" t="s">
        <v>1430</v>
      </c>
      <c r="D2301" t="s">
        <v>2052</v>
      </c>
      <c r="E2301" t="s">
        <v>1440</v>
      </c>
      <c r="F2301">
        <v>158.5</v>
      </c>
      <c r="J2301" t="s">
        <v>1440</v>
      </c>
      <c r="L2301" t="s">
        <v>2144</v>
      </c>
      <c r="M2301" t="s">
        <v>2183</v>
      </c>
      <c r="N2301" t="s">
        <v>2234</v>
      </c>
      <c r="O2301" t="s">
        <v>2511</v>
      </c>
      <c r="Q2301" t="s">
        <v>2599</v>
      </c>
      <c r="R2301" t="s">
        <v>2591</v>
      </c>
      <c r="S2301" t="s">
        <v>2607</v>
      </c>
      <c r="T2301" t="s">
        <v>2866</v>
      </c>
      <c r="AB2301" t="s">
        <v>3056</v>
      </c>
      <c r="AD2301" t="s">
        <v>2266</v>
      </c>
      <c r="AH2301">
        <v>253763701</v>
      </c>
    </row>
    <row r="2302" spans="1:34">
      <c r="A2302" t="s">
        <v>1426</v>
      </c>
      <c r="B2302" t="s">
        <v>1427</v>
      </c>
      <c r="C2302" s="1" t="s">
        <v>1430</v>
      </c>
      <c r="D2302" t="s">
        <v>2052</v>
      </c>
      <c r="E2302" t="s">
        <v>1440</v>
      </c>
      <c r="F2302">
        <v>95.86</v>
      </c>
      <c r="J2302" t="s">
        <v>1440</v>
      </c>
      <c r="L2302" t="s">
        <v>2144</v>
      </c>
      <c r="M2302" t="s">
        <v>2145</v>
      </c>
      <c r="N2302" t="s">
        <v>2234</v>
      </c>
      <c r="O2302" t="s">
        <v>2511</v>
      </c>
      <c r="Q2302" t="s">
        <v>2599</v>
      </c>
      <c r="R2302" t="s">
        <v>2591</v>
      </c>
      <c r="S2302" t="s">
        <v>2607</v>
      </c>
      <c r="T2302" t="s">
        <v>2866</v>
      </c>
      <c r="AB2302" t="s">
        <v>3055</v>
      </c>
      <c r="AD2302" t="s">
        <v>2265</v>
      </c>
      <c r="AH2302">
        <v>253763702</v>
      </c>
    </row>
    <row r="2303" spans="1:34">
      <c r="A2303" t="s">
        <v>1426</v>
      </c>
      <c r="B2303" t="s">
        <v>1427</v>
      </c>
      <c r="C2303" s="1" t="s">
        <v>1430</v>
      </c>
      <c r="D2303" t="s">
        <v>2052</v>
      </c>
      <c r="E2303" t="s">
        <v>1441</v>
      </c>
      <c r="F2303">
        <v>42.55</v>
      </c>
      <c r="J2303" t="s">
        <v>1441</v>
      </c>
      <c r="L2303" t="s">
        <v>2144</v>
      </c>
      <c r="M2303" t="s">
        <v>2145</v>
      </c>
      <c r="N2303" t="s">
        <v>2235</v>
      </c>
      <c r="O2303" t="s">
        <v>2512</v>
      </c>
      <c r="Q2303" t="s">
        <v>2599</v>
      </c>
      <c r="R2303" t="s">
        <v>2591</v>
      </c>
      <c r="S2303" t="s">
        <v>2607</v>
      </c>
      <c r="T2303" t="s">
        <v>2867</v>
      </c>
      <c r="AB2303" t="s">
        <v>3058</v>
      </c>
      <c r="AD2303" t="s">
        <v>2265</v>
      </c>
      <c r="AH2303">
        <v>253763703</v>
      </c>
    </row>
    <row r="2304" spans="1:34">
      <c r="A2304" t="s">
        <v>1426</v>
      </c>
      <c r="B2304" t="s">
        <v>1427</v>
      </c>
      <c r="C2304" s="1" t="s">
        <v>1430</v>
      </c>
      <c r="D2304" t="s">
        <v>2052</v>
      </c>
      <c r="E2304" t="s">
        <v>1442</v>
      </c>
      <c r="F2304">
        <v>42.55</v>
      </c>
      <c r="J2304" t="s">
        <v>1442</v>
      </c>
      <c r="L2304" t="s">
        <v>2144</v>
      </c>
      <c r="M2304" t="s">
        <v>2145</v>
      </c>
      <c r="N2304" t="s">
        <v>2235</v>
      </c>
      <c r="O2304" t="s">
        <v>2512</v>
      </c>
      <c r="Q2304" t="s">
        <v>2599</v>
      </c>
      <c r="R2304" t="s">
        <v>2591</v>
      </c>
      <c r="S2304" t="s">
        <v>2607</v>
      </c>
      <c r="T2304" t="s">
        <v>2868</v>
      </c>
      <c r="AB2304" t="s">
        <v>3058</v>
      </c>
      <c r="AD2304" t="s">
        <v>2265</v>
      </c>
      <c r="AH2304">
        <v>253763705</v>
      </c>
    </row>
    <row r="2305" spans="1:34">
      <c r="A2305" t="s">
        <v>1426</v>
      </c>
      <c r="B2305" t="s">
        <v>1427</v>
      </c>
      <c r="C2305" s="1" t="s">
        <v>1430</v>
      </c>
      <c r="D2305" t="s">
        <v>2052</v>
      </c>
      <c r="E2305" t="s">
        <v>1443</v>
      </c>
      <c r="F2305">
        <v>42.55</v>
      </c>
      <c r="J2305" t="s">
        <v>1443</v>
      </c>
      <c r="L2305" t="s">
        <v>2144</v>
      </c>
      <c r="M2305" t="s">
        <v>2145</v>
      </c>
      <c r="N2305" t="s">
        <v>2235</v>
      </c>
      <c r="O2305" t="s">
        <v>2512</v>
      </c>
      <c r="Q2305" t="s">
        <v>2599</v>
      </c>
      <c r="R2305" t="s">
        <v>2591</v>
      </c>
      <c r="S2305" t="s">
        <v>2607</v>
      </c>
      <c r="T2305" t="s">
        <v>2869</v>
      </c>
      <c r="AB2305" t="s">
        <v>3058</v>
      </c>
      <c r="AD2305" t="s">
        <v>2265</v>
      </c>
      <c r="AH2305">
        <v>253763704</v>
      </c>
    </row>
    <row r="2306" spans="1:34">
      <c r="A2306" t="s">
        <v>1426</v>
      </c>
      <c r="B2306" t="s">
        <v>1427</v>
      </c>
      <c r="C2306" s="1" t="s">
        <v>1430</v>
      </c>
      <c r="D2306" t="s">
        <v>2052</v>
      </c>
      <c r="E2306" t="s">
        <v>1444</v>
      </c>
      <c r="F2306">
        <v>95.86</v>
      </c>
      <c r="J2306" t="s">
        <v>1444</v>
      </c>
      <c r="L2306" t="s">
        <v>2144</v>
      </c>
      <c r="M2306" t="s">
        <v>2145</v>
      </c>
      <c r="N2306" t="s">
        <v>2236</v>
      </c>
      <c r="O2306" t="s">
        <v>2513</v>
      </c>
      <c r="Q2306" t="s">
        <v>2599</v>
      </c>
      <c r="R2306" t="s">
        <v>2591</v>
      </c>
      <c r="S2306" t="s">
        <v>2607</v>
      </c>
      <c r="T2306" t="s">
        <v>2870</v>
      </c>
      <c r="AB2306" t="s">
        <v>3055</v>
      </c>
      <c r="AD2306" t="s">
        <v>2265</v>
      </c>
      <c r="AH2306">
        <v>253763714</v>
      </c>
    </row>
    <row r="2307" spans="1:34">
      <c r="A2307" t="s">
        <v>1426</v>
      </c>
      <c r="B2307" t="s">
        <v>1427</v>
      </c>
      <c r="C2307" s="1" t="s">
        <v>1430</v>
      </c>
      <c r="D2307" t="s">
        <v>2052</v>
      </c>
      <c r="E2307" t="s">
        <v>1445</v>
      </c>
      <c r="F2307">
        <v>3385.14</v>
      </c>
      <c r="J2307" t="s">
        <v>1445</v>
      </c>
      <c r="L2307" t="s">
        <v>2144</v>
      </c>
      <c r="M2307" t="s">
        <v>2148</v>
      </c>
      <c r="N2307" t="s">
        <v>2237</v>
      </c>
      <c r="O2307" t="s">
        <v>2514</v>
      </c>
      <c r="Q2307" t="s">
        <v>2599</v>
      </c>
      <c r="R2307" t="s">
        <v>2591</v>
      </c>
      <c r="S2307" t="s">
        <v>2607</v>
      </c>
      <c r="T2307" t="s">
        <v>2871</v>
      </c>
      <c r="AB2307" t="s">
        <v>3059</v>
      </c>
      <c r="AD2307" t="s">
        <v>2267</v>
      </c>
      <c r="AH2307">
        <v>253763691</v>
      </c>
    </row>
    <row r="2308" spans="1:34">
      <c r="A2308" t="s">
        <v>1426</v>
      </c>
      <c r="B2308" t="s">
        <v>1427</v>
      </c>
      <c r="C2308" s="1" t="s">
        <v>1430</v>
      </c>
      <c r="D2308" t="s">
        <v>2052</v>
      </c>
      <c r="E2308" t="s">
        <v>1445</v>
      </c>
      <c r="F2308">
        <v>104.33</v>
      </c>
      <c r="J2308" t="s">
        <v>1445</v>
      </c>
      <c r="L2308" t="s">
        <v>2144</v>
      </c>
      <c r="M2308" t="s">
        <v>2145</v>
      </c>
      <c r="N2308" t="s">
        <v>2237</v>
      </c>
      <c r="O2308" t="s">
        <v>2514</v>
      </c>
      <c r="Q2308" t="s">
        <v>2599</v>
      </c>
      <c r="R2308" t="s">
        <v>2591</v>
      </c>
      <c r="S2308" t="s">
        <v>2607</v>
      </c>
      <c r="T2308" t="s">
        <v>2871</v>
      </c>
      <c r="AB2308" t="s">
        <v>3060</v>
      </c>
      <c r="AD2308" t="s">
        <v>2265</v>
      </c>
      <c r="AH2308">
        <v>253763706</v>
      </c>
    </row>
    <row r="2309" spans="1:34">
      <c r="A2309" t="s">
        <v>1426</v>
      </c>
      <c r="B2309" t="s">
        <v>1427</v>
      </c>
      <c r="C2309" s="1" t="s">
        <v>1430</v>
      </c>
      <c r="D2309" t="s">
        <v>2052</v>
      </c>
      <c r="E2309" t="s">
        <v>1445</v>
      </c>
      <c r="F2309">
        <v>90.91</v>
      </c>
      <c r="J2309" t="s">
        <v>1445</v>
      </c>
      <c r="L2309" t="s">
        <v>2144</v>
      </c>
      <c r="M2309" t="s">
        <v>3220</v>
      </c>
      <c r="N2309" t="s">
        <v>2237</v>
      </c>
      <c r="O2309" t="s">
        <v>2514</v>
      </c>
      <c r="Q2309" t="s">
        <v>2599</v>
      </c>
      <c r="R2309" t="s">
        <v>2591</v>
      </c>
      <c r="S2309" t="s">
        <v>2607</v>
      </c>
      <c r="T2309" t="s">
        <v>2871</v>
      </c>
      <c r="AB2309" t="s">
        <v>3061</v>
      </c>
      <c r="AD2309" t="s">
        <v>2265</v>
      </c>
      <c r="AG2309">
        <v>1</v>
      </c>
      <c r="AH2309">
        <v>253763716</v>
      </c>
    </row>
    <row r="2310" spans="1:34">
      <c r="A2310" t="s">
        <v>1426</v>
      </c>
      <c r="B2310" t="s">
        <v>1427</v>
      </c>
      <c r="C2310" s="1" t="s">
        <v>1430</v>
      </c>
      <c r="D2310" t="s">
        <v>2052</v>
      </c>
      <c r="E2310" t="s">
        <v>1446</v>
      </c>
      <c r="F2310">
        <v>158.5</v>
      </c>
      <c r="J2310" t="s">
        <v>1446</v>
      </c>
      <c r="L2310" t="s">
        <v>2144</v>
      </c>
      <c r="M2310" t="s">
        <v>2183</v>
      </c>
      <c r="N2310" t="s">
        <v>2238</v>
      </c>
      <c r="O2310" t="s">
        <v>2515</v>
      </c>
      <c r="Q2310" t="s">
        <v>2599</v>
      </c>
      <c r="R2310" t="s">
        <v>2591</v>
      </c>
      <c r="S2310" t="s">
        <v>2607</v>
      </c>
      <c r="T2310" t="s">
        <v>2872</v>
      </c>
      <c r="AB2310" t="s">
        <v>3056</v>
      </c>
      <c r="AD2310" t="s">
        <v>2266</v>
      </c>
      <c r="AH2310">
        <v>253763718</v>
      </c>
    </row>
    <row r="2311" spans="1:34">
      <c r="A2311" t="s">
        <v>1426</v>
      </c>
      <c r="B2311" t="s">
        <v>1427</v>
      </c>
      <c r="C2311" s="1" t="s">
        <v>1430</v>
      </c>
      <c r="D2311" t="s">
        <v>2052</v>
      </c>
      <c r="E2311" t="s">
        <v>1446</v>
      </c>
      <c r="F2311">
        <v>95.86</v>
      </c>
      <c r="J2311" t="s">
        <v>1446</v>
      </c>
      <c r="L2311" t="s">
        <v>2144</v>
      </c>
      <c r="M2311" t="s">
        <v>2145</v>
      </c>
      <c r="N2311" t="s">
        <v>2238</v>
      </c>
      <c r="O2311" t="s">
        <v>2515</v>
      </c>
      <c r="Q2311" t="s">
        <v>2599</v>
      </c>
      <c r="R2311" t="s">
        <v>2591</v>
      </c>
      <c r="S2311" t="s">
        <v>2607</v>
      </c>
      <c r="T2311" t="s">
        <v>2872</v>
      </c>
      <c r="AB2311" t="s">
        <v>3055</v>
      </c>
      <c r="AD2311" t="s">
        <v>2265</v>
      </c>
      <c r="AH2311">
        <v>253763750</v>
      </c>
    </row>
    <row r="2312" spans="1:34">
      <c r="A2312" t="s">
        <v>1426</v>
      </c>
      <c r="B2312" t="s">
        <v>1427</v>
      </c>
      <c r="C2312" s="1" t="s">
        <v>1430</v>
      </c>
      <c r="D2312" t="s">
        <v>2052</v>
      </c>
      <c r="E2312" t="s">
        <v>1447</v>
      </c>
      <c r="F2312">
        <v>158.5</v>
      </c>
      <c r="J2312" t="s">
        <v>1447</v>
      </c>
      <c r="M2312">
        <f t="shared" ref="M2312:M2313" si="26">AE2312</f>
        <v>0</v>
      </c>
      <c r="N2312" t="s">
        <v>2209</v>
      </c>
      <c r="O2312" t="s">
        <v>2516</v>
      </c>
      <c r="Q2312" t="s">
        <v>2599</v>
      </c>
      <c r="R2312" t="s">
        <v>2591</v>
      </c>
      <c r="AB2312" t="s">
        <v>3056</v>
      </c>
      <c r="AD2312" t="s">
        <v>2266</v>
      </c>
      <c r="AG2312">
        <v>1</v>
      </c>
      <c r="AH2312">
        <v>253763733</v>
      </c>
    </row>
    <row r="2313" spans="1:34">
      <c r="A2313" t="s">
        <v>1426</v>
      </c>
      <c r="B2313" t="s">
        <v>1427</v>
      </c>
      <c r="C2313" s="1" t="s">
        <v>1430</v>
      </c>
      <c r="D2313" t="s">
        <v>2052</v>
      </c>
      <c r="E2313" t="s">
        <v>1447</v>
      </c>
      <c r="F2313">
        <v>95.86</v>
      </c>
      <c r="J2313" t="s">
        <v>1447</v>
      </c>
      <c r="M2313">
        <f t="shared" si="26"/>
        <v>0</v>
      </c>
      <c r="N2313" t="s">
        <v>2209</v>
      </c>
      <c r="O2313" t="s">
        <v>2516</v>
      </c>
      <c r="Q2313" t="s">
        <v>2599</v>
      </c>
      <c r="R2313" t="s">
        <v>2591</v>
      </c>
      <c r="AB2313" t="s">
        <v>3055</v>
      </c>
      <c r="AD2313" t="s">
        <v>2265</v>
      </c>
      <c r="AG2313">
        <v>1</v>
      </c>
      <c r="AH2313">
        <v>253763741</v>
      </c>
    </row>
    <row r="2314" spans="1:34">
      <c r="A2314" t="s">
        <v>1426</v>
      </c>
      <c r="B2314" t="s">
        <v>1427</v>
      </c>
      <c r="C2314" s="1" t="s">
        <v>1430</v>
      </c>
      <c r="D2314" t="s">
        <v>2052</v>
      </c>
      <c r="E2314" t="s">
        <v>1448</v>
      </c>
      <c r="F2314">
        <v>95.86</v>
      </c>
      <c r="J2314" t="s">
        <v>1448</v>
      </c>
      <c r="L2314" t="s">
        <v>2144</v>
      </c>
      <c r="M2314" t="s">
        <v>2145</v>
      </c>
      <c r="N2314" t="s">
        <v>2231</v>
      </c>
      <c r="O2314" t="s">
        <v>2517</v>
      </c>
      <c r="Q2314" t="s">
        <v>2599</v>
      </c>
      <c r="R2314" t="s">
        <v>2591</v>
      </c>
      <c r="S2314" t="s">
        <v>2607</v>
      </c>
      <c r="T2314" t="s">
        <v>2873</v>
      </c>
      <c r="AB2314" t="s">
        <v>3055</v>
      </c>
      <c r="AD2314" t="s">
        <v>2265</v>
      </c>
      <c r="AH2314">
        <v>253763697</v>
      </c>
    </row>
    <row r="2315" spans="1:34">
      <c r="A2315" t="s">
        <v>1426</v>
      </c>
      <c r="B2315" t="s">
        <v>1427</v>
      </c>
      <c r="C2315" s="1" t="s">
        <v>1430</v>
      </c>
      <c r="D2315" t="s">
        <v>2052</v>
      </c>
      <c r="E2315" t="s">
        <v>1448</v>
      </c>
      <c r="F2315">
        <v>158.5</v>
      </c>
      <c r="J2315" t="s">
        <v>1448</v>
      </c>
      <c r="L2315" t="s">
        <v>2144</v>
      </c>
      <c r="M2315" t="s">
        <v>2183</v>
      </c>
      <c r="N2315" t="s">
        <v>2231</v>
      </c>
      <c r="O2315" t="s">
        <v>2517</v>
      </c>
      <c r="Q2315" t="s">
        <v>2599</v>
      </c>
      <c r="R2315" t="s">
        <v>2591</v>
      </c>
      <c r="S2315" t="s">
        <v>2607</v>
      </c>
      <c r="T2315" t="s">
        <v>2873</v>
      </c>
      <c r="AB2315" t="s">
        <v>3056</v>
      </c>
      <c r="AD2315" t="s">
        <v>2266</v>
      </c>
      <c r="AH2315">
        <v>253763731</v>
      </c>
    </row>
    <row r="2316" spans="1:34">
      <c r="A2316" t="s">
        <v>1426</v>
      </c>
      <c r="B2316" t="s">
        <v>1427</v>
      </c>
      <c r="C2316" s="1" t="s">
        <v>1430</v>
      </c>
      <c r="D2316" t="s">
        <v>2052</v>
      </c>
      <c r="E2316" t="s">
        <v>1449</v>
      </c>
      <c r="F2316">
        <v>95.86</v>
      </c>
      <c r="J2316" t="s">
        <v>1449</v>
      </c>
      <c r="L2316" t="s">
        <v>2144</v>
      </c>
      <c r="M2316" t="s">
        <v>2145</v>
      </c>
      <c r="N2316" t="s">
        <v>2231</v>
      </c>
      <c r="O2316" t="s">
        <v>2518</v>
      </c>
      <c r="Q2316" t="s">
        <v>2599</v>
      </c>
      <c r="R2316" t="s">
        <v>2591</v>
      </c>
      <c r="S2316" t="s">
        <v>2607</v>
      </c>
      <c r="T2316" t="s">
        <v>2874</v>
      </c>
      <c r="AB2316" t="s">
        <v>3055</v>
      </c>
      <c r="AD2316" t="s">
        <v>2265</v>
      </c>
      <c r="AH2316">
        <v>253763700</v>
      </c>
    </row>
    <row r="2317" spans="1:34">
      <c r="A2317" t="s">
        <v>1426</v>
      </c>
      <c r="B2317" t="s">
        <v>1427</v>
      </c>
      <c r="C2317" s="1" t="s">
        <v>1430</v>
      </c>
      <c r="D2317" t="s">
        <v>2052</v>
      </c>
      <c r="E2317" t="s">
        <v>1449</v>
      </c>
      <c r="F2317">
        <v>158.5</v>
      </c>
      <c r="J2317" t="s">
        <v>1449</v>
      </c>
      <c r="L2317" t="s">
        <v>2144</v>
      </c>
      <c r="M2317" t="s">
        <v>2183</v>
      </c>
      <c r="N2317" t="s">
        <v>2231</v>
      </c>
      <c r="O2317" t="s">
        <v>2518</v>
      </c>
      <c r="Q2317" t="s">
        <v>2599</v>
      </c>
      <c r="R2317" t="s">
        <v>2591</v>
      </c>
      <c r="S2317" t="s">
        <v>2607</v>
      </c>
      <c r="T2317" t="s">
        <v>2874</v>
      </c>
      <c r="AB2317" t="s">
        <v>3056</v>
      </c>
      <c r="AD2317" t="s">
        <v>2266</v>
      </c>
      <c r="AH2317">
        <v>253763720</v>
      </c>
    </row>
    <row r="2318" spans="1:34">
      <c r="A2318" t="s">
        <v>1426</v>
      </c>
      <c r="B2318" t="s">
        <v>1427</v>
      </c>
      <c r="C2318" s="1" t="s">
        <v>1430</v>
      </c>
      <c r="D2318" t="s">
        <v>2052</v>
      </c>
      <c r="E2318" t="s">
        <v>1450</v>
      </c>
      <c r="F2318">
        <v>95.86</v>
      </c>
      <c r="J2318" t="s">
        <v>1450</v>
      </c>
      <c r="L2318" t="s">
        <v>2144</v>
      </c>
      <c r="M2318" t="s">
        <v>2145</v>
      </c>
      <c r="N2318" t="s">
        <v>2231</v>
      </c>
      <c r="O2318" t="s">
        <v>2519</v>
      </c>
      <c r="Q2318" t="s">
        <v>2599</v>
      </c>
      <c r="R2318" t="s">
        <v>2591</v>
      </c>
      <c r="S2318" t="s">
        <v>2607</v>
      </c>
      <c r="T2318" t="s">
        <v>2875</v>
      </c>
      <c r="AB2318" t="s">
        <v>3055</v>
      </c>
      <c r="AD2318" t="s">
        <v>2265</v>
      </c>
      <c r="AH2318">
        <v>253763698</v>
      </c>
    </row>
    <row r="2319" spans="1:34">
      <c r="A2319" t="s">
        <v>1426</v>
      </c>
      <c r="B2319" t="s">
        <v>1427</v>
      </c>
      <c r="C2319" s="1" t="s">
        <v>1430</v>
      </c>
      <c r="D2319" t="s">
        <v>2052</v>
      </c>
      <c r="E2319" t="s">
        <v>1450</v>
      </c>
      <c r="F2319">
        <v>158.5</v>
      </c>
      <c r="J2319" t="s">
        <v>1450</v>
      </c>
      <c r="L2319" t="s">
        <v>2144</v>
      </c>
      <c r="M2319" t="s">
        <v>2183</v>
      </c>
      <c r="N2319" t="s">
        <v>2231</v>
      </c>
      <c r="O2319" t="s">
        <v>2519</v>
      </c>
      <c r="Q2319" t="s">
        <v>2599</v>
      </c>
      <c r="R2319" t="s">
        <v>2591</v>
      </c>
      <c r="S2319" t="s">
        <v>2607</v>
      </c>
      <c r="T2319" t="s">
        <v>2875</v>
      </c>
      <c r="AB2319" t="s">
        <v>3056</v>
      </c>
      <c r="AD2319" t="s">
        <v>2266</v>
      </c>
      <c r="AH2319">
        <v>253763730</v>
      </c>
    </row>
    <row r="2320" spans="1:34">
      <c r="A2320" t="s">
        <v>1426</v>
      </c>
      <c r="B2320" t="s">
        <v>1427</v>
      </c>
      <c r="C2320" s="1" t="s">
        <v>1430</v>
      </c>
      <c r="D2320" t="s">
        <v>2052</v>
      </c>
      <c r="E2320" t="s">
        <v>1451</v>
      </c>
      <c r="F2320">
        <v>95.86</v>
      </c>
      <c r="J2320" t="s">
        <v>1451</v>
      </c>
      <c r="L2320" t="s">
        <v>2144</v>
      </c>
      <c r="M2320" t="s">
        <v>2145</v>
      </c>
      <c r="N2320" t="s">
        <v>2231</v>
      </c>
      <c r="O2320" t="s">
        <v>2520</v>
      </c>
      <c r="Q2320" t="s">
        <v>2599</v>
      </c>
      <c r="R2320" t="s">
        <v>2591</v>
      </c>
      <c r="S2320" t="s">
        <v>2607</v>
      </c>
      <c r="T2320" t="s">
        <v>2876</v>
      </c>
      <c r="AB2320" t="s">
        <v>3055</v>
      </c>
      <c r="AD2320" t="s">
        <v>2265</v>
      </c>
      <c r="AH2320">
        <v>253763699</v>
      </c>
    </row>
    <row r="2321" spans="1:34">
      <c r="A2321" t="s">
        <v>1426</v>
      </c>
      <c r="B2321" t="s">
        <v>1427</v>
      </c>
      <c r="C2321" s="1" t="s">
        <v>1430</v>
      </c>
      <c r="D2321" t="s">
        <v>2052</v>
      </c>
      <c r="E2321" t="s">
        <v>1451</v>
      </c>
      <c r="F2321">
        <v>158.5</v>
      </c>
      <c r="J2321" t="s">
        <v>1451</v>
      </c>
      <c r="L2321" t="s">
        <v>2144</v>
      </c>
      <c r="M2321" t="s">
        <v>2183</v>
      </c>
      <c r="N2321" t="s">
        <v>2231</v>
      </c>
      <c r="O2321" t="s">
        <v>2520</v>
      </c>
      <c r="Q2321" t="s">
        <v>2599</v>
      </c>
      <c r="R2321" t="s">
        <v>2591</v>
      </c>
      <c r="S2321" t="s">
        <v>2607</v>
      </c>
      <c r="T2321" t="s">
        <v>2876</v>
      </c>
      <c r="AB2321" t="s">
        <v>3056</v>
      </c>
      <c r="AD2321" t="s">
        <v>2266</v>
      </c>
      <c r="AH2321">
        <v>253763728</v>
      </c>
    </row>
    <row r="2322" spans="1:34">
      <c r="A2322" t="s">
        <v>1426</v>
      </c>
      <c r="B2322" t="s">
        <v>1427</v>
      </c>
      <c r="C2322" s="1" t="s">
        <v>1430</v>
      </c>
      <c r="D2322" t="s">
        <v>2052</v>
      </c>
      <c r="E2322" t="s">
        <v>1452</v>
      </c>
      <c r="F2322">
        <v>95.86</v>
      </c>
      <c r="J2322" t="s">
        <v>1452</v>
      </c>
      <c r="L2322" t="s">
        <v>2144</v>
      </c>
      <c r="M2322" t="s">
        <v>2145</v>
      </c>
      <c r="N2322" t="s">
        <v>2231</v>
      </c>
      <c r="O2322" t="s">
        <v>2521</v>
      </c>
      <c r="Q2322" t="s">
        <v>2599</v>
      </c>
      <c r="R2322" t="s">
        <v>2591</v>
      </c>
      <c r="S2322" t="s">
        <v>2607</v>
      </c>
      <c r="T2322" t="s">
        <v>2877</v>
      </c>
      <c r="AB2322" t="s">
        <v>3055</v>
      </c>
      <c r="AD2322" t="s">
        <v>2265</v>
      </c>
      <c r="AH2322">
        <v>253763696</v>
      </c>
    </row>
    <row r="2323" spans="1:34">
      <c r="A2323" t="s">
        <v>1426</v>
      </c>
      <c r="B2323" t="s">
        <v>1427</v>
      </c>
      <c r="C2323" s="1" t="s">
        <v>1430</v>
      </c>
      <c r="D2323" t="s">
        <v>2052</v>
      </c>
      <c r="E2323" t="s">
        <v>1452</v>
      </c>
      <c r="F2323">
        <v>158.5</v>
      </c>
      <c r="J2323" t="s">
        <v>1452</v>
      </c>
      <c r="L2323" t="s">
        <v>2144</v>
      </c>
      <c r="M2323" t="s">
        <v>2183</v>
      </c>
      <c r="N2323" t="s">
        <v>2231</v>
      </c>
      <c r="O2323" t="s">
        <v>2521</v>
      </c>
      <c r="Q2323" t="s">
        <v>2599</v>
      </c>
      <c r="R2323" t="s">
        <v>2591</v>
      </c>
      <c r="S2323" t="s">
        <v>2607</v>
      </c>
      <c r="T2323" t="s">
        <v>2877</v>
      </c>
      <c r="AB2323" t="s">
        <v>3056</v>
      </c>
      <c r="AD2323" t="s">
        <v>2266</v>
      </c>
      <c r="AH2323">
        <v>253763732</v>
      </c>
    </row>
    <row r="2324" spans="1:34">
      <c r="A2324" t="s">
        <v>1426</v>
      </c>
      <c r="B2324" t="s">
        <v>1427</v>
      </c>
      <c r="C2324" s="1" t="s">
        <v>1430</v>
      </c>
      <c r="D2324" t="s">
        <v>2052</v>
      </c>
      <c r="E2324" t="s">
        <v>1453</v>
      </c>
      <c r="F2324">
        <v>158.5</v>
      </c>
      <c r="J2324" t="s">
        <v>1453</v>
      </c>
      <c r="L2324" t="s">
        <v>2144</v>
      </c>
      <c r="M2324" t="s">
        <v>2183</v>
      </c>
      <c r="N2324" t="s">
        <v>2239</v>
      </c>
      <c r="O2324" t="s">
        <v>2522</v>
      </c>
      <c r="Q2324" t="s">
        <v>2599</v>
      </c>
      <c r="R2324" t="s">
        <v>2591</v>
      </c>
      <c r="S2324" t="s">
        <v>2607</v>
      </c>
      <c r="T2324" t="s">
        <v>2878</v>
      </c>
      <c r="AB2324" t="s">
        <v>3056</v>
      </c>
      <c r="AD2324" t="s">
        <v>2266</v>
      </c>
      <c r="AH2324">
        <v>253763734</v>
      </c>
    </row>
    <row r="2325" spans="1:34">
      <c r="A2325" t="s">
        <v>1426</v>
      </c>
      <c r="B2325" t="s">
        <v>1427</v>
      </c>
      <c r="C2325" s="1" t="s">
        <v>1430</v>
      </c>
      <c r="D2325" t="s">
        <v>2052</v>
      </c>
      <c r="E2325" t="s">
        <v>1453</v>
      </c>
      <c r="F2325">
        <v>95.86</v>
      </c>
      <c r="J2325" t="s">
        <v>1453</v>
      </c>
      <c r="L2325" t="s">
        <v>2144</v>
      </c>
      <c r="M2325" t="s">
        <v>2145</v>
      </c>
      <c r="N2325" t="s">
        <v>2239</v>
      </c>
      <c r="O2325" t="s">
        <v>2522</v>
      </c>
      <c r="Q2325" t="s">
        <v>2599</v>
      </c>
      <c r="R2325" t="s">
        <v>2591</v>
      </c>
      <c r="S2325" t="s">
        <v>2607</v>
      </c>
      <c r="T2325" t="s">
        <v>2878</v>
      </c>
      <c r="AB2325" t="s">
        <v>3055</v>
      </c>
      <c r="AD2325" t="s">
        <v>2265</v>
      </c>
      <c r="AH2325">
        <v>253763748</v>
      </c>
    </row>
    <row r="2326" spans="1:34">
      <c r="A2326" t="s">
        <v>1426</v>
      </c>
      <c r="B2326" t="s">
        <v>1427</v>
      </c>
      <c r="C2326" s="1" t="s">
        <v>1430</v>
      </c>
      <c r="D2326" t="s">
        <v>2052</v>
      </c>
      <c r="E2326" t="s">
        <v>1454</v>
      </c>
      <c r="F2326">
        <v>95.86</v>
      </c>
      <c r="J2326" t="s">
        <v>1454</v>
      </c>
      <c r="L2326" t="s">
        <v>2144</v>
      </c>
      <c r="M2326" t="s">
        <v>2145</v>
      </c>
      <c r="N2326" t="s">
        <v>2240</v>
      </c>
      <c r="O2326" t="s">
        <v>2523</v>
      </c>
      <c r="Q2326" t="s">
        <v>2599</v>
      </c>
      <c r="R2326" t="s">
        <v>2591</v>
      </c>
      <c r="S2326" t="s">
        <v>2607</v>
      </c>
      <c r="T2326" t="s">
        <v>2879</v>
      </c>
      <c r="AB2326" t="s">
        <v>3055</v>
      </c>
      <c r="AD2326" t="s">
        <v>2265</v>
      </c>
      <c r="AH2326">
        <v>253763746</v>
      </c>
    </row>
    <row r="2327" spans="1:34">
      <c r="A2327" t="s">
        <v>1426</v>
      </c>
      <c r="B2327" t="s">
        <v>1427</v>
      </c>
      <c r="C2327" s="1" t="s">
        <v>1430</v>
      </c>
      <c r="D2327" t="s">
        <v>2052</v>
      </c>
      <c r="E2327" t="s">
        <v>1454</v>
      </c>
      <c r="F2327">
        <v>158.5</v>
      </c>
      <c r="J2327" t="s">
        <v>1454</v>
      </c>
      <c r="L2327" t="s">
        <v>2144</v>
      </c>
      <c r="M2327" t="s">
        <v>2183</v>
      </c>
      <c r="N2327" t="s">
        <v>2240</v>
      </c>
      <c r="O2327" t="s">
        <v>2523</v>
      </c>
      <c r="Q2327" t="s">
        <v>2599</v>
      </c>
      <c r="R2327" t="s">
        <v>2591</v>
      </c>
      <c r="S2327" t="s">
        <v>2607</v>
      </c>
      <c r="T2327" t="s">
        <v>2879</v>
      </c>
      <c r="AB2327" t="s">
        <v>3056</v>
      </c>
      <c r="AD2327" t="s">
        <v>2266</v>
      </c>
      <c r="AH2327">
        <v>253763747</v>
      </c>
    </row>
    <row r="2328" spans="1:34">
      <c r="A2328" t="s">
        <v>1426</v>
      </c>
      <c r="B2328" t="s">
        <v>1427</v>
      </c>
      <c r="C2328" s="1" t="s">
        <v>1430</v>
      </c>
      <c r="D2328" t="s">
        <v>2052</v>
      </c>
      <c r="E2328" t="s">
        <v>1455</v>
      </c>
      <c r="F2328">
        <v>158.5</v>
      </c>
      <c r="M2328">
        <f t="shared" ref="M2328:M2329" si="27">AE2328</f>
        <v>0</v>
      </c>
      <c r="N2328" t="s">
        <v>2241</v>
      </c>
      <c r="O2328" t="s">
        <v>2275</v>
      </c>
      <c r="R2328" t="s">
        <v>2591</v>
      </c>
      <c r="AB2328" t="s">
        <v>3056</v>
      </c>
      <c r="AD2328" t="s">
        <v>2266</v>
      </c>
      <c r="AG2328">
        <v>1</v>
      </c>
      <c r="AH2328">
        <v>253763729</v>
      </c>
    </row>
    <row r="2329" spans="1:34">
      <c r="A2329" t="s">
        <v>1426</v>
      </c>
      <c r="B2329" t="s">
        <v>1427</v>
      </c>
      <c r="C2329" s="1" t="s">
        <v>1430</v>
      </c>
      <c r="D2329" t="s">
        <v>2052</v>
      </c>
      <c r="E2329" t="s">
        <v>1455</v>
      </c>
      <c r="F2329">
        <v>95.86</v>
      </c>
      <c r="M2329">
        <f t="shared" si="27"/>
        <v>0</v>
      </c>
      <c r="N2329" t="s">
        <v>2241</v>
      </c>
      <c r="O2329" t="s">
        <v>2275</v>
      </c>
      <c r="R2329" t="s">
        <v>2591</v>
      </c>
      <c r="AB2329" t="s">
        <v>3055</v>
      </c>
      <c r="AD2329" t="s">
        <v>2265</v>
      </c>
      <c r="AG2329">
        <v>1</v>
      </c>
      <c r="AH2329">
        <v>253763751</v>
      </c>
    </row>
    <row r="2330" spans="1:34">
      <c r="A2330" t="s">
        <v>1426</v>
      </c>
      <c r="B2330" t="s">
        <v>1427</v>
      </c>
      <c r="C2330" s="1" t="s">
        <v>1430</v>
      </c>
      <c r="D2330" t="s">
        <v>2052</v>
      </c>
      <c r="E2330" t="s">
        <v>1456</v>
      </c>
      <c r="F2330">
        <v>95.86</v>
      </c>
      <c r="J2330" t="s">
        <v>1456</v>
      </c>
      <c r="L2330" t="s">
        <v>2178</v>
      </c>
      <c r="M2330" t="s">
        <v>2145</v>
      </c>
      <c r="N2330" t="s">
        <v>2209</v>
      </c>
      <c r="O2330" t="s">
        <v>2524</v>
      </c>
      <c r="Q2330" t="s">
        <v>2599</v>
      </c>
      <c r="R2330" t="s">
        <v>2591</v>
      </c>
      <c r="S2330" t="s">
        <v>2611</v>
      </c>
      <c r="T2330" t="s">
        <v>2880</v>
      </c>
      <c r="U2330" t="s">
        <v>2987</v>
      </c>
      <c r="AB2330" t="s">
        <v>3055</v>
      </c>
      <c r="AD2330" t="s">
        <v>2265</v>
      </c>
      <c r="AH2330">
        <v>253763710</v>
      </c>
    </row>
    <row r="2331" spans="1:34">
      <c r="A2331" t="s">
        <v>1426</v>
      </c>
      <c r="B2331" t="s">
        <v>1427</v>
      </c>
      <c r="C2331" s="1" t="s">
        <v>1430</v>
      </c>
      <c r="D2331" t="s">
        <v>2052</v>
      </c>
      <c r="E2331" t="s">
        <v>1456</v>
      </c>
      <c r="F2331">
        <v>158.5</v>
      </c>
      <c r="J2331" t="s">
        <v>1456</v>
      </c>
      <c r="L2331" t="s">
        <v>2178</v>
      </c>
      <c r="M2331" t="s">
        <v>2183</v>
      </c>
      <c r="N2331" t="s">
        <v>2209</v>
      </c>
      <c r="O2331" t="s">
        <v>2524</v>
      </c>
      <c r="Q2331" t="s">
        <v>2599</v>
      </c>
      <c r="R2331" t="s">
        <v>2591</v>
      </c>
      <c r="S2331" t="s">
        <v>2611</v>
      </c>
      <c r="T2331" t="s">
        <v>2880</v>
      </c>
      <c r="U2331" t="s">
        <v>2987</v>
      </c>
      <c r="AB2331" t="s">
        <v>3056</v>
      </c>
      <c r="AD2331" t="s">
        <v>2266</v>
      </c>
      <c r="AH2331">
        <v>253763725</v>
      </c>
    </row>
    <row r="2332" spans="1:34">
      <c r="A2332" t="s">
        <v>1426</v>
      </c>
      <c r="B2332" t="s">
        <v>1427</v>
      </c>
      <c r="C2332" s="1" t="s">
        <v>1430</v>
      </c>
      <c r="D2332" t="s">
        <v>2052</v>
      </c>
      <c r="E2332" t="s">
        <v>1457</v>
      </c>
      <c r="F2332">
        <v>95.86</v>
      </c>
      <c r="J2332" t="s">
        <v>1457</v>
      </c>
      <c r="L2332" t="s">
        <v>2178</v>
      </c>
      <c r="M2332" t="s">
        <v>2145</v>
      </c>
      <c r="N2332" t="s">
        <v>2209</v>
      </c>
      <c r="O2332" t="s">
        <v>2524</v>
      </c>
      <c r="Q2332" t="s">
        <v>2599</v>
      </c>
      <c r="R2332" t="s">
        <v>2591</v>
      </c>
      <c r="S2332" t="s">
        <v>2611</v>
      </c>
      <c r="T2332" t="s">
        <v>2880</v>
      </c>
      <c r="U2332" t="s">
        <v>2987</v>
      </c>
      <c r="AB2332" t="s">
        <v>3055</v>
      </c>
      <c r="AD2332" t="s">
        <v>2265</v>
      </c>
      <c r="AH2332">
        <v>253763711</v>
      </c>
    </row>
    <row r="2333" spans="1:34">
      <c r="A2333" t="s">
        <v>1426</v>
      </c>
      <c r="B2333" t="s">
        <v>1427</v>
      </c>
      <c r="C2333" s="1" t="s">
        <v>1430</v>
      </c>
      <c r="D2333" t="s">
        <v>2052</v>
      </c>
      <c r="E2333" t="s">
        <v>1457</v>
      </c>
      <c r="F2333">
        <v>158.5</v>
      </c>
      <c r="J2333" t="s">
        <v>1457</v>
      </c>
      <c r="L2333" t="s">
        <v>2178</v>
      </c>
      <c r="M2333" t="s">
        <v>2183</v>
      </c>
      <c r="N2333" t="s">
        <v>2209</v>
      </c>
      <c r="O2333" t="s">
        <v>2524</v>
      </c>
      <c r="Q2333" t="s">
        <v>2599</v>
      </c>
      <c r="R2333" t="s">
        <v>2591</v>
      </c>
      <c r="S2333" t="s">
        <v>2611</v>
      </c>
      <c r="T2333" t="s">
        <v>2880</v>
      </c>
      <c r="U2333" t="s">
        <v>2987</v>
      </c>
      <c r="AB2333" t="s">
        <v>3056</v>
      </c>
      <c r="AD2333" t="s">
        <v>2266</v>
      </c>
      <c r="AH2333">
        <v>253763727</v>
      </c>
    </row>
    <row r="2334" spans="1:34">
      <c r="A2334" t="s">
        <v>1426</v>
      </c>
      <c r="B2334" t="s">
        <v>1427</v>
      </c>
      <c r="C2334" s="1" t="s">
        <v>1430</v>
      </c>
      <c r="D2334" t="s">
        <v>2052</v>
      </c>
      <c r="E2334" t="s">
        <v>1458</v>
      </c>
      <c r="F2334">
        <v>796.75</v>
      </c>
      <c r="J2334" t="s">
        <v>1458</v>
      </c>
      <c r="L2334" t="s">
        <v>2185</v>
      </c>
      <c r="M2334" t="s">
        <v>2184</v>
      </c>
      <c r="N2334" t="s">
        <v>2242</v>
      </c>
      <c r="O2334" t="s">
        <v>2525</v>
      </c>
      <c r="Q2334" t="s">
        <v>2599</v>
      </c>
      <c r="R2334" t="s">
        <v>2591</v>
      </c>
      <c r="S2334" t="s">
        <v>2608</v>
      </c>
      <c r="T2334" t="s">
        <v>2881</v>
      </c>
      <c r="AB2334" t="s">
        <v>3062</v>
      </c>
      <c r="AD2334" t="s">
        <v>2266</v>
      </c>
      <c r="AH2334">
        <v>253763717</v>
      </c>
    </row>
    <row r="2335" spans="1:34">
      <c r="A2335" t="s">
        <v>1426</v>
      </c>
      <c r="B2335" t="s">
        <v>1427</v>
      </c>
      <c r="C2335" s="1" t="s">
        <v>1430</v>
      </c>
      <c r="D2335" t="s">
        <v>2052</v>
      </c>
      <c r="E2335" t="s">
        <v>1458</v>
      </c>
      <c r="F2335">
        <v>2605.4</v>
      </c>
      <c r="J2335" t="s">
        <v>1458</v>
      </c>
      <c r="L2335" t="s">
        <v>2185</v>
      </c>
      <c r="M2335" t="s">
        <v>2165</v>
      </c>
      <c r="N2335" t="s">
        <v>2242</v>
      </c>
      <c r="O2335" t="s">
        <v>2525</v>
      </c>
      <c r="Q2335" t="s">
        <v>2599</v>
      </c>
      <c r="R2335" t="s">
        <v>2591</v>
      </c>
      <c r="S2335" t="s">
        <v>2608</v>
      </c>
      <c r="T2335" t="s">
        <v>2881</v>
      </c>
      <c r="AB2335" t="s">
        <v>3063</v>
      </c>
      <c r="AD2335" t="s">
        <v>2265</v>
      </c>
      <c r="AH2335">
        <v>253763742</v>
      </c>
    </row>
    <row r="2336" spans="1:34">
      <c r="A2336" t="s">
        <v>1426</v>
      </c>
      <c r="B2336" t="s">
        <v>1427</v>
      </c>
      <c r="C2336" s="1" t="s">
        <v>1430</v>
      </c>
      <c r="D2336" t="s">
        <v>2052</v>
      </c>
      <c r="E2336" t="s">
        <v>1459</v>
      </c>
      <c r="F2336">
        <v>796.75</v>
      </c>
      <c r="M2336">
        <f t="shared" ref="M2336:M2340" si="28">AE2336</f>
        <v>0</v>
      </c>
      <c r="N2336" t="s">
        <v>2242</v>
      </c>
      <c r="O2336" t="s">
        <v>2275</v>
      </c>
      <c r="R2336" t="s">
        <v>2591</v>
      </c>
      <c r="AB2336" t="s">
        <v>3062</v>
      </c>
      <c r="AD2336" t="s">
        <v>2266</v>
      </c>
      <c r="AG2336">
        <v>1</v>
      </c>
      <c r="AH2336">
        <v>253763723</v>
      </c>
    </row>
    <row r="2337" spans="1:34">
      <c r="A2337" t="s">
        <v>1426</v>
      </c>
      <c r="B2337" t="s">
        <v>1427</v>
      </c>
      <c r="C2337" s="1" t="s">
        <v>1430</v>
      </c>
      <c r="D2337" t="s">
        <v>2052</v>
      </c>
      <c r="E2337" t="s">
        <v>1459</v>
      </c>
      <c r="F2337">
        <v>998</v>
      </c>
      <c r="M2337">
        <f t="shared" si="28"/>
        <v>0</v>
      </c>
      <c r="N2337" t="s">
        <v>2242</v>
      </c>
      <c r="O2337" t="s">
        <v>2275</v>
      </c>
      <c r="R2337" t="s">
        <v>2591</v>
      </c>
      <c r="AB2337" t="s">
        <v>3064</v>
      </c>
      <c r="AD2337" t="s">
        <v>2266</v>
      </c>
      <c r="AG2337">
        <v>1</v>
      </c>
      <c r="AH2337">
        <v>253763724</v>
      </c>
    </row>
    <row r="2338" spans="1:34">
      <c r="A2338" t="s">
        <v>1426</v>
      </c>
      <c r="B2338" t="s">
        <v>1427</v>
      </c>
      <c r="C2338" s="1" t="s">
        <v>1430</v>
      </c>
      <c r="D2338" t="s">
        <v>2052</v>
      </c>
      <c r="E2338" t="s">
        <v>1459</v>
      </c>
      <c r="F2338">
        <v>2855</v>
      </c>
      <c r="M2338">
        <f t="shared" si="28"/>
        <v>0</v>
      </c>
      <c r="N2338" t="s">
        <v>2242</v>
      </c>
      <c r="O2338" t="s">
        <v>2275</v>
      </c>
      <c r="R2338" t="s">
        <v>2591</v>
      </c>
      <c r="AB2338" t="s">
        <v>3065</v>
      </c>
      <c r="AD2338" t="s">
        <v>2265</v>
      </c>
      <c r="AG2338">
        <v>1</v>
      </c>
      <c r="AH2338">
        <v>253763744</v>
      </c>
    </row>
    <row r="2339" spans="1:34">
      <c r="A2339" t="s">
        <v>1426</v>
      </c>
      <c r="B2339" t="s">
        <v>1427</v>
      </c>
      <c r="C2339" s="1" t="s">
        <v>1430</v>
      </c>
      <c r="D2339" t="s">
        <v>2052</v>
      </c>
      <c r="E2339" t="s">
        <v>1460</v>
      </c>
      <c r="F2339">
        <v>796.75</v>
      </c>
      <c r="M2339">
        <f t="shared" si="28"/>
        <v>0</v>
      </c>
      <c r="N2339" t="s">
        <v>2242</v>
      </c>
      <c r="O2339" t="s">
        <v>2275</v>
      </c>
      <c r="R2339" t="s">
        <v>2591</v>
      </c>
      <c r="AB2339" t="s">
        <v>3062</v>
      </c>
      <c r="AD2339" t="s">
        <v>2266</v>
      </c>
      <c r="AG2339">
        <v>1</v>
      </c>
      <c r="AH2339">
        <v>253763726</v>
      </c>
    </row>
    <row r="2340" spans="1:34">
      <c r="A2340" t="s">
        <v>1426</v>
      </c>
      <c r="B2340" t="s">
        <v>1427</v>
      </c>
      <c r="C2340" s="1" t="s">
        <v>1430</v>
      </c>
      <c r="D2340" t="s">
        <v>2052</v>
      </c>
      <c r="E2340" t="s">
        <v>1460</v>
      </c>
      <c r="F2340">
        <v>2605.4</v>
      </c>
      <c r="M2340">
        <f t="shared" si="28"/>
        <v>0</v>
      </c>
      <c r="N2340" t="s">
        <v>2242</v>
      </c>
      <c r="O2340" t="s">
        <v>2275</v>
      </c>
      <c r="R2340" t="s">
        <v>2591</v>
      </c>
      <c r="AB2340" t="s">
        <v>3063</v>
      </c>
      <c r="AD2340" t="s">
        <v>2265</v>
      </c>
      <c r="AG2340">
        <v>1</v>
      </c>
      <c r="AH2340">
        <v>253763743</v>
      </c>
    </row>
    <row r="2341" spans="1:34">
      <c r="A2341" t="s">
        <v>1426</v>
      </c>
      <c r="B2341" t="s">
        <v>1427</v>
      </c>
      <c r="C2341" s="1" t="s">
        <v>1430</v>
      </c>
      <c r="D2341" t="s">
        <v>2052</v>
      </c>
      <c r="E2341" t="s">
        <v>1461</v>
      </c>
      <c r="F2341">
        <v>89.8</v>
      </c>
      <c r="J2341" t="s">
        <v>1461</v>
      </c>
      <c r="L2341" t="s">
        <v>2186</v>
      </c>
      <c r="M2341" t="s">
        <v>2184</v>
      </c>
      <c r="N2341" t="s">
        <v>2243</v>
      </c>
      <c r="O2341" t="s">
        <v>2525</v>
      </c>
      <c r="Q2341" t="s">
        <v>2599</v>
      </c>
      <c r="R2341" t="s">
        <v>2591</v>
      </c>
      <c r="S2341" t="s">
        <v>2608</v>
      </c>
      <c r="T2341" t="s">
        <v>2882</v>
      </c>
      <c r="AB2341" t="s">
        <v>3057</v>
      </c>
      <c r="AD2341" t="s">
        <v>2266</v>
      </c>
      <c r="AH2341">
        <v>253763715</v>
      </c>
    </row>
    <row r="2342" spans="1:34">
      <c r="A2342" t="s">
        <v>1426</v>
      </c>
      <c r="B2342" t="s">
        <v>1427</v>
      </c>
      <c r="C2342" s="1" t="s">
        <v>1430</v>
      </c>
      <c r="D2342" t="s">
        <v>2052</v>
      </c>
      <c r="E2342" t="s">
        <v>1462</v>
      </c>
      <c r="F2342">
        <v>89.8</v>
      </c>
      <c r="J2342" t="s">
        <v>1462</v>
      </c>
      <c r="L2342" t="s">
        <v>2186</v>
      </c>
      <c r="M2342" t="s">
        <v>2184</v>
      </c>
      <c r="N2342" t="s">
        <v>2209</v>
      </c>
      <c r="O2342" t="s">
        <v>2526</v>
      </c>
      <c r="Q2342" t="s">
        <v>2599</v>
      </c>
      <c r="R2342" t="s">
        <v>2591</v>
      </c>
      <c r="S2342" t="s">
        <v>2607</v>
      </c>
      <c r="T2342" t="s">
        <v>2883</v>
      </c>
      <c r="AB2342" t="s">
        <v>3057</v>
      </c>
      <c r="AD2342" t="s">
        <v>2266</v>
      </c>
      <c r="AH2342">
        <v>253763707</v>
      </c>
    </row>
    <row r="2343" spans="1:34">
      <c r="A2343" t="s">
        <v>1426</v>
      </c>
      <c r="B2343" t="s">
        <v>1427</v>
      </c>
      <c r="C2343" s="1" t="s">
        <v>1430</v>
      </c>
      <c r="D2343" t="s">
        <v>2052</v>
      </c>
      <c r="E2343" t="s">
        <v>1462</v>
      </c>
      <c r="F2343">
        <v>42.55</v>
      </c>
      <c r="J2343" t="s">
        <v>1462</v>
      </c>
      <c r="L2343" t="s">
        <v>2186</v>
      </c>
      <c r="M2343" t="s">
        <v>2165</v>
      </c>
      <c r="N2343" t="s">
        <v>2209</v>
      </c>
      <c r="O2343" t="s">
        <v>2526</v>
      </c>
      <c r="Q2343" t="s">
        <v>2599</v>
      </c>
      <c r="R2343" t="s">
        <v>2591</v>
      </c>
      <c r="S2343" t="s">
        <v>2607</v>
      </c>
      <c r="T2343" t="s">
        <v>2883</v>
      </c>
      <c r="AB2343" t="s">
        <v>3058</v>
      </c>
      <c r="AD2343" t="s">
        <v>2265</v>
      </c>
      <c r="AH2343">
        <v>253763708</v>
      </c>
    </row>
    <row r="2344" spans="1:34">
      <c r="A2344" t="s">
        <v>1426</v>
      </c>
      <c r="B2344" t="s">
        <v>1427</v>
      </c>
      <c r="C2344" s="1" t="s">
        <v>1430</v>
      </c>
      <c r="D2344" t="s">
        <v>2052</v>
      </c>
      <c r="E2344" t="s">
        <v>1463</v>
      </c>
      <c r="F2344">
        <v>89.8</v>
      </c>
      <c r="J2344" t="s">
        <v>1463</v>
      </c>
      <c r="L2344" t="s">
        <v>2186</v>
      </c>
      <c r="M2344" t="s">
        <v>2184</v>
      </c>
      <c r="N2344" t="s">
        <v>2243</v>
      </c>
      <c r="O2344" t="s">
        <v>2525</v>
      </c>
      <c r="Q2344" t="s">
        <v>2599</v>
      </c>
      <c r="R2344" t="s">
        <v>2591</v>
      </c>
      <c r="S2344" t="s">
        <v>2608</v>
      </c>
      <c r="T2344" t="s">
        <v>2884</v>
      </c>
      <c r="AB2344" t="s">
        <v>3057</v>
      </c>
      <c r="AD2344" t="s">
        <v>2266</v>
      </c>
      <c r="AH2344">
        <v>253763749</v>
      </c>
    </row>
    <row r="2345" spans="1:34">
      <c r="A2345" t="s">
        <v>1426</v>
      </c>
      <c r="B2345" t="s">
        <v>1427</v>
      </c>
      <c r="C2345" s="1" t="s">
        <v>1464</v>
      </c>
      <c r="D2345" t="s">
        <v>2051</v>
      </c>
      <c r="E2345" t="s">
        <v>1465</v>
      </c>
      <c r="F2345">
        <v>2605.4</v>
      </c>
      <c r="J2345" t="s">
        <v>1465</v>
      </c>
      <c r="L2345" t="s">
        <v>2185</v>
      </c>
      <c r="M2345" t="s">
        <v>2165</v>
      </c>
      <c r="N2345" t="s">
        <v>2244</v>
      </c>
      <c r="O2345" t="s">
        <v>2527</v>
      </c>
      <c r="Q2345" t="s">
        <v>2599</v>
      </c>
      <c r="R2345" t="s">
        <v>2589</v>
      </c>
      <c r="S2345" t="s">
        <v>2609</v>
      </c>
      <c r="U2345" t="s">
        <v>2987</v>
      </c>
      <c r="AB2345" t="s">
        <v>3063</v>
      </c>
      <c r="AD2345" t="s">
        <v>2265</v>
      </c>
      <c r="AH2345">
        <v>253763980</v>
      </c>
    </row>
    <row r="2346" spans="1:34">
      <c r="A2346" t="s">
        <v>1426</v>
      </c>
      <c r="B2346" t="s">
        <v>1427</v>
      </c>
      <c r="C2346" s="1" t="s">
        <v>1464</v>
      </c>
      <c r="D2346" t="s">
        <v>2051</v>
      </c>
      <c r="E2346" t="s">
        <v>1466</v>
      </c>
      <c r="F2346">
        <v>2605.4</v>
      </c>
      <c r="J2346" t="s">
        <v>1466</v>
      </c>
      <c r="L2346" t="s">
        <v>2185</v>
      </c>
      <c r="M2346" t="s">
        <v>2165</v>
      </c>
      <c r="N2346" t="s">
        <v>2244</v>
      </c>
      <c r="O2346" t="s">
        <v>2527</v>
      </c>
      <c r="Q2346" t="s">
        <v>2599</v>
      </c>
      <c r="R2346" t="s">
        <v>2589</v>
      </c>
      <c r="S2346" t="s">
        <v>2609</v>
      </c>
      <c r="U2346" t="s">
        <v>2987</v>
      </c>
      <c r="AB2346" t="s">
        <v>3063</v>
      </c>
      <c r="AD2346" t="s">
        <v>2265</v>
      </c>
      <c r="AH2346">
        <v>253763981</v>
      </c>
    </row>
    <row r="2347" spans="1:34">
      <c r="A2347" t="s">
        <v>1426</v>
      </c>
      <c r="B2347" t="s">
        <v>1427</v>
      </c>
      <c r="C2347" s="1" t="s">
        <v>1464</v>
      </c>
      <c r="D2347" t="s">
        <v>2051</v>
      </c>
      <c r="E2347" t="s">
        <v>1467</v>
      </c>
      <c r="F2347">
        <v>2605.4</v>
      </c>
      <c r="J2347" t="s">
        <v>1467</v>
      </c>
      <c r="L2347" t="s">
        <v>2185</v>
      </c>
      <c r="M2347" t="s">
        <v>2165</v>
      </c>
      <c r="N2347" t="s">
        <v>2244</v>
      </c>
      <c r="O2347" t="s">
        <v>2527</v>
      </c>
      <c r="Q2347" t="s">
        <v>2599</v>
      </c>
      <c r="R2347" t="s">
        <v>2589</v>
      </c>
      <c r="S2347" t="s">
        <v>2609</v>
      </c>
      <c r="U2347" t="s">
        <v>2987</v>
      </c>
      <c r="AB2347" t="s">
        <v>3063</v>
      </c>
      <c r="AD2347" t="s">
        <v>2265</v>
      </c>
      <c r="AH2347">
        <v>253763979</v>
      </c>
    </row>
    <row r="2348" spans="1:34">
      <c r="A2348" t="s">
        <v>1426</v>
      </c>
      <c r="B2348" t="s">
        <v>1427</v>
      </c>
      <c r="C2348" s="1" t="s">
        <v>1464</v>
      </c>
      <c r="D2348" t="s">
        <v>2051</v>
      </c>
      <c r="E2348" t="s">
        <v>1468</v>
      </c>
      <c r="F2348">
        <v>2605.4</v>
      </c>
      <c r="J2348" t="s">
        <v>1468</v>
      </c>
      <c r="L2348" t="s">
        <v>2185</v>
      </c>
      <c r="M2348" t="s">
        <v>2165</v>
      </c>
      <c r="N2348" t="s">
        <v>2244</v>
      </c>
      <c r="O2348" t="s">
        <v>2527</v>
      </c>
      <c r="Q2348" t="s">
        <v>2599</v>
      </c>
      <c r="R2348" t="s">
        <v>2589</v>
      </c>
      <c r="S2348" t="s">
        <v>2609</v>
      </c>
      <c r="U2348" t="s">
        <v>2987</v>
      </c>
      <c r="AB2348" t="s">
        <v>3063</v>
      </c>
      <c r="AD2348" t="s">
        <v>2265</v>
      </c>
      <c r="AH2348">
        <v>253763982</v>
      </c>
    </row>
    <row r="2349" spans="1:34">
      <c r="A2349" t="s">
        <v>1426</v>
      </c>
      <c r="B2349" t="s">
        <v>1427</v>
      </c>
      <c r="C2349" s="1" t="s">
        <v>1464</v>
      </c>
      <c r="D2349" t="s">
        <v>2051</v>
      </c>
      <c r="E2349" t="s">
        <v>1469</v>
      </c>
      <c r="F2349">
        <v>2605.4</v>
      </c>
      <c r="J2349" t="s">
        <v>1469</v>
      </c>
      <c r="L2349" t="s">
        <v>2185</v>
      </c>
      <c r="M2349" t="s">
        <v>2165</v>
      </c>
      <c r="N2349" t="s">
        <v>2244</v>
      </c>
      <c r="O2349" t="s">
        <v>2527</v>
      </c>
      <c r="Q2349" t="s">
        <v>2599</v>
      </c>
      <c r="R2349" t="s">
        <v>2589</v>
      </c>
      <c r="S2349" t="s">
        <v>2609</v>
      </c>
      <c r="U2349" t="s">
        <v>2987</v>
      </c>
      <c r="AB2349" t="s">
        <v>3063</v>
      </c>
      <c r="AD2349" t="s">
        <v>2265</v>
      </c>
      <c r="AH2349">
        <v>253763978</v>
      </c>
    </row>
    <row r="2350" spans="1:34">
      <c r="A2350" t="s">
        <v>1470</v>
      </c>
      <c r="B2350" t="s">
        <v>1470</v>
      </c>
      <c r="C2350" s="1" t="s">
        <v>1471</v>
      </c>
      <c r="D2350" t="s">
        <v>2051</v>
      </c>
      <c r="E2350" t="s">
        <v>1472</v>
      </c>
      <c r="F2350">
        <v>430</v>
      </c>
      <c r="I2350" t="s">
        <v>2118</v>
      </c>
      <c r="J2350" t="s">
        <v>1472</v>
      </c>
      <c r="L2350" t="s">
        <v>2144</v>
      </c>
      <c r="M2350" t="s">
        <v>2145</v>
      </c>
      <c r="N2350" t="s">
        <v>2227</v>
      </c>
      <c r="O2350" t="s">
        <v>2528</v>
      </c>
      <c r="Q2350" t="s">
        <v>2593</v>
      </c>
      <c r="R2350" t="s">
        <v>2589</v>
      </c>
      <c r="S2350" t="s">
        <v>2609</v>
      </c>
      <c r="U2350" t="s">
        <v>2987</v>
      </c>
      <c r="X2350">
        <v>0</v>
      </c>
      <c r="AB2350" t="s">
        <v>3066</v>
      </c>
      <c r="AD2350" t="s">
        <v>2265</v>
      </c>
      <c r="AH2350">
        <v>253869616</v>
      </c>
    </row>
    <row r="2351" spans="1:34">
      <c r="A2351" t="s">
        <v>1470</v>
      </c>
      <c r="B2351" t="s">
        <v>1470</v>
      </c>
      <c r="C2351" s="1" t="s">
        <v>1471</v>
      </c>
      <c r="D2351" t="s">
        <v>2051</v>
      </c>
      <c r="E2351" t="s">
        <v>1472</v>
      </c>
      <c r="F2351">
        <v>66</v>
      </c>
      <c r="I2351" t="s">
        <v>2119</v>
      </c>
      <c r="J2351" t="s">
        <v>1472</v>
      </c>
      <c r="L2351" t="s">
        <v>2144</v>
      </c>
      <c r="M2351" t="s">
        <v>2176</v>
      </c>
      <c r="N2351" t="s">
        <v>2227</v>
      </c>
      <c r="O2351" t="s">
        <v>2528</v>
      </c>
      <c r="Q2351" t="s">
        <v>2593</v>
      </c>
      <c r="R2351" t="s">
        <v>2589</v>
      </c>
      <c r="S2351" t="s">
        <v>2609</v>
      </c>
      <c r="U2351" t="s">
        <v>2987</v>
      </c>
      <c r="X2351">
        <v>0</v>
      </c>
      <c r="AB2351" t="s">
        <v>3067</v>
      </c>
      <c r="AD2351" t="s">
        <v>2265</v>
      </c>
      <c r="AH2351">
        <v>253869814</v>
      </c>
    </row>
    <row r="2352" spans="1:34">
      <c r="A2352" t="s">
        <v>1470</v>
      </c>
      <c r="B2352" t="s">
        <v>1470</v>
      </c>
      <c r="C2352" s="1" t="s">
        <v>1471</v>
      </c>
      <c r="D2352" t="s">
        <v>2051</v>
      </c>
      <c r="E2352" t="s">
        <v>1473</v>
      </c>
      <c r="F2352">
        <v>66</v>
      </c>
      <c r="I2352" t="s">
        <v>2119</v>
      </c>
      <c r="J2352" t="s">
        <v>1473</v>
      </c>
      <c r="L2352" t="s">
        <v>2144</v>
      </c>
      <c r="M2352" t="s">
        <v>2176</v>
      </c>
      <c r="N2352" t="s">
        <v>2227</v>
      </c>
      <c r="O2352" t="s">
        <v>2528</v>
      </c>
      <c r="Q2352" t="s">
        <v>2593</v>
      </c>
      <c r="R2352" t="s">
        <v>2589</v>
      </c>
      <c r="S2352" t="s">
        <v>2609</v>
      </c>
      <c r="U2352" t="s">
        <v>2987</v>
      </c>
      <c r="X2352">
        <v>0</v>
      </c>
      <c r="AB2352" t="s">
        <v>3067</v>
      </c>
      <c r="AD2352" t="s">
        <v>2265</v>
      </c>
      <c r="AH2352">
        <v>253869811</v>
      </c>
    </row>
    <row r="2353" spans="1:34">
      <c r="A2353" t="s">
        <v>1470</v>
      </c>
      <c r="B2353" t="s">
        <v>1470</v>
      </c>
      <c r="C2353" s="1" t="s">
        <v>1471</v>
      </c>
      <c r="D2353" t="s">
        <v>2051</v>
      </c>
      <c r="E2353" t="s">
        <v>1473</v>
      </c>
      <c r="F2353">
        <v>430</v>
      </c>
      <c r="I2353" t="s">
        <v>2118</v>
      </c>
      <c r="J2353" t="s">
        <v>1473</v>
      </c>
      <c r="L2353" t="s">
        <v>2144</v>
      </c>
      <c r="M2353" t="s">
        <v>2145</v>
      </c>
      <c r="N2353" t="s">
        <v>2227</v>
      </c>
      <c r="O2353" t="s">
        <v>2528</v>
      </c>
      <c r="Q2353" t="s">
        <v>2593</v>
      </c>
      <c r="R2353" t="s">
        <v>2589</v>
      </c>
      <c r="S2353" t="s">
        <v>2609</v>
      </c>
      <c r="U2353" t="s">
        <v>2987</v>
      </c>
      <c r="X2353">
        <v>0</v>
      </c>
      <c r="AB2353" t="s">
        <v>3066</v>
      </c>
      <c r="AD2353" t="s">
        <v>2265</v>
      </c>
      <c r="AH2353">
        <v>253869816</v>
      </c>
    </row>
    <row r="2354" spans="1:34">
      <c r="A2354" t="s">
        <v>1470</v>
      </c>
      <c r="B2354" t="s">
        <v>1470</v>
      </c>
      <c r="C2354" s="1" t="s">
        <v>1471</v>
      </c>
      <c r="D2354" t="s">
        <v>2051</v>
      </c>
      <c r="E2354" t="s">
        <v>1474</v>
      </c>
      <c r="F2354">
        <v>430</v>
      </c>
      <c r="I2354" t="s">
        <v>2118</v>
      </c>
      <c r="J2354" t="s">
        <v>1474</v>
      </c>
      <c r="L2354" t="s">
        <v>2144</v>
      </c>
      <c r="M2354" t="s">
        <v>2145</v>
      </c>
      <c r="N2354" t="s">
        <v>2227</v>
      </c>
      <c r="O2354" t="s">
        <v>2528</v>
      </c>
      <c r="Q2354" t="s">
        <v>2593</v>
      </c>
      <c r="R2354" t="s">
        <v>2589</v>
      </c>
      <c r="S2354" t="s">
        <v>2609</v>
      </c>
      <c r="U2354" t="s">
        <v>2987</v>
      </c>
      <c r="X2354">
        <v>0</v>
      </c>
      <c r="AB2354" t="s">
        <v>3066</v>
      </c>
      <c r="AD2354" t="s">
        <v>2265</v>
      </c>
      <c r="AH2354">
        <v>253869812</v>
      </c>
    </row>
    <row r="2355" spans="1:34">
      <c r="A2355" t="s">
        <v>1470</v>
      </c>
      <c r="B2355" t="s">
        <v>1470</v>
      </c>
      <c r="C2355" s="1" t="s">
        <v>1471</v>
      </c>
      <c r="D2355" t="s">
        <v>2051</v>
      </c>
      <c r="E2355" t="s">
        <v>1474</v>
      </c>
      <c r="F2355">
        <v>66</v>
      </c>
      <c r="I2355" t="s">
        <v>2119</v>
      </c>
      <c r="J2355" t="s">
        <v>1474</v>
      </c>
      <c r="L2355" t="s">
        <v>2144</v>
      </c>
      <c r="M2355" t="s">
        <v>2176</v>
      </c>
      <c r="N2355" t="s">
        <v>2227</v>
      </c>
      <c r="O2355" t="s">
        <v>2528</v>
      </c>
      <c r="Q2355" t="s">
        <v>2593</v>
      </c>
      <c r="R2355" t="s">
        <v>2589</v>
      </c>
      <c r="S2355" t="s">
        <v>2609</v>
      </c>
      <c r="U2355" t="s">
        <v>2987</v>
      </c>
      <c r="X2355">
        <v>0</v>
      </c>
      <c r="AB2355" t="s">
        <v>3067</v>
      </c>
      <c r="AD2355" t="s">
        <v>2265</v>
      </c>
      <c r="AH2355">
        <v>253869813</v>
      </c>
    </row>
    <row r="2356" spans="1:34">
      <c r="A2356" t="s">
        <v>1470</v>
      </c>
      <c r="B2356" t="s">
        <v>1470</v>
      </c>
      <c r="C2356" s="1" t="s">
        <v>1471</v>
      </c>
      <c r="D2356" t="s">
        <v>2051</v>
      </c>
      <c r="E2356" t="s">
        <v>1475</v>
      </c>
      <c r="F2356">
        <v>430</v>
      </c>
      <c r="I2356" t="s">
        <v>2118</v>
      </c>
      <c r="J2356" t="s">
        <v>1475</v>
      </c>
      <c r="L2356" t="s">
        <v>2144</v>
      </c>
      <c r="M2356" t="s">
        <v>2145</v>
      </c>
      <c r="N2356" t="s">
        <v>2227</v>
      </c>
      <c r="O2356" t="s">
        <v>2528</v>
      </c>
      <c r="Q2356" t="s">
        <v>2593</v>
      </c>
      <c r="R2356" t="s">
        <v>2589</v>
      </c>
      <c r="S2356" t="s">
        <v>2609</v>
      </c>
      <c r="U2356" t="s">
        <v>2987</v>
      </c>
      <c r="X2356">
        <v>0</v>
      </c>
      <c r="AB2356" t="s">
        <v>3066</v>
      </c>
      <c r="AD2356" t="s">
        <v>2265</v>
      </c>
      <c r="AH2356">
        <v>253869809</v>
      </c>
    </row>
    <row r="2357" spans="1:34">
      <c r="A2357" t="s">
        <v>1470</v>
      </c>
      <c r="B2357" t="s">
        <v>1470</v>
      </c>
      <c r="C2357" s="1" t="s">
        <v>1471</v>
      </c>
      <c r="D2357" t="s">
        <v>2051</v>
      </c>
      <c r="E2357" t="s">
        <v>1475</v>
      </c>
      <c r="F2357">
        <v>66</v>
      </c>
      <c r="I2357" t="s">
        <v>2119</v>
      </c>
      <c r="J2357" t="s">
        <v>1475</v>
      </c>
      <c r="L2357" t="s">
        <v>2144</v>
      </c>
      <c r="M2357" t="s">
        <v>2176</v>
      </c>
      <c r="N2357" t="s">
        <v>2227</v>
      </c>
      <c r="O2357" t="s">
        <v>2528</v>
      </c>
      <c r="Q2357" t="s">
        <v>2593</v>
      </c>
      <c r="R2357" t="s">
        <v>2589</v>
      </c>
      <c r="S2357" t="s">
        <v>2609</v>
      </c>
      <c r="U2357" t="s">
        <v>2987</v>
      </c>
      <c r="X2357">
        <v>0</v>
      </c>
      <c r="AB2357" t="s">
        <v>3067</v>
      </c>
      <c r="AD2357" t="s">
        <v>2265</v>
      </c>
      <c r="AH2357">
        <v>253869810</v>
      </c>
    </row>
    <row r="2358" spans="1:34">
      <c r="A2358" t="s">
        <v>1470</v>
      </c>
      <c r="B2358" t="s">
        <v>1470</v>
      </c>
      <c r="C2358" s="1" t="s">
        <v>1471</v>
      </c>
      <c r="D2358" t="s">
        <v>2051</v>
      </c>
      <c r="E2358" t="s">
        <v>1476</v>
      </c>
      <c r="F2358">
        <v>215</v>
      </c>
      <c r="I2358" t="s">
        <v>2120</v>
      </c>
      <c r="J2358" t="s">
        <v>1476</v>
      </c>
      <c r="L2358" t="s">
        <v>2144</v>
      </c>
      <c r="M2358" t="s">
        <v>3215</v>
      </c>
      <c r="N2358" t="s">
        <v>2227</v>
      </c>
      <c r="O2358" t="s">
        <v>2528</v>
      </c>
      <c r="Q2358" t="s">
        <v>2593</v>
      </c>
      <c r="R2358" t="s">
        <v>2589</v>
      </c>
      <c r="S2358" t="s">
        <v>2609</v>
      </c>
      <c r="U2358" t="s">
        <v>2987</v>
      </c>
      <c r="X2358">
        <v>0</v>
      </c>
      <c r="AB2358" t="s">
        <v>3068</v>
      </c>
      <c r="AD2358" t="s">
        <v>2265</v>
      </c>
      <c r="AG2358">
        <v>1</v>
      </c>
      <c r="AH2358">
        <v>253869807</v>
      </c>
    </row>
    <row r="2359" spans="1:34">
      <c r="A2359" t="s">
        <v>1470</v>
      </c>
      <c r="B2359" t="s">
        <v>1470</v>
      </c>
      <c r="C2359" s="1" t="s">
        <v>1471</v>
      </c>
      <c r="D2359" t="s">
        <v>2051</v>
      </c>
      <c r="E2359" t="s">
        <v>1476</v>
      </c>
      <c r="F2359">
        <v>66</v>
      </c>
      <c r="I2359" t="s">
        <v>2119</v>
      </c>
      <c r="J2359" t="s">
        <v>1476</v>
      </c>
      <c r="L2359" t="s">
        <v>2144</v>
      </c>
      <c r="M2359" t="s">
        <v>2176</v>
      </c>
      <c r="N2359" t="s">
        <v>2227</v>
      </c>
      <c r="O2359" t="s">
        <v>2528</v>
      </c>
      <c r="Q2359" t="s">
        <v>2593</v>
      </c>
      <c r="R2359" t="s">
        <v>2589</v>
      </c>
      <c r="S2359" t="s">
        <v>2609</v>
      </c>
      <c r="U2359" t="s">
        <v>2987</v>
      </c>
      <c r="X2359">
        <v>0</v>
      </c>
      <c r="AB2359" t="s">
        <v>3067</v>
      </c>
      <c r="AD2359" t="s">
        <v>2265</v>
      </c>
      <c r="AH2359">
        <v>253869808</v>
      </c>
    </row>
    <row r="2360" spans="1:34">
      <c r="A2360" t="s">
        <v>1470</v>
      </c>
      <c r="B2360" t="s">
        <v>1470</v>
      </c>
      <c r="C2360" s="1" t="s">
        <v>1471</v>
      </c>
      <c r="D2360" t="s">
        <v>2051</v>
      </c>
      <c r="E2360" t="s">
        <v>1477</v>
      </c>
      <c r="F2360">
        <v>215</v>
      </c>
      <c r="I2360" t="s">
        <v>2120</v>
      </c>
      <c r="J2360" t="s">
        <v>1477</v>
      </c>
      <c r="L2360" t="s">
        <v>2144</v>
      </c>
      <c r="M2360" t="s">
        <v>3215</v>
      </c>
      <c r="N2360" t="s">
        <v>2227</v>
      </c>
      <c r="O2360" t="s">
        <v>2528</v>
      </c>
      <c r="Q2360" t="s">
        <v>2593</v>
      </c>
      <c r="R2360" t="s">
        <v>2589</v>
      </c>
      <c r="S2360" t="s">
        <v>2609</v>
      </c>
      <c r="U2360" t="s">
        <v>2987</v>
      </c>
      <c r="X2360">
        <v>0</v>
      </c>
      <c r="AB2360" t="s">
        <v>3068</v>
      </c>
      <c r="AD2360" t="s">
        <v>2265</v>
      </c>
      <c r="AG2360">
        <v>1</v>
      </c>
      <c r="AH2360">
        <v>253869615</v>
      </c>
    </row>
    <row r="2361" spans="1:34">
      <c r="A2361" t="s">
        <v>1470</v>
      </c>
      <c r="B2361" t="s">
        <v>1470</v>
      </c>
      <c r="C2361" s="1" t="s">
        <v>1471</v>
      </c>
      <c r="D2361" t="s">
        <v>2051</v>
      </c>
      <c r="E2361" t="s">
        <v>1477</v>
      </c>
      <c r="F2361">
        <v>66</v>
      </c>
      <c r="I2361" t="s">
        <v>2119</v>
      </c>
      <c r="J2361" t="s">
        <v>1477</v>
      </c>
      <c r="L2361" t="s">
        <v>2144</v>
      </c>
      <c r="M2361" t="s">
        <v>2176</v>
      </c>
      <c r="N2361" t="s">
        <v>2227</v>
      </c>
      <c r="O2361" t="s">
        <v>2528</v>
      </c>
      <c r="Q2361" t="s">
        <v>2593</v>
      </c>
      <c r="R2361" t="s">
        <v>2589</v>
      </c>
      <c r="S2361" t="s">
        <v>2609</v>
      </c>
      <c r="U2361" t="s">
        <v>2987</v>
      </c>
      <c r="X2361">
        <v>0</v>
      </c>
      <c r="AB2361" t="s">
        <v>3067</v>
      </c>
      <c r="AD2361" t="s">
        <v>2265</v>
      </c>
      <c r="AH2361">
        <v>253869805</v>
      </c>
    </row>
    <row r="2362" spans="1:34">
      <c r="A2362" t="s">
        <v>1470</v>
      </c>
      <c r="B2362" t="s">
        <v>1470</v>
      </c>
      <c r="C2362" s="1" t="s">
        <v>1471</v>
      </c>
      <c r="D2362" t="s">
        <v>2051</v>
      </c>
      <c r="E2362" t="s">
        <v>1478</v>
      </c>
      <c r="F2362">
        <v>66</v>
      </c>
      <c r="I2362" t="s">
        <v>2119</v>
      </c>
      <c r="J2362" t="s">
        <v>1478</v>
      </c>
      <c r="L2362" t="s">
        <v>2144</v>
      </c>
      <c r="M2362" t="s">
        <v>2176</v>
      </c>
      <c r="N2362" t="s">
        <v>2227</v>
      </c>
      <c r="O2362" t="s">
        <v>2528</v>
      </c>
      <c r="Q2362" t="s">
        <v>2593</v>
      </c>
      <c r="R2362" t="s">
        <v>2589</v>
      </c>
      <c r="S2362" t="s">
        <v>2609</v>
      </c>
      <c r="U2362" t="s">
        <v>2987</v>
      </c>
      <c r="X2362">
        <v>0</v>
      </c>
      <c r="AB2362" t="s">
        <v>3067</v>
      </c>
      <c r="AD2362" t="s">
        <v>2265</v>
      </c>
      <c r="AH2362">
        <v>253869801</v>
      </c>
    </row>
    <row r="2363" spans="1:34">
      <c r="A2363" t="s">
        <v>1470</v>
      </c>
      <c r="B2363" t="s">
        <v>1470</v>
      </c>
      <c r="C2363" s="1" t="s">
        <v>1471</v>
      </c>
      <c r="D2363" t="s">
        <v>2051</v>
      </c>
      <c r="E2363" t="s">
        <v>1478</v>
      </c>
      <c r="F2363">
        <v>215</v>
      </c>
      <c r="I2363" t="s">
        <v>2120</v>
      </c>
      <c r="J2363" t="s">
        <v>1478</v>
      </c>
      <c r="L2363" t="s">
        <v>2144</v>
      </c>
      <c r="M2363" t="s">
        <v>3215</v>
      </c>
      <c r="N2363" t="s">
        <v>2227</v>
      </c>
      <c r="O2363" t="s">
        <v>2528</v>
      </c>
      <c r="Q2363" t="s">
        <v>2593</v>
      </c>
      <c r="R2363" t="s">
        <v>2589</v>
      </c>
      <c r="S2363" t="s">
        <v>2609</v>
      </c>
      <c r="U2363" t="s">
        <v>2987</v>
      </c>
      <c r="X2363">
        <v>0</v>
      </c>
      <c r="AB2363" t="s">
        <v>3068</v>
      </c>
      <c r="AD2363" t="s">
        <v>2265</v>
      </c>
      <c r="AG2363">
        <v>1</v>
      </c>
      <c r="AH2363">
        <v>253869806</v>
      </c>
    </row>
    <row r="2364" spans="1:34">
      <c r="A2364" t="s">
        <v>1470</v>
      </c>
      <c r="B2364" t="s">
        <v>1470</v>
      </c>
      <c r="C2364" s="1" t="s">
        <v>1471</v>
      </c>
      <c r="D2364" t="s">
        <v>2051</v>
      </c>
      <c r="E2364" t="s">
        <v>1479</v>
      </c>
      <c r="F2364">
        <v>215</v>
      </c>
      <c r="I2364" t="s">
        <v>2120</v>
      </c>
      <c r="J2364" t="s">
        <v>1479</v>
      </c>
      <c r="L2364" t="s">
        <v>2144</v>
      </c>
      <c r="M2364" t="s">
        <v>3215</v>
      </c>
      <c r="N2364" t="s">
        <v>2227</v>
      </c>
      <c r="O2364" t="s">
        <v>2528</v>
      </c>
      <c r="Q2364" t="s">
        <v>2593</v>
      </c>
      <c r="R2364" t="s">
        <v>2589</v>
      </c>
      <c r="S2364" t="s">
        <v>2609</v>
      </c>
      <c r="U2364" t="s">
        <v>2987</v>
      </c>
      <c r="X2364">
        <v>0</v>
      </c>
      <c r="AB2364" t="s">
        <v>3068</v>
      </c>
      <c r="AD2364" t="s">
        <v>2265</v>
      </c>
      <c r="AG2364">
        <v>1</v>
      </c>
      <c r="AH2364">
        <v>253869802</v>
      </c>
    </row>
    <row r="2365" spans="1:34">
      <c r="A2365" t="s">
        <v>1470</v>
      </c>
      <c r="B2365" t="s">
        <v>1470</v>
      </c>
      <c r="C2365" s="1" t="s">
        <v>1471</v>
      </c>
      <c r="D2365" t="s">
        <v>2051</v>
      </c>
      <c r="E2365" t="s">
        <v>1479</v>
      </c>
      <c r="F2365">
        <v>66</v>
      </c>
      <c r="I2365" t="s">
        <v>2119</v>
      </c>
      <c r="J2365" t="s">
        <v>1479</v>
      </c>
      <c r="L2365" t="s">
        <v>2144</v>
      </c>
      <c r="M2365" t="s">
        <v>2176</v>
      </c>
      <c r="N2365" t="s">
        <v>2227</v>
      </c>
      <c r="O2365" t="s">
        <v>2528</v>
      </c>
      <c r="Q2365" t="s">
        <v>2593</v>
      </c>
      <c r="R2365" t="s">
        <v>2589</v>
      </c>
      <c r="S2365" t="s">
        <v>2609</v>
      </c>
      <c r="U2365" t="s">
        <v>2987</v>
      </c>
      <c r="X2365">
        <v>0</v>
      </c>
      <c r="AB2365" t="s">
        <v>3067</v>
      </c>
      <c r="AD2365" t="s">
        <v>2265</v>
      </c>
      <c r="AH2365">
        <v>253869804</v>
      </c>
    </row>
    <row r="2366" spans="1:34">
      <c r="A2366" t="s">
        <v>1470</v>
      </c>
      <c r="B2366" t="s">
        <v>1470</v>
      </c>
      <c r="C2366" s="1" t="s">
        <v>1471</v>
      </c>
      <c r="D2366" t="s">
        <v>2051</v>
      </c>
      <c r="E2366" t="s">
        <v>1480</v>
      </c>
      <c r="F2366">
        <v>66</v>
      </c>
      <c r="I2366" t="s">
        <v>2119</v>
      </c>
      <c r="J2366" t="s">
        <v>1480</v>
      </c>
      <c r="L2366" t="s">
        <v>2144</v>
      </c>
      <c r="M2366" t="s">
        <v>2176</v>
      </c>
      <c r="N2366" t="s">
        <v>2227</v>
      </c>
      <c r="O2366" t="s">
        <v>2528</v>
      </c>
      <c r="Q2366" t="s">
        <v>2593</v>
      </c>
      <c r="R2366" t="s">
        <v>2589</v>
      </c>
      <c r="S2366" t="s">
        <v>2609</v>
      </c>
      <c r="U2366" t="s">
        <v>2987</v>
      </c>
      <c r="X2366">
        <v>0</v>
      </c>
      <c r="AB2366" t="s">
        <v>3067</v>
      </c>
      <c r="AD2366" t="s">
        <v>2265</v>
      </c>
      <c r="AH2366">
        <v>253869797</v>
      </c>
    </row>
    <row r="2367" spans="1:34">
      <c r="A2367" t="s">
        <v>1470</v>
      </c>
      <c r="B2367" t="s">
        <v>1470</v>
      </c>
      <c r="C2367" s="1" t="s">
        <v>1471</v>
      </c>
      <c r="D2367" t="s">
        <v>2051</v>
      </c>
      <c r="E2367" t="s">
        <v>1480</v>
      </c>
      <c r="F2367">
        <v>215</v>
      </c>
      <c r="I2367" t="s">
        <v>2120</v>
      </c>
      <c r="J2367" t="s">
        <v>1480</v>
      </c>
      <c r="L2367" t="s">
        <v>2144</v>
      </c>
      <c r="M2367" t="s">
        <v>3215</v>
      </c>
      <c r="N2367" t="s">
        <v>2227</v>
      </c>
      <c r="O2367" t="s">
        <v>2528</v>
      </c>
      <c r="Q2367" t="s">
        <v>2593</v>
      </c>
      <c r="R2367" t="s">
        <v>2589</v>
      </c>
      <c r="S2367" t="s">
        <v>2609</v>
      </c>
      <c r="U2367" t="s">
        <v>2987</v>
      </c>
      <c r="X2367">
        <v>0</v>
      </c>
      <c r="AB2367" t="s">
        <v>3068</v>
      </c>
      <c r="AD2367" t="s">
        <v>2265</v>
      </c>
      <c r="AG2367">
        <v>1</v>
      </c>
      <c r="AH2367">
        <v>253869803</v>
      </c>
    </row>
    <row r="2368" spans="1:34">
      <c r="A2368" t="s">
        <v>1470</v>
      </c>
      <c r="B2368" t="s">
        <v>1470</v>
      </c>
      <c r="C2368" s="1" t="s">
        <v>1471</v>
      </c>
      <c r="D2368" t="s">
        <v>2051</v>
      </c>
      <c r="E2368" t="s">
        <v>1481</v>
      </c>
      <c r="F2368">
        <v>215</v>
      </c>
      <c r="I2368" t="s">
        <v>2120</v>
      </c>
      <c r="J2368" t="s">
        <v>1481</v>
      </c>
      <c r="L2368" t="s">
        <v>2144</v>
      </c>
      <c r="M2368" t="s">
        <v>3215</v>
      </c>
      <c r="N2368" t="s">
        <v>2227</v>
      </c>
      <c r="O2368" t="s">
        <v>2528</v>
      </c>
      <c r="Q2368" t="s">
        <v>2593</v>
      </c>
      <c r="R2368" t="s">
        <v>2589</v>
      </c>
      <c r="S2368" t="s">
        <v>2609</v>
      </c>
      <c r="U2368" t="s">
        <v>2987</v>
      </c>
      <c r="X2368">
        <v>0</v>
      </c>
      <c r="AB2368" t="s">
        <v>3068</v>
      </c>
      <c r="AD2368" t="s">
        <v>2265</v>
      </c>
      <c r="AG2368">
        <v>1</v>
      </c>
      <c r="AH2368">
        <v>253869798</v>
      </c>
    </row>
    <row r="2369" spans="1:34">
      <c r="A2369" t="s">
        <v>1470</v>
      </c>
      <c r="B2369" t="s">
        <v>1470</v>
      </c>
      <c r="C2369" s="1" t="s">
        <v>1471</v>
      </c>
      <c r="D2369" t="s">
        <v>2051</v>
      </c>
      <c r="E2369" t="s">
        <v>1481</v>
      </c>
      <c r="F2369">
        <v>66</v>
      </c>
      <c r="I2369" t="s">
        <v>2119</v>
      </c>
      <c r="J2369" t="s">
        <v>1481</v>
      </c>
      <c r="L2369" t="s">
        <v>2144</v>
      </c>
      <c r="M2369" t="s">
        <v>2176</v>
      </c>
      <c r="N2369" t="s">
        <v>2227</v>
      </c>
      <c r="O2369" t="s">
        <v>2528</v>
      </c>
      <c r="Q2369" t="s">
        <v>2593</v>
      </c>
      <c r="R2369" t="s">
        <v>2589</v>
      </c>
      <c r="S2369" t="s">
        <v>2609</v>
      </c>
      <c r="U2369" t="s">
        <v>2987</v>
      </c>
      <c r="X2369">
        <v>0</v>
      </c>
      <c r="AB2369" t="s">
        <v>3067</v>
      </c>
      <c r="AD2369" t="s">
        <v>2265</v>
      </c>
      <c r="AH2369">
        <v>253869799</v>
      </c>
    </row>
    <row r="2370" spans="1:34">
      <c r="A2370" t="s">
        <v>1470</v>
      </c>
      <c r="B2370" t="s">
        <v>1470</v>
      </c>
      <c r="C2370" s="1" t="s">
        <v>1471</v>
      </c>
      <c r="D2370" t="s">
        <v>2051</v>
      </c>
      <c r="E2370" t="s">
        <v>1482</v>
      </c>
      <c r="F2370">
        <v>23.72</v>
      </c>
      <c r="I2370" t="s">
        <v>2121</v>
      </c>
      <c r="J2370" t="s">
        <v>1482</v>
      </c>
      <c r="L2370" t="s">
        <v>2187</v>
      </c>
      <c r="M2370" t="s">
        <v>2188</v>
      </c>
      <c r="N2370" t="s">
        <v>2227</v>
      </c>
      <c r="O2370" t="s">
        <v>2528</v>
      </c>
      <c r="Q2370" t="s">
        <v>2593</v>
      </c>
      <c r="R2370" t="s">
        <v>2589</v>
      </c>
      <c r="S2370" t="s">
        <v>2609</v>
      </c>
      <c r="U2370" t="s">
        <v>2987</v>
      </c>
      <c r="X2370">
        <v>0</v>
      </c>
      <c r="AB2370" t="s">
        <v>3069</v>
      </c>
      <c r="AD2370" t="s">
        <v>2265</v>
      </c>
      <c r="AH2370">
        <v>253869800</v>
      </c>
    </row>
    <row r="2371" spans="1:34">
      <c r="A2371" t="s">
        <v>1470</v>
      </c>
      <c r="B2371" t="s">
        <v>1470</v>
      </c>
      <c r="C2371" s="1" t="s">
        <v>1471</v>
      </c>
      <c r="D2371" t="s">
        <v>2051</v>
      </c>
      <c r="E2371" t="s">
        <v>1483</v>
      </c>
      <c r="F2371">
        <v>23.72</v>
      </c>
      <c r="I2371" t="s">
        <v>2121</v>
      </c>
      <c r="J2371" t="s">
        <v>1483</v>
      </c>
      <c r="L2371" t="s">
        <v>2187</v>
      </c>
      <c r="M2371" t="s">
        <v>2188</v>
      </c>
      <c r="N2371" t="s">
        <v>2227</v>
      </c>
      <c r="O2371" t="s">
        <v>2528</v>
      </c>
      <c r="Q2371" t="s">
        <v>2593</v>
      </c>
      <c r="R2371" t="s">
        <v>2589</v>
      </c>
      <c r="S2371" t="s">
        <v>2609</v>
      </c>
      <c r="U2371" t="s">
        <v>2987</v>
      </c>
      <c r="X2371">
        <v>0</v>
      </c>
      <c r="AB2371" t="s">
        <v>3069</v>
      </c>
      <c r="AD2371" t="s">
        <v>2265</v>
      </c>
      <c r="AH2371">
        <v>253869614</v>
      </c>
    </row>
    <row r="2372" spans="1:34">
      <c r="A2372" t="s">
        <v>1470</v>
      </c>
      <c r="B2372" t="s">
        <v>1470</v>
      </c>
      <c r="C2372" s="1" t="s">
        <v>1471</v>
      </c>
      <c r="D2372" t="s">
        <v>2051</v>
      </c>
      <c r="E2372" t="s">
        <v>1484</v>
      </c>
      <c r="F2372">
        <v>23.72</v>
      </c>
      <c r="I2372" t="s">
        <v>2121</v>
      </c>
      <c r="J2372" t="s">
        <v>1484</v>
      </c>
      <c r="L2372" t="s">
        <v>2187</v>
      </c>
      <c r="M2372" t="s">
        <v>2188</v>
      </c>
      <c r="N2372" t="s">
        <v>2227</v>
      </c>
      <c r="O2372" t="s">
        <v>2528</v>
      </c>
      <c r="Q2372" t="s">
        <v>2593</v>
      </c>
      <c r="R2372" t="s">
        <v>2589</v>
      </c>
      <c r="S2372" t="s">
        <v>2609</v>
      </c>
      <c r="U2372" t="s">
        <v>2987</v>
      </c>
      <c r="X2372">
        <v>0</v>
      </c>
      <c r="AB2372" t="s">
        <v>3069</v>
      </c>
      <c r="AD2372" t="s">
        <v>2265</v>
      </c>
      <c r="AH2372">
        <v>253869795</v>
      </c>
    </row>
    <row r="2373" spans="1:34">
      <c r="A2373" t="s">
        <v>1470</v>
      </c>
      <c r="B2373" t="s">
        <v>1470</v>
      </c>
      <c r="C2373" s="1" t="s">
        <v>1471</v>
      </c>
      <c r="D2373" t="s">
        <v>2051</v>
      </c>
      <c r="E2373" t="s">
        <v>1485</v>
      </c>
      <c r="F2373">
        <v>23.72</v>
      </c>
      <c r="I2373" t="s">
        <v>2121</v>
      </c>
      <c r="J2373" t="s">
        <v>1485</v>
      </c>
      <c r="L2373" t="s">
        <v>2187</v>
      </c>
      <c r="M2373" t="s">
        <v>2188</v>
      </c>
      <c r="N2373" t="s">
        <v>2227</v>
      </c>
      <c r="O2373" t="s">
        <v>2528</v>
      </c>
      <c r="Q2373" t="s">
        <v>2593</v>
      </c>
      <c r="R2373" t="s">
        <v>2589</v>
      </c>
      <c r="S2373" t="s">
        <v>2609</v>
      </c>
      <c r="U2373" t="s">
        <v>2987</v>
      </c>
      <c r="X2373">
        <v>0</v>
      </c>
      <c r="AB2373" t="s">
        <v>3069</v>
      </c>
      <c r="AD2373" t="s">
        <v>2265</v>
      </c>
      <c r="AH2373">
        <v>253869796</v>
      </c>
    </row>
    <row r="2374" spans="1:34">
      <c r="A2374" t="s">
        <v>1470</v>
      </c>
      <c r="B2374" t="s">
        <v>1470</v>
      </c>
      <c r="C2374" s="1" t="s">
        <v>1471</v>
      </c>
      <c r="D2374" t="s">
        <v>2051</v>
      </c>
      <c r="E2374" t="s">
        <v>1486</v>
      </c>
      <c r="F2374">
        <v>23.72</v>
      </c>
      <c r="I2374" t="s">
        <v>2121</v>
      </c>
      <c r="J2374" t="s">
        <v>1486</v>
      </c>
      <c r="L2374" t="s">
        <v>2187</v>
      </c>
      <c r="M2374" t="s">
        <v>2188</v>
      </c>
      <c r="N2374" t="s">
        <v>2227</v>
      </c>
      <c r="O2374" t="s">
        <v>2528</v>
      </c>
      <c r="Q2374" t="s">
        <v>2593</v>
      </c>
      <c r="R2374" t="s">
        <v>2589</v>
      </c>
      <c r="S2374" t="s">
        <v>2609</v>
      </c>
      <c r="U2374" t="s">
        <v>2987</v>
      </c>
      <c r="X2374">
        <v>0</v>
      </c>
      <c r="AB2374" t="s">
        <v>3069</v>
      </c>
      <c r="AD2374" t="s">
        <v>2265</v>
      </c>
      <c r="AH2374">
        <v>253869792</v>
      </c>
    </row>
    <row r="2375" spans="1:34">
      <c r="A2375" t="s">
        <v>1470</v>
      </c>
      <c r="B2375" t="s">
        <v>1470</v>
      </c>
      <c r="C2375" s="1" t="s">
        <v>1471</v>
      </c>
      <c r="D2375" t="s">
        <v>2051</v>
      </c>
      <c r="E2375" t="s">
        <v>1487</v>
      </c>
      <c r="F2375">
        <v>23.72</v>
      </c>
      <c r="I2375" t="s">
        <v>2121</v>
      </c>
      <c r="J2375" t="s">
        <v>1487</v>
      </c>
      <c r="L2375" t="s">
        <v>2187</v>
      </c>
      <c r="M2375" t="s">
        <v>2188</v>
      </c>
      <c r="N2375" t="s">
        <v>2227</v>
      </c>
      <c r="O2375" t="s">
        <v>2528</v>
      </c>
      <c r="Q2375" t="s">
        <v>2593</v>
      </c>
      <c r="R2375" t="s">
        <v>2589</v>
      </c>
      <c r="S2375" t="s">
        <v>2609</v>
      </c>
      <c r="U2375" t="s">
        <v>2987</v>
      </c>
      <c r="X2375">
        <v>0</v>
      </c>
      <c r="AB2375" t="s">
        <v>3069</v>
      </c>
      <c r="AD2375" t="s">
        <v>2265</v>
      </c>
      <c r="AH2375">
        <v>253869793</v>
      </c>
    </row>
    <row r="2376" spans="1:34">
      <c r="A2376" t="s">
        <v>1470</v>
      </c>
      <c r="B2376" t="s">
        <v>1470</v>
      </c>
      <c r="C2376" s="1" t="s">
        <v>1471</v>
      </c>
      <c r="D2376" t="s">
        <v>2051</v>
      </c>
      <c r="E2376" t="s">
        <v>1488</v>
      </c>
      <c r="F2376">
        <v>23.72</v>
      </c>
      <c r="I2376" t="s">
        <v>2121</v>
      </c>
      <c r="J2376" t="s">
        <v>1488</v>
      </c>
      <c r="L2376" t="s">
        <v>2187</v>
      </c>
      <c r="M2376" t="s">
        <v>2188</v>
      </c>
      <c r="N2376" t="s">
        <v>2227</v>
      </c>
      <c r="O2376" t="s">
        <v>2528</v>
      </c>
      <c r="Q2376" t="s">
        <v>2593</v>
      </c>
      <c r="R2376" t="s">
        <v>2589</v>
      </c>
      <c r="S2376" t="s">
        <v>2609</v>
      </c>
      <c r="U2376" t="s">
        <v>2987</v>
      </c>
      <c r="X2376">
        <v>0</v>
      </c>
      <c r="AB2376" t="s">
        <v>3069</v>
      </c>
      <c r="AD2376" t="s">
        <v>2265</v>
      </c>
      <c r="AH2376">
        <v>253869794</v>
      </c>
    </row>
    <row r="2377" spans="1:34">
      <c r="A2377" t="s">
        <v>1470</v>
      </c>
      <c r="B2377" t="s">
        <v>1470</v>
      </c>
      <c r="C2377" s="1" t="s">
        <v>1471</v>
      </c>
      <c r="D2377" t="s">
        <v>2051</v>
      </c>
      <c r="E2377" t="s">
        <v>1489</v>
      </c>
      <c r="F2377">
        <v>23.72</v>
      </c>
      <c r="I2377" t="s">
        <v>2121</v>
      </c>
      <c r="J2377" t="s">
        <v>1489</v>
      </c>
      <c r="L2377" t="s">
        <v>2187</v>
      </c>
      <c r="M2377" t="s">
        <v>2188</v>
      </c>
      <c r="N2377" t="s">
        <v>2227</v>
      </c>
      <c r="O2377" t="s">
        <v>2528</v>
      </c>
      <c r="Q2377" t="s">
        <v>2593</v>
      </c>
      <c r="R2377" t="s">
        <v>2589</v>
      </c>
      <c r="S2377" t="s">
        <v>2609</v>
      </c>
      <c r="U2377" t="s">
        <v>2987</v>
      </c>
      <c r="X2377">
        <v>0</v>
      </c>
      <c r="AB2377" t="s">
        <v>3069</v>
      </c>
      <c r="AD2377" t="s">
        <v>2265</v>
      </c>
      <c r="AH2377">
        <v>253869791</v>
      </c>
    </row>
    <row r="2378" spans="1:34">
      <c r="A2378" t="s">
        <v>1470</v>
      </c>
      <c r="B2378" t="s">
        <v>1470</v>
      </c>
      <c r="C2378" s="1" t="s">
        <v>1471</v>
      </c>
      <c r="D2378" t="s">
        <v>2051</v>
      </c>
      <c r="E2378" t="s">
        <v>1490</v>
      </c>
      <c r="F2378">
        <v>23.72</v>
      </c>
      <c r="I2378" t="s">
        <v>2121</v>
      </c>
      <c r="J2378" t="s">
        <v>1490</v>
      </c>
      <c r="L2378" t="s">
        <v>2187</v>
      </c>
      <c r="M2378" t="s">
        <v>2188</v>
      </c>
      <c r="N2378" t="s">
        <v>2227</v>
      </c>
      <c r="O2378" t="s">
        <v>2528</v>
      </c>
      <c r="Q2378" t="s">
        <v>2593</v>
      </c>
      <c r="R2378" t="s">
        <v>2589</v>
      </c>
      <c r="S2378" t="s">
        <v>2609</v>
      </c>
      <c r="U2378" t="s">
        <v>2987</v>
      </c>
      <c r="X2378">
        <v>0</v>
      </c>
      <c r="AB2378" t="s">
        <v>3069</v>
      </c>
      <c r="AD2378" t="s">
        <v>2265</v>
      </c>
      <c r="AH2378">
        <v>253869787</v>
      </c>
    </row>
    <row r="2379" spans="1:34">
      <c r="A2379" t="s">
        <v>1470</v>
      </c>
      <c r="B2379" t="s">
        <v>1470</v>
      </c>
      <c r="C2379" s="1" t="s">
        <v>1471</v>
      </c>
      <c r="D2379" t="s">
        <v>2051</v>
      </c>
      <c r="E2379" t="s">
        <v>1491</v>
      </c>
      <c r="F2379">
        <v>23.72</v>
      </c>
      <c r="I2379" t="s">
        <v>2121</v>
      </c>
      <c r="J2379" t="s">
        <v>1491</v>
      </c>
      <c r="L2379" t="s">
        <v>2187</v>
      </c>
      <c r="M2379" t="s">
        <v>2188</v>
      </c>
      <c r="N2379" t="s">
        <v>2227</v>
      </c>
      <c r="O2379" t="s">
        <v>2528</v>
      </c>
      <c r="Q2379" t="s">
        <v>2593</v>
      </c>
      <c r="R2379" t="s">
        <v>2589</v>
      </c>
      <c r="S2379" t="s">
        <v>2609</v>
      </c>
      <c r="U2379" t="s">
        <v>2987</v>
      </c>
      <c r="X2379">
        <v>0</v>
      </c>
      <c r="AB2379" t="s">
        <v>3069</v>
      </c>
      <c r="AD2379" t="s">
        <v>2265</v>
      </c>
      <c r="AH2379">
        <v>253869788</v>
      </c>
    </row>
    <row r="2380" spans="1:34">
      <c r="A2380" t="s">
        <v>1470</v>
      </c>
      <c r="B2380" t="s">
        <v>1470</v>
      </c>
      <c r="C2380" s="1" t="s">
        <v>1471</v>
      </c>
      <c r="D2380" t="s">
        <v>2051</v>
      </c>
      <c r="E2380" t="s">
        <v>1492</v>
      </c>
      <c r="F2380">
        <v>23.72</v>
      </c>
      <c r="I2380" t="s">
        <v>2121</v>
      </c>
      <c r="J2380" t="s">
        <v>1492</v>
      </c>
      <c r="L2380" t="s">
        <v>2187</v>
      </c>
      <c r="M2380" t="s">
        <v>2188</v>
      </c>
      <c r="N2380" t="s">
        <v>2227</v>
      </c>
      <c r="O2380" t="s">
        <v>2528</v>
      </c>
      <c r="Q2380" t="s">
        <v>2593</v>
      </c>
      <c r="R2380" t="s">
        <v>2589</v>
      </c>
      <c r="S2380" t="s">
        <v>2609</v>
      </c>
      <c r="U2380" t="s">
        <v>2987</v>
      </c>
      <c r="X2380">
        <v>0</v>
      </c>
      <c r="AB2380" t="s">
        <v>3069</v>
      </c>
      <c r="AD2380" t="s">
        <v>2265</v>
      </c>
      <c r="AH2380">
        <v>253869789</v>
      </c>
    </row>
    <row r="2381" spans="1:34">
      <c r="A2381" t="s">
        <v>1470</v>
      </c>
      <c r="B2381" t="s">
        <v>1470</v>
      </c>
      <c r="C2381" s="1" t="s">
        <v>1471</v>
      </c>
      <c r="D2381" t="s">
        <v>2051</v>
      </c>
      <c r="E2381" t="s">
        <v>1493</v>
      </c>
      <c r="F2381">
        <v>23.72</v>
      </c>
      <c r="I2381" t="s">
        <v>2121</v>
      </c>
      <c r="J2381" t="s">
        <v>1493</v>
      </c>
      <c r="L2381" t="s">
        <v>2187</v>
      </c>
      <c r="M2381" t="s">
        <v>2188</v>
      </c>
      <c r="N2381" t="s">
        <v>2227</v>
      </c>
      <c r="O2381" t="s">
        <v>2528</v>
      </c>
      <c r="Q2381" t="s">
        <v>2593</v>
      </c>
      <c r="R2381" t="s">
        <v>2589</v>
      </c>
      <c r="S2381" t="s">
        <v>2609</v>
      </c>
      <c r="U2381" t="s">
        <v>2987</v>
      </c>
      <c r="X2381">
        <v>0</v>
      </c>
      <c r="AB2381" t="s">
        <v>3069</v>
      </c>
      <c r="AD2381" t="s">
        <v>2265</v>
      </c>
      <c r="AH2381">
        <v>253869613</v>
      </c>
    </row>
    <row r="2382" spans="1:34">
      <c r="A2382" t="s">
        <v>1470</v>
      </c>
      <c r="B2382" t="s">
        <v>1470</v>
      </c>
      <c r="C2382" s="1" t="s">
        <v>1471</v>
      </c>
      <c r="D2382" t="s">
        <v>2051</v>
      </c>
      <c r="E2382" t="s">
        <v>1494</v>
      </c>
      <c r="F2382">
        <v>37.26</v>
      </c>
      <c r="I2382" t="s">
        <v>2122</v>
      </c>
      <c r="J2382" t="s">
        <v>1494</v>
      </c>
      <c r="L2382" t="s">
        <v>2187</v>
      </c>
      <c r="M2382" t="s">
        <v>2188</v>
      </c>
      <c r="N2382" t="s">
        <v>2227</v>
      </c>
      <c r="O2382" t="s">
        <v>2528</v>
      </c>
      <c r="Q2382" t="s">
        <v>2593</v>
      </c>
      <c r="R2382" t="s">
        <v>2589</v>
      </c>
      <c r="S2382" t="s">
        <v>2609</v>
      </c>
      <c r="U2382" t="s">
        <v>2987</v>
      </c>
      <c r="X2382">
        <v>0</v>
      </c>
      <c r="AB2382" t="s">
        <v>3070</v>
      </c>
      <c r="AD2382" t="s">
        <v>2265</v>
      </c>
      <c r="AH2382">
        <v>253869790</v>
      </c>
    </row>
    <row r="2383" spans="1:34">
      <c r="A2383" t="s">
        <v>1470</v>
      </c>
      <c r="B2383" t="s">
        <v>1470</v>
      </c>
      <c r="C2383" s="1" t="s">
        <v>1471</v>
      </c>
      <c r="D2383" t="s">
        <v>2051</v>
      </c>
      <c r="E2383" t="s">
        <v>1495</v>
      </c>
      <c r="F2383">
        <v>37.26</v>
      </c>
      <c r="I2383" t="s">
        <v>2122</v>
      </c>
      <c r="J2383" t="s">
        <v>1495</v>
      </c>
      <c r="L2383" t="s">
        <v>2187</v>
      </c>
      <c r="M2383" t="s">
        <v>2188</v>
      </c>
      <c r="N2383" t="s">
        <v>2227</v>
      </c>
      <c r="O2383" t="s">
        <v>2528</v>
      </c>
      <c r="Q2383" t="s">
        <v>2593</v>
      </c>
      <c r="R2383" t="s">
        <v>2589</v>
      </c>
      <c r="S2383" t="s">
        <v>2609</v>
      </c>
      <c r="U2383" t="s">
        <v>2987</v>
      </c>
      <c r="X2383">
        <v>0</v>
      </c>
      <c r="AB2383" t="s">
        <v>3070</v>
      </c>
      <c r="AD2383" t="s">
        <v>2265</v>
      </c>
      <c r="AH2383">
        <v>253869784</v>
      </c>
    </row>
    <row r="2384" spans="1:34">
      <c r="A2384" t="s">
        <v>1470</v>
      </c>
      <c r="B2384" t="s">
        <v>1470</v>
      </c>
      <c r="C2384" s="1" t="s">
        <v>1471</v>
      </c>
      <c r="D2384" t="s">
        <v>2051</v>
      </c>
      <c r="E2384" t="s">
        <v>1496</v>
      </c>
      <c r="F2384">
        <v>37.26</v>
      </c>
      <c r="I2384" t="s">
        <v>2122</v>
      </c>
      <c r="J2384" t="s">
        <v>1496</v>
      </c>
      <c r="L2384" t="s">
        <v>2187</v>
      </c>
      <c r="M2384" t="s">
        <v>2188</v>
      </c>
      <c r="N2384" t="s">
        <v>2227</v>
      </c>
      <c r="O2384" t="s">
        <v>2528</v>
      </c>
      <c r="Q2384" t="s">
        <v>2593</v>
      </c>
      <c r="R2384" t="s">
        <v>2589</v>
      </c>
      <c r="S2384" t="s">
        <v>2609</v>
      </c>
      <c r="U2384" t="s">
        <v>2987</v>
      </c>
      <c r="X2384">
        <v>0</v>
      </c>
      <c r="AB2384" t="s">
        <v>3070</v>
      </c>
      <c r="AD2384" t="s">
        <v>2265</v>
      </c>
      <c r="AH2384">
        <v>253869785</v>
      </c>
    </row>
    <row r="2385" spans="1:34">
      <c r="A2385" t="s">
        <v>1470</v>
      </c>
      <c r="B2385" t="s">
        <v>1470</v>
      </c>
      <c r="C2385" s="1" t="s">
        <v>1471</v>
      </c>
      <c r="D2385" t="s">
        <v>2051</v>
      </c>
      <c r="E2385" t="s">
        <v>1497</v>
      </c>
      <c r="F2385">
        <v>37.26</v>
      </c>
      <c r="I2385" t="s">
        <v>2122</v>
      </c>
      <c r="J2385" t="s">
        <v>1497</v>
      </c>
      <c r="L2385" t="s">
        <v>2187</v>
      </c>
      <c r="M2385" t="s">
        <v>2188</v>
      </c>
      <c r="N2385" t="s">
        <v>2227</v>
      </c>
      <c r="O2385" t="s">
        <v>2528</v>
      </c>
      <c r="Q2385" t="s">
        <v>2593</v>
      </c>
      <c r="R2385" t="s">
        <v>2589</v>
      </c>
      <c r="S2385" t="s">
        <v>2609</v>
      </c>
      <c r="U2385" t="s">
        <v>2987</v>
      </c>
      <c r="X2385">
        <v>0</v>
      </c>
      <c r="AB2385" t="s">
        <v>3070</v>
      </c>
      <c r="AD2385" t="s">
        <v>2265</v>
      </c>
      <c r="AH2385">
        <v>253869786</v>
      </c>
    </row>
    <row r="2386" spans="1:34">
      <c r="A2386" t="s">
        <v>1470</v>
      </c>
      <c r="B2386" t="s">
        <v>1470</v>
      </c>
      <c r="C2386" s="1" t="s">
        <v>1471</v>
      </c>
      <c r="D2386" t="s">
        <v>2051</v>
      </c>
      <c r="E2386" t="s">
        <v>1498</v>
      </c>
      <c r="F2386">
        <v>37.26</v>
      </c>
      <c r="I2386" t="s">
        <v>2122</v>
      </c>
      <c r="J2386" t="s">
        <v>1498</v>
      </c>
      <c r="L2386" t="s">
        <v>2187</v>
      </c>
      <c r="M2386" t="s">
        <v>2188</v>
      </c>
      <c r="N2386" t="s">
        <v>2227</v>
      </c>
      <c r="O2386" t="s">
        <v>2528</v>
      </c>
      <c r="Q2386" t="s">
        <v>2593</v>
      </c>
      <c r="R2386" t="s">
        <v>2589</v>
      </c>
      <c r="S2386" t="s">
        <v>2609</v>
      </c>
      <c r="U2386" t="s">
        <v>2987</v>
      </c>
      <c r="X2386">
        <v>0</v>
      </c>
      <c r="AB2386" t="s">
        <v>3070</v>
      </c>
      <c r="AD2386" t="s">
        <v>2265</v>
      </c>
      <c r="AH2386">
        <v>253869612</v>
      </c>
    </row>
    <row r="2387" spans="1:34">
      <c r="A2387" t="s">
        <v>1470</v>
      </c>
      <c r="B2387" t="s">
        <v>1470</v>
      </c>
      <c r="C2387" s="1" t="s">
        <v>1471</v>
      </c>
      <c r="D2387" t="s">
        <v>2051</v>
      </c>
      <c r="E2387" t="s">
        <v>1499</v>
      </c>
      <c r="F2387">
        <v>37.26</v>
      </c>
      <c r="I2387" t="s">
        <v>2122</v>
      </c>
      <c r="J2387" t="s">
        <v>1499</v>
      </c>
      <c r="L2387" t="s">
        <v>2187</v>
      </c>
      <c r="M2387" t="s">
        <v>2188</v>
      </c>
      <c r="N2387" t="s">
        <v>2227</v>
      </c>
      <c r="O2387" t="s">
        <v>2528</v>
      </c>
      <c r="Q2387" t="s">
        <v>2593</v>
      </c>
      <c r="R2387" t="s">
        <v>2589</v>
      </c>
      <c r="S2387" t="s">
        <v>2609</v>
      </c>
      <c r="U2387" t="s">
        <v>2987</v>
      </c>
      <c r="X2387">
        <v>0</v>
      </c>
      <c r="AB2387" t="s">
        <v>3070</v>
      </c>
      <c r="AD2387" t="s">
        <v>2265</v>
      </c>
      <c r="AH2387">
        <v>253869783</v>
      </c>
    </row>
    <row r="2388" spans="1:34">
      <c r="A2388" t="s">
        <v>1470</v>
      </c>
      <c r="B2388" t="s">
        <v>1470</v>
      </c>
      <c r="C2388" s="1" t="s">
        <v>1471</v>
      </c>
      <c r="D2388" t="s">
        <v>2051</v>
      </c>
      <c r="E2388" t="s">
        <v>1500</v>
      </c>
      <c r="F2388">
        <v>37.26</v>
      </c>
      <c r="I2388" t="s">
        <v>2122</v>
      </c>
      <c r="J2388" t="s">
        <v>1500</v>
      </c>
      <c r="L2388" t="s">
        <v>2187</v>
      </c>
      <c r="M2388" t="s">
        <v>2188</v>
      </c>
      <c r="N2388" t="s">
        <v>2227</v>
      </c>
      <c r="O2388" t="s">
        <v>2528</v>
      </c>
      <c r="Q2388" t="s">
        <v>2593</v>
      </c>
      <c r="R2388" t="s">
        <v>2589</v>
      </c>
      <c r="S2388" t="s">
        <v>2609</v>
      </c>
      <c r="U2388" t="s">
        <v>2987</v>
      </c>
      <c r="X2388">
        <v>0</v>
      </c>
      <c r="AB2388" t="s">
        <v>3070</v>
      </c>
      <c r="AD2388" t="s">
        <v>2265</v>
      </c>
      <c r="AH2388">
        <v>253869611</v>
      </c>
    </row>
    <row r="2389" spans="1:34">
      <c r="A2389" t="s">
        <v>1470</v>
      </c>
      <c r="B2389" t="s">
        <v>1470</v>
      </c>
      <c r="C2389" s="1" t="s">
        <v>1471</v>
      </c>
      <c r="D2389" t="s">
        <v>2051</v>
      </c>
      <c r="E2389" t="s">
        <v>1501</v>
      </c>
      <c r="F2389">
        <v>37.26</v>
      </c>
      <c r="I2389" t="s">
        <v>2122</v>
      </c>
      <c r="J2389" t="s">
        <v>1501</v>
      </c>
      <c r="L2389" t="s">
        <v>2187</v>
      </c>
      <c r="M2389" t="s">
        <v>2188</v>
      </c>
      <c r="N2389" t="s">
        <v>2227</v>
      </c>
      <c r="O2389" t="s">
        <v>2528</v>
      </c>
      <c r="Q2389" t="s">
        <v>2593</v>
      </c>
      <c r="R2389" t="s">
        <v>2589</v>
      </c>
      <c r="S2389" t="s">
        <v>2609</v>
      </c>
      <c r="U2389" t="s">
        <v>2987</v>
      </c>
      <c r="X2389">
        <v>0</v>
      </c>
      <c r="AB2389" t="s">
        <v>3070</v>
      </c>
      <c r="AD2389" t="s">
        <v>2265</v>
      </c>
      <c r="AH2389">
        <v>253869780</v>
      </c>
    </row>
    <row r="2390" spans="1:34">
      <c r="A2390" t="s">
        <v>1470</v>
      </c>
      <c r="B2390" t="s">
        <v>1470</v>
      </c>
      <c r="C2390" s="1" t="s">
        <v>1471</v>
      </c>
      <c r="D2390" t="s">
        <v>2051</v>
      </c>
      <c r="E2390" t="s">
        <v>1502</v>
      </c>
      <c r="F2390">
        <v>37.26</v>
      </c>
      <c r="I2390" t="s">
        <v>2122</v>
      </c>
      <c r="J2390" t="s">
        <v>1502</v>
      </c>
      <c r="L2390" t="s">
        <v>2187</v>
      </c>
      <c r="M2390" t="s">
        <v>2188</v>
      </c>
      <c r="N2390" t="s">
        <v>2227</v>
      </c>
      <c r="O2390" t="s">
        <v>2528</v>
      </c>
      <c r="Q2390" t="s">
        <v>2593</v>
      </c>
      <c r="R2390" t="s">
        <v>2589</v>
      </c>
      <c r="S2390" t="s">
        <v>2609</v>
      </c>
      <c r="U2390" t="s">
        <v>2987</v>
      </c>
      <c r="X2390">
        <v>0</v>
      </c>
      <c r="AB2390" t="s">
        <v>3070</v>
      </c>
      <c r="AD2390" t="s">
        <v>2265</v>
      </c>
      <c r="AH2390">
        <v>253869781</v>
      </c>
    </row>
    <row r="2391" spans="1:34">
      <c r="A2391" t="s">
        <v>1470</v>
      </c>
      <c r="B2391" t="s">
        <v>1470</v>
      </c>
      <c r="C2391" s="1" t="s">
        <v>1471</v>
      </c>
      <c r="D2391" t="s">
        <v>2051</v>
      </c>
      <c r="E2391" t="s">
        <v>1503</v>
      </c>
      <c r="F2391">
        <v>37.26</v>
      </c>
      <c r="I2391" t="s">
        <v>2122</v>
      </c>
      <c r="J2391" t="s">
        <v>1503</v>
      </c>
      <c r="L2391" t="s">
        <v>2187</v>
      </c>
      <c r="M2391" t="s">
        <v>2188</v>
      </c>
      <c r="N2391" t="s">
        <v>2227</v>
      </c>
      <c r="O2391" t="s">
        <v>2528</v>
      </c>
      <c r="Q2391" t="s">
        <v>2593</v>
      </c>
      <c r="R2391" t="s">
        <v>2589</v>
      </c>
      <c r="S2391" t="s">
        <v>2609</v>
      </c>
      <c r="U2391" t="s">
        <v>2987</v>
      </c>
      <c r="X2391">
        <v>0</v>
      </c>
      <c r="AB2391" t="s">
        <v>3070</v>
      </c>
      <c r="AD2391" t="s">
        <v>2265</v>
      </c>
      <c r="AH2391">
        <v>253869782</v>
      </c>
    </row>
    <row r="2392" spans="1:34">
      <c r="A2392" t="s">
        <v>1470</v>
      </c>
      <c r="B2392" t="s">
        <v>1470</v>
      </c>
      <c r="C2392" s="1" t="s">
        <v>1471</v>
      </c>
      <c r="D2392" t="s">
        <v>2051</v>
      </c>
      <c r="E2392" t="s">
        <v>1504</v>
      </c>
      <c r="F2392">
        <v>37.26</v>
      </c>
      <c r="I2392" t="s">
        <v>2122</v>
      </c>
      <c r="J2392" t="s">
        <v>1504</v>
      </c>
      <c r="L2392" t="s">
        <v>2187</v>
      </c>
      <c r="M2392" t="s">
        <v>2188</v>
      </c>
      <c r="N2392" t="s">
        <v>2227</v>
      </c>
      <c r="O2392" t="s">
        <v>2528</v>
      </c>
      <c r="Q2392" t="s">
        <v>2593</v>
      </c>
      <c r="R2392" t="s">
        <v>2589</v>
      </c>
      <c r="S2392" t="s">
        <v>2609</v>
      </c>
      <c r="U2392" t="s">
        <v>2987</v>
      </c>
      <c r="X2392">
        <v>0</v>
      </c>
      <c r="AB2392" t="s">
        <v>3070</v>
      </c>
      <c r="AD2392" t="s">
        <v>2265</v>
      </c>
      <c r="AH2392">
        <v>253869778</v>
      </c>
    </row>
    <row r="2393" spans="1:34">
      <c r="A2393" t="s">
        <v>1470</v>
      </c>
      <c r="B2393" t="s">
        <v>1470</v>
      </c>
      <c r="C2393" s="1" t="s">
        <v>1471</v>
      </c>
      <c r="D2393" t="s">
        <v>2051</v>
      </c>
      <c r="E2393" t="s">
        <v>1505</v>
      </c>
      <c r="F2393">
        <v>37.26</v>
      </c>
      <c r="I2393" t="s">
        <v>2122</v>
      </c>
      <c r="J2393" t="s">
        <v>1505</v>
      </c>
      <c r="L2393" t="s">
        <v>2187</v>
      </c>
      <c r="M2393" t="s">
        <v>2188</v>
      </c>
      <c r="N2393" t="s">
        <v>2227</v>
      </c>
      <c r="O2393" t="s">
        <v>2528</v>
      </c>
      <c r="Q2393" t="s">
        <v>2593</v>
      </c>
      <c r="R2393" t="s">
        <v>2589</v>
      </c>
      <c r="S2393" t="s">
        <v>2609</v>
      </c>
      <c r="U2393" t="s">
        <v>2987</v>
      </c>
      <c r="X2393">
        <v>0</v>
      </c>
      <c r="AB2393" t="s">
        <v>3070</v>
      </c>
      <c r="AD2393" t="s">
        <v>2265</v>
      </c>
      <c r="AH2393">
        <v>253869779</v>
      </c>
    </row>
    <row r="2394" spans="1:34">
      <c r="A2394" t="s">
        <v>1470</v>
      </c>
      <c r="B2394" t="s">
        <v>1470</v>
      </c>
      <c r="C2394" s="1" t="s">
        <v>1471</v>
      </c>
      <c r="D2394" t="s">
        <v>2051</v>
      </c>
      <c r="E2394" t="s">
        <v>1506</v>
      </c>
      <c r="F2394">
        <v>37.26</v>
      </c>
      <c r="I2394" t="s">
        <v>2122</v>
      </c>
      <c r="J2394" t="s">
        <v>1506</v>
      </c>
      <c r="L2394" t="s">
        <v>2187</v>
      </c>
      <c r="M2394" t="s">
        <v>2188</v>
      </c>
      <c r="N2394" t="s">
        <v>2227</v>
      </c>
      <c r="O2394" t="s">
        <v>2528</v>
      </c>
      <c r="Q2394" t="s">
        <v>2593</v>
      </c>
      <c r="R2394" t="s">
        <v>2589</v>
      </c>
      <c r="S2394" t="s">
        <v>2609</v>
      </c>
      <c r="U2394" t="s">
        <v>2987</v>
      </c>
      <c r="X2394">
        <v>0</v>
      </c>
      <c r="AB2394" t="s">
        <v>3070</v>
      </c>
      <c r="AD2394" t="s">
        <v>2265</v>
      </c>
      <c r="AH2394">
        <v>253869610</v>
      </c>
    </row>
    <row r="2395" spans="1:34">
      <c r="A2395" t="s">
        <v>1470</v>
      </c>
      <c r="B2395" t="s">
        <v>1470</v>
      </c>
      <c r="C2395" s="1" t="s">
        <v>1471</v>
      </c>
      <c r="D2395" t="s">
        <v>2051</v>
      </c>
      <c r="E2395" t="s">
        <v>1507</v>
      </c>
      <c r="F2395">
        <v>37.26</v>
      </c>
      <c r="I2395" t="s">
        <v>2122</v>
      </c>
      <c r="J2395" t="s">
        <v>1507</v>
      </c>
      <c r="L2395" t="s">
        <v>2187</v>
      </c>
      <c r="M2395" t="s">
        <v>2188</v>
      </c>
      <c r="N2395" t="s">
        <v>2227</v>
      </c>
      <c r="O2395" t="s">
        <v>2528</v>
      </c>
      <c r="Q2395" t="s">
        <v>2593</v>
      </c>
      <c r="R2395" t="s">
        <v>2589</v>
      </c>
      <c r="S2395" t="s">
        <v>2609</v>
      </c>
      <c r="U2395" t="s">
        <v>2987</v>
      </c>
      <c r="X2395">
        <v>0</v>
      </c>
      <c r="AB2395" t="s">
        <v>3070</v>
      </c>
      <c r="AD2395" t="s">
        <v>2265</v>
      </c>
      <c r="AH2395">
        <v>253869777</v>
      </c>
    </row>
    <row r="2396" spans="1:34">
      <c r="A2396" t="s">
        <v>1470</v>
      </c>
      <c r="B2396" t="s">
        <v>1470</v>
      </c>
      <c r="C2396" s="1" t="s">
        <v>1471</v>
      </c>
      <c r="D2396" t="s">
        <v>2051</v>
      </c>
      <c r="E2396" t="s">
        <v>1508</v>
      </c>
      <c r="F2396">
        <v>37.26</v>
      </c>
      <c r="I2396" t="s">
        <v>2122</v>
      </c>
      <c r="J2396" t="s">
        <v>1508</v>
      </c>
      <c r="L2396" t="s">
        <v>2187</v>
      </c>
      <c r="M2396" t="s">
        <v>2188</v>
      </c>
      <c r="N2396" t="s">
        <v>2227</v>
      </c>
      <c r="O2396" t="s">
        <v>2528</v>
      </c>
      <c r="Q2396" t="s">
        <v>2593</v>
      </c>
      <c r="R2396" t="s">
        <v>2589</v>
      </c>
      <c r="S2396" t="s">
        <v>2609</v>
      </c>
      <c r="U2396" t="s">
        <v>2987</v>
      </c>
      <c r="X2396">
        <v>0</v>
      </c>
      <c r="AB2396" t="s">
        <v>3070</v>
      </c>
      <c r="AD2396" t="s">
        <v>2265</v>
      </c>
      <c r="AH2396">
        <v>253869618</v>
      </c>
    </row>
    <row r="2397" spans="1:34">
      <c r="A2397" t="s">
        <v>1470</v>
      </c>
      <c r="B2397" t="s">
        <v>1470</v>
      </c>
      <c r="C2397" s="1" t="s">
        <v>1471</v>
      </c>
      <c r="D2397" t="s">
        <v>2051</v>
      </c>
      <c r="E2397" t="s">
        <v>1509</v>
      </c>
      <c r="F2397">
        <v>37.26</v>
      </c>
      <c r="I2397" t="s">
        <v>2122</v>
      </c>
      <c r="J2397" t="s">
        <v>1509</v>
      </c>
      <c r="L2397" t="s">
        <v>2187</v>
      </c>
      <c r="M2397" t="s">
        <v>2188</v>
      </c>
      <c r="N2397" t="s">
        <v>2227</v>
      </c>
      <c r="O2397" t="s">
        <v>2528</v>
      </c>
      <c r="Q2397" t="s">
        <v>2593</v>
      </c>
      <c r="R2397" t="s">
        <v>2589</v>
      </c>
      <c r="S2397" t="s">
        <v>2609</v>
      </c>
      <c r="U2397" t="s">
        <v>2987</v>
      </c>
      <c r="X2397">
        <v>0</v>
      </c>
      <c r="AB2397" t="s">
        <v>3070</v>
      </c>
      <c r="AD2397" t="s">
        <v>2265</v>
      </c>
      <c r="AH2397">
        <v>253869619</v>
      </c>
    </row>
    <row r="2398" spans="1:34">
      <c r="A2398" t="s">
        <v>1470</v>
      </c>
      <c r="B2398" t="s">
        <v>1470</v>
      </c>
      <c r="C2398" s="1" t="s">
        <v>1471</v>
      </c>
      <c r="D2398" t="s">
        <v>2051</v>
      </c>
      <c r="E2398" t="s">
        <v>1510</v>
      </c>
      <c r="F2398">
        <v>37.26</v>
      </c>
      <c r="I2398" t="s">
        <v>2122</v>
      </c>
      <c r="J2398" t="s">
        <v>1510</v>
      </c>
      <c r="L2398" t="s">
        <v>2187</v>
      </c>
      <c r="M2398" t="s">
        <v>2188</v>
      </c>
      <c r="N2398" t="s">
        <v>2227</v>
      </c>
      <c r="O2398" t="s">
        <v>2528</v>
      </c>
      <c r="Q2398" t="s">
        <v>2593</v>
      </c>
      <c r="R2398" t="s">
        <v>2589</v>
      </c>
      <c r="S2398" t="s">
        <v>2609</v>
      </c>
      <c r="U2398" t="s">
        <v>2987</v>
      </c>
      <c r="X2398">
        <v>0</v>
      </c>
      <c r="AB2398" t="s">
        <v>3070</v>
      </c>
      <c r="AD2398" t="s">
        <v>2265</v>
      </c>
      <c r="AH2398">
        <v>253869590</v>
      </c>
    </row>
    <row r="2399" spans="1:34">
      <c r="A2399" t="s">
        <v>1470</v>
      </c>
      <c r="B2399" t="s">
        <v>1470</v>
      </c>
      <c r="C2399" s="1" t="s">
        <v>1471</v>
      </c>
      <c r="D2399" t="s">
        <v>2051</v>
      </c>
      <c r="E2399" t="s">
        <v>1511</v>
      </c>
      <c r="F2399">
        <v>37.26</v>
      </c>
      <c r="I2399" t="s">
        <v>2122</v>
      </c>
      <c r="J2399" t="s">
        <v>1511</v>
      </c>
      <c r="L2399" t="s">
        <v>2187</v>
      </c>
      <c r="M2399" t="s">
        <v>2188</v>
      </c>
      <c r="N2399" t="s">
        <v>2227</v>
      </c>
      <c r="O2399" t="s">
        <v>2528</v>
      </c>
      <c r="Q2399" t="s">
        <v>2593</v>
      </c>
      <c r="R2399" t="s">
        <v>2589</v>
      </c>
      <c r="S2399" t="s">
        <v>2609</v>
      </c>
      <c r="U2399" t="s">
        <v>2987</v>
      </c>
      <c r="X2399">
        <v>0</v>
      </c>
      <c r="AB2399" t="s">
        <v>3070</v>
      </c>
      <c r="AD2399" t="s">
        <v>2265</v>
      </c>
      <c r="AH2399">
        <v>253869591</v>
      </c>
    </row>
    <row r="2400" spans="1:34">
      <c r="A2400" t="s">
        <v>1470</v>
      </c>
      <c r="B2400" t="s">
        <v>1470</v>
      </c>
      <c r="C2400" s="1" t="s">
        <v>1471</v>
      </c>
      <c r="D2400" t="s">
        <v>2051</v>
      </c>
      <c r="E2400" t="s">
        <v>1512</v>
      </c>
      <c r="F2400">
        <v>37.26</v>
      </c>
      <c r="I2400" t="s">
        <v>2122</v>
      </c>
      <c r="J2400" t="s">
        <v>1512</v>
      </c>
      <c r="L2400" t="s">
        <v>2187</v>
      </c>
      <c r="M2400" t="s">
        <v>2188</v>
      </c>
      <c r="N2400" t="s">
        <v>2227</v>
      </c>
      <c r="O2400" t="s">
        <v>2528</v>
      </c>
      <c r="Q2400" t="s">
        <v>2593</v>
      </c>
      <c r="R2400" t="s">
        <v>2589</v>
      </c>
      <c r="S2400" t="s">
        <v>2609</v>
      </c>
      <c r="U2400" t="s">
        <v>2987</v>
      </c>
      <c r="X2400">
        <v>0</v>
      </c>
      <c r="AB2400" t="s">
        <v>3070</v>
      </c>
      <c r="AD2400" t="s">
        <v>2265</v>
      </c>
      <c r="AH2400">
        <v>253869592</v>
      </c>
    </row>
    <row r="2401" spans="1:34">
      <c r="A2401" t="s">
        <v>1470</v>
      </c>
      <c r="B2401" t="s">
        <v>1470</v>
      </c>
      <c r="C2401" s="1" t="s">
        <v>1471</v>
      </c>
      <c r="D2401" t="s">
        <v>2051</v>
      </c>
      <c r="E2401" t="s">
        <v>1513</v>
      </c>
      <c r="F2401">
        <v>37.26</v>
      </c>
      <c r="I2401" t="s">
        <v>2122</v>
      </c>
      <c r="J2401" t="s">
        <v>1513</v>
      </c>
      <c r="L2401" t="s">
        <v>2187</v>
      </c>
      <c r="M2401" t="s">
        <v>2188</v>
      </c>
      <c r="N2401" t="s">
        <v>2227</v>
      </c>
      <c r="O2401" t="s">
        <v>2528</v>
      </c>
      <c r="Q2401" t="s">
        <v>2593</v>
      </c>
      <c r="R2401" t="s">
        <v>2589</v>
      </c>
      <c r="S2401" t="s">
        <v>2609</v>
      </c>
      <c r="U2401" t="s">
        <v>2987</v>
      </c>
      <c r="X2401">
        <v>0</v>
      </c>
      <c r="AB2401" t="s">
        <v>3070</v>
      </c>
      <c r="AD2401" t="s">
        <v>2265</v>
      </c>
      <c r="AH2401">
        <v>253869593</v>
      </c>
    </row>
    <row r="2402" spans="1:34">
      <c r="A2402" t="s">
        <v>1470</v>
      </c>
      <c r="B2402" t="s">
        <v>1470</v>
      </c>
      <c r="C2402" s="1" t="s">
        <v>1471</v>
      </c>
      <c r="D2402" t="s">
        <v>2051</v>
      </c>
      <c r="E2402" t="s">
        <v>1514</v>
      </c>
      <c r="F2402">
        <v>37.26</v>
      </c>
      <c r="I2402" t="s">
        <v>2122</v>
      </c>
      <c r="J2402" t="s">
        <v>1514</v>
      </c>
      <c r="L2402" t="s">
        <v>2187</v>
      </c>
      <c r="M2402" t="s">
        <v>2188</v>
      </c>
      <c r="N2402" t="s">
        <v>2227</v>
      </c>
      <c r="O2402" t="s">
        <v>2528</v>
      </c>
      <c r="Q2402" t="s">
        <v>2593</v>
      </c>
      <c r="R2402" t="s">
        <v>2589</v>
      </c>
      <c r="S2402" t="s">
        <v>2609</v>
      </c>
      <c r="U2402" t="s">
        <v>2987</v>
      </c>
      <c r="X2402">
        <v>0</v>
      </c>
      <c r="AB2402" t="s">
        <v>3070</v>
      </c>
      <c r="AD2402" t="s">
        <v>2265</v>
      </c>
      <c r="AH2402">
        <v>253869594</v>
      </c>
    </row>
    <row r="2403" spans="1:34">
      <c r="A2403" t="s">
        <v>1470</v>
      </c>
      <c r="B2403" t="s">
        <v>1470</v>
      </c>
      <c r="C2403" s="1" t="s">
        <v>1471</v>
      </c>
      <c r="D2403" t="s">
        <v>2051</v>
      </c>
      <c r="E2403" t="s">
        <v>1515</v>
      </c>
      <c r="F2403">
        <v>37.26</v>
      </c>
      <c r="I2403" t="s">
        <v>2122</v>
      </c>
      <c r="J2403" t="s">
        <v>1515</v>
      </c>
      <c r="L2403" t="s">
        <v>2187</v>
      </c>
      <c r="M2403" t="s">
        <v>2188</v>
      </c>
      <c r="N2403" t="s">
        <v>2227</v>
      </c>
      <c r="O2403" t="s">
        <v>2528</v>
      </c>
      <c r="Q2403" t="s">
        <v>2593</v>
      </c>
      <c r="R2403" t="s">
        <v>2589</v>
      </c>
      <c r="S2403" t="s">
        <v>2609</v>
      </c>
      <c r="U2403" t="s">
        <v>2987</v>
      </c>
      <c r="X2403">
        <v>0</v>
      </c>
      <c r="AB2403" t="s">
        <v>3070</v>
      </c>
      <c r="AD2403" t="s">
        <v>2265</v>
      </c>
      <c r="AH2403">
        <v>253869589</v>
      </c>
    </row>
    <row r="2404" spans="1:34">
      <c r="A2404" t="s">
        <v>1470</v>
      </c>
      <c r="B2404" t="s">
        <v>1470</v>
      </c>
      <c r="C2404" s="1" t="s">
        <v>1471</v>
      </c>
      <c r="D2404" t="s">
        <v>2051</v>
      </c>
      <c r="E2404" t="s">
        <v>1516</v>
      </c>
      <c r="F2404">
        <v>37.26</v>
      </c>
      <c r="I2404" t="s">
        <v>2122</v>
      </c>
      <c r="J2404" t="s">
        <v>1516</v>
      </c>
      <c r="L2404" t="s">
        <v>2187</v>
      </c>
      <c r="M2404" t="s">
        <v>2188</v>
      </c>
      <c r="N2404" t="s">
        <v>2227</v>
      </c>
      <c r="O2404" t="s">
        <v>2528</v>
      </c>
      <c r="Q2404" t="s">
        <v>2593</v>
      </c>
      <c r="R2404" t="s">
        <v>2589</v>
      </c>
      <c r="S2404" t="s">
        <v>2609</v>
      </c>
      <c r="U2404" t="s">
        <v>2987</v>
      </c>
      <c r="X2404">
        <v>0</v>
      </c>
      <c r="AB2404" t="s">
        <v>3070</v>
      </c>
      <c r="AD2404" t="s">
        <v>2265</v>
      </c>
      <c r="AH2404">
        <v>253869588</v>
      </c>
    </row>
    <row r="2405" spans="1:34">
      <c r="A2405" t="s">
        <v>1470</v>
      </c>
      <c r="B2405" t="s">
        <v>1470</v>
      </c>
      <c r="C2405" s="1" t="s">
        <v>1471</v>
      </c>
      <c r="D2405" t="s">
        <v>2051</v>
      </c>
      <c r="E2405" t="s">
        <v>1517</v>
      </c>
      <c r="F2405">
        <v>37.26</v>
      </c>
      <c r="I2405" t="s">
        <v>2122</v>
      </c>
      <c r="J2405" t="s">
        <v>1517</v>
      </c>
      <c r="L2405" t="s">
        <v>2187</v>
      </c>
      <c r="M2405" t="s">
        <v>2188</v>
      </c>
      <c r="N2405" t="s">
        <v>2227</v>
      </c>
      <c r="O2405" t="s">
        <v>2528</v>
      </c>
      <c r="Q2405" t="s">
        <v>2593</v>
      </c>
      <c r="R2405" t="s">
        <v>2589</v>
      </c>
      <c r="S2405" t="s">
        <v>2609</v>
      </c>
      <c r="U2405" t="s">
        <v>2987</v>
      </c>
      <c r="X2405">
        <v>0</v>
      </c>
      <c r="AB2405" t="s">
        <v>3070</v>
      </c>
      <c r="AD2405" t="s">
        <v>2265</v>
      </c>
      <c r="AH2405">
        <v>253869609</v>
      </c>
    </row>
    <row r="2406" spans="1:34">
      <c r="A2406" t="s">
        <v>1470</v>
      </c>
      <c r="B2406" t="s">
        <v>1470</v>
      </c>
      <c r="C2406" s="1" t="s">
        <v>1471</v>
      </c>
      <c r="D2406" t="s">
        <v>2051</v>
      </c>
      <c r="E2406" t="s">
        <v>1518</v>
      </c>
      <c r="F2406">
        <v>37.26</v>
      </c>
      <c r="I2406" t="s">
        <v>2122</v>
      </c>
      <c r="J2406" t="s">
        <v>1518</v>
      </c>
      <c r="L2406" t="s">
        <v>2187</v>
      </c>
      <c r="M2406" t="s">
        <v>2188</v>
      </c>
      <c r="N2406" t="s">
        <v>2227</v>
      </c>
      <c r="O2406" t="s">
        <v>2528</v>
      </c>
      <c r="Q2406" t="s">
        <v>2593</v>
      </c>
      <c r="R2406" t="s">
        <v>2589</v>
      </c>
      <c r="S2406" t="s">
        <v>2609</v>
      </c>
      <c r="U2406" t="s">
        <v>2987</v>
      </c>
      <c r="X2406">
        <v>0</v>
      </c>
      <c r="AB2406" t="s">
        <v>3070</v>
      </c>
      <c r="AD2406" t="s">
        <v>2265</v>
      </c>
      <c r="AH2406">
        <v>253869775</v>
      </c>
    </row>
    <row r="2407" spans="1:34">
      <c r="A2407" t="s">
        <v>1470</v>
      </c>
      <c r="B2407" t="s">
        <v>1470</v>
      </c>
      <c r="C2407" s="1" t="s">
        <v>1471</v>
      </c>
      <c r="D2407" t="s">
        <v>2051</v>
      </c>
      <c r="E2407" t="s">
        <v>1519</v>
      </c>
      <c r="F2407">
        <v>37.26</v>
      </c>
      <c r="I2407" t="s">
        <v>2122</v>
      </c>
      <c r="J2407" t="s">
        <v>1519</v>
      </c>
      <c r="L2407" t="s">
        <v>2187</v>
      </c>
      <c r="M2407" t="s">
        <v>2188</v>
      </c>
      <c r="N2407" t="s">
        <v>2227</v>
      </c>
      <c r="O2407" t="s">
        <v>2528</v>
      </c>
      <c r="Q2407" t="s">
        <v>2593</v>
      </c>
      <c r="R2407" t="s">
        <v>2589</v>
      </c>
      <c r="S2407" t="s">
        <v>2609</v>
      </c>
      <c r="U2407" t="s">
        <v>2987</v>
      </c>
      <c r="X2407">
        <v>0</v>
      </c>
      <c r="AB2407" t="s">
        <v>3070</v>
      </c>
      <c r="AD2407" t="s">
        <v>2265</v>
      </c>
      <c r="AH2407">
        <v>253869776</v>
      </c>
    </row>
    <row r="2408" spans="1:34">
      <c r="A2408" t="s">
        <v>1470</v>
      </c>
      <c r="B2408" t="s">
        <v>1470</v>
      </c>
      <c r="C2408" s="1" t="s">
        <v>1471</v>
      </c>
      <c r="D2408" t="s">
        <v>2051</v>
      </c>
      <c r="E2408" t="s">
        <v>1520</v>
      </c>
      <c r="F2408">
        <v>37.26</v>
      </c>
      <c r="I2408" t="s">
        <v>2122</v>
      </c>
      <c r="J2408" t="s">
        <v>1520</v>
      </c>
      <c r="L2408" t="s">
        <v>2187</v>
      </c>
      <c r="M2408" t="s">
        <v>2188</v>
      </c>
      <c r="N2408" t="s">
        <v>2227</v>
      </c>
      <c r="O2408" t="s">
        <v>2528</v>
      </c>
      <c r="Q2408" t="s">
        <v>2593</v>
      </c>
      <c r="R2408" t="s">
        <v>2589</v>
      </c>
      <c r="S2408" t="s">
        <v>2609</v>
      </c>
      <c r="U2408" t="s">
        <v>2987</v>
      </c>
      <c r="X2408">
        <v>0</v>
      </c>
      <c r="AB2408" t="s">
        <v>3070</v>
      </c>
      <c r="AD2408" t="s">
        <v>2265</v>
      </c>
      <c r="AH2408">
        <v>253869771</v>
      </c>
    </row>
    <row r="2409" spans="1:34">
      <c r="A2409" t="s">
        <v>1470</v>
      </c>
      <c r="B2409" t="s">
        <v>1470</v>
      </c>
      <c r="C2409" s="1" t="s">
        <v>1471</v>
      </c>
      <c r="D2409" t="s">
        <v>2051</v>
      </c>
      <c r="E2409" t="s">
        <v>1521</v>
      </c>
      <c r="F2409">
        <v>37.26</v>
      </c>
      <c r="I2409" t="s">
        <v>2122</v>
      </c>
      <c r="J2409" t="s">
        <v>1521</v>
      </c>
      <c r="L2409" t="s">
        <v>2187</v>
      </c>
      <c r="M2409" t="s">
        <v>2188</v>
      </c>
      <c r="N2409" t="s">
        <v>2227</v>
      </c>
      <c r="O2409" t="s">
        <v>2528</v>
      </c>
      <c r="Q2409" t="s">
        <v>2593</v>
      </c>
      <c r="R2409" t="s">
        <v>2589</v>
      </c>
      <c r="S2409" t="s">
        <v>2609</v>
      </c>
      <c r="U2409" t="s">
        <v>2987</v>
      </c>
      <c r="X2409">
        <v>0</v>
      </c>
      <c r="AB2409" t="s">
        <v>3070</v>
      </c>
      <c r="AD2409" t="s">
        <v>2265</v>
      </c>
      <c r="AH2409">
        <v>253869772</v>
      </c>
    </row>
    <row r="2410" spans="1:34">
      <c r="A2410" t="s">
        <v>1470</v>
      </c>
      <c r="B2410" t="s">
        <v>1470</v>
      </c>
      <c r="C2410" s="1" t="s">
        <v>1471</v>
      </c>
      <c r="D2410" t="s">
        <v>2051</v>
      </c>
      <c r="E2410" t="s">
        <v>1522</v>
      </c>
      <c r="F2410">
        <v>37.26</v>
      </c>
      <c r="I2410" t="s">
        <v>2122</v>
      </c>
      <c r="J2410" t="s">
        <v>1522</v>
      </c>
      <c r="L2410" t="s">
        <v>2187</v>
      </c>
      <c r="M2410" t="s">
        <v>2188</v>
      </c>
      <c r="N2410" t="s">
        <v>2227</v>
      </c>
      <c r="O2410" t="s">
        <v>2528</v>
      </c>
      <c r="Q2410" t="s">
        <v>2593</v>
      </c>
      <c r="R2410" t="s">
        <v>2589</v>
      </c>
      <c r="S2410" t="s">
        <v>2609</v>
      </c>
      <c r="U2410" t="s">
        <v>2987</v>
      </c>
      <c r="X2410">
        <v>0</v>
      </c>
      <c r="AB2410" t="s">
        <v>3070</v>
      </c>
      <c r="AD2410" t="s">
        <v>2265</v>
      </c>
      <c r="AH2410">
        <v>253869773</v>
      </c>
    </row>
    <row r="2411" spans="1:34">
      <c r="A2411" t="s">
        <v>1470</v>
      </c>
      <c r="B2411" t="s">
        <v>1470</v>
      </c>
      <c r="C2411" s="1" t="s">
        <v>1471</v>
      </c>
      <c r="D2411" t="s">
        <v>2051</v>
      </c>
      <c r="E2411" t="s">
        <v>1523</v>
      </c>
      <c r="F2411">
        <v>37.26</v>
      </c>
      <c r="I2411" t="s">
        <v>2122</v>
      </c>
      <c r="J2411" t="s">
        <v>1523</v>
      </c>
      <c r="L2411" t="s">
        <v>2187</v>
      </c>
      <c r="M2411" t="s">
        <v>2188</v>
      </c>
      <c r="N2411" t="s">
        <v>2227</v>
      </c>
      <c r="O2411" t="s">
        <v>2528</v>
      </c>
      <c r="Q2411" t="s">
        <v>2593</v>
      </c>
      <c r="R2411" t="s">
        <v>2589</v>
      </c>
      <c r="S2411" t="s">
        <v>2609</v>
      </c>
      <c r="U2411" t="s">
        <v>2987</v>
      </c>
      <c r="X2411">
        <v>0</v>
      </c>
      <c r="AB2411" t="s">
        <v>3070</v>
      </c>
      <c r="AD2411" t="s">
        <v>2265</v>
      </c>
      <c r="AH2411">
        <v>253869774</v>
      </c>
    </row>
    <row r="2412" spans="1:34">
      <c r="A2412" t="s">
        <v>1470</v>
      </c>
      <c r="B2412" t="s">
        <v>1470</v>
      </c>
      <c r="C2412" s="1" t="s">
        <v>1471</v>
      </c>
      <c r="D2412" t="s">
        <v>2051</v>
      </c>
      <c r="E2412" t="s">
        <v>1524</v>
      </c>
      <c r="F2412">
        <v>37.26</v>
      </c>
      <c r="I2412" t="s">
        <v>2122</v>
      </c>
      <c r="J2412" t="s">
        <v>1524</v>
      </c>
      <c r="L2412" t="s">
        <v>2187</v>
      </c>
      <c r="M2412" t="s">
        <v>2188</v>
      </c>
      <c r="N2412" t="s">
        <v>2227</v>
      </c>
      <c r="O2412" t="s">
        <v>2528</v>
      </c>
      <c r="Q2412" t="s">
        <v>2593</v>
      </c>
      <c r="R2412" t="s">
        <v>2589</v>
      </c>
      <c r="S2412" t="s">
        <v>2609</v>
      </c>
      <c r="U2412" t="s">
        <v>2987</v>
      </c>
      <c r="X2412">
        <v>0</v>
      </c>
      <c r="AB2412" t="s">
        <v>3070</v>
      </c>
      <c r="AD2412" t="s">
        <v>2265</v>
      </c>
      <c r="AH2412">
        <v>253869768</v>
      </c>
    </row>
    <row r="2413" spans="1:34">
      <c r="A2413" t="s">
        <v>1470</v>
      </c>
      <c r="B2413" t="s">
        <v>1470</v>
      </c>
      <c r="C2413" s="1" t="s">
        <v>1471</v>
      </c>
      <c r="D2413" t="s">
        <v>2051</v>
      </c>
      <c r="E2413" t="s">
        <v>1525</v>
      </c>
      <c r="F2413">
        <v>37.26</v>
      </c>
      <c r="I2413" t="s">
        <v>2122</v>
      </c>
      <c r="J2413" t="s">
        <v>1525</v>
      </c>
      <c r="L2413" t="s">
        <v>2187</v>
      </c>
      <c r="M2413" t="s">
        <v>2188</v>
      </c>
      <c r="N2413" t="s">
        <v>2227</v>
      </c>
      <c r="O2413" t="s">
        <v>2528</v>
      </c>
      <c r="Q2413" t="s">
        <v>2593</v>
      </c>
      <c r="R2413" t="s">
        <v>2589</v>
      </c>
      <c r="S2413" t="s">
        <v>2609</v>
      </c>
      <c r="U2413" t="s">
        <v>2987</v>
      </c>
      <c r="X2413">
        <v>0</v>
      </c>
      <c r="AB2413" t="s">
        <v>3070</v>
      </c>
      <c r="AD2413" t="s">
        <v>2265</v>
      </c>
      <c r="AH2413">
        <v>253869769</v>
      </c>
    </row>
    <row r="2414" spans="1:34">
      <c r="A2414" t="s">
        <v>1470</v>
      </c>
      <c r="B2414" t="s">
        <v>1470</v>
      </c>
      <c r="C2414" s="1" t="s">
        <v>1471</v>
      </c>
      <c r="D2414" t="s">
        <v>2051</v>
      </c>
      <c r="E2414" t="s">
        <v>1526</v>
      </c>
      <c r="F2414">
        <v>37.26</v>
      </c>
      <c r="I2414" t="s">
        <v>2122</v>
      </c>
      <c r="J2414" t="s">
        <v>1526</v>
      </c>
      <c r="L2414" t="s">
        <v>2187</v>
      </c>
      <c r="M2414" t="s">
        <v>2188</v>
      </c>
      <c r="N2414" t="s">
        <v>2227</v>
      </c>
      <c r="O2414" t="s">
        <v>2528</v>
      </c>
      <c r="Q2414" t="s">
        <v>2593</v>
      </c>
      <c r="R2414" t="s">
        <v>2589</v>
      </c>
      <c r="S2414" t="s">
        <v>2609</v>
      </c>
      <c r="U2414" t="s">
        <v>2987</v>
      </c>
      <c r="X2414">
        <v>0</v>
      </c>
      <c r="AB2414" t="s">
        <v>3070</v>
      </c>
      <c r="AD2414" t="s">
        <v>2265</v>
      </c>
      <c r="AH2414">
        <v>253869770</v>
      </c>
    </row>
    <row r="2415" spans="1:34">
      <c r="A2415" t="s">
        <v>1470</v>
      </c>
      <c r="B2415" t="s">
        <v>1470</v>
      </c>
      <c r="C2415" s="1" t="s">
        <v>1471</v>
      </c>
      <c r="D2415" t="s">
        <v>2051</v>
      </c>
      <c r="E2415" t="s">
        <v>1527</v>
      </c>
      <c r="F2415">
        <v>37.26</v>
      </c>
      <c r="I2415" t="s">
        <v>2122</v>
      </c>
      <c r="J2415" t="s">
        <v>1527</v>
      </c>
      <c r="L2415" t="s">
        <v>2187</v>
      </c>
      <c r="M2415" t="s">
        <v>2188</v>
      </c>
      <c r="N2415" t="s">
        <v>2227</v>
      </c>
      <c r="O2415" t="s">
        <v>2528</v>
      </c>
      <c r="Q2415" t="s">
        <v>2593</v>
      </c>
      <c r="R2415" t="s">
        <v>2589</v>
      </c>
      <c r="S2415" t="s">
        <v>2609</v>
      </c>
      <c r="U2415" t="s">
        <v>2987</v>
      </c>
      <c r="X2415">
        <v>0</v>
      </c>
      <c r="AB2415" t="s">
        <v>3070</v>
      </c>
      <c r="AD2415" t="s">
        <v>2265</v>
      </c>
      <c r="AH2415">
        <v>253869767</v>
      </c>
    </row>
    <row r="2416" spans="1:34">
      <c r="A2416" t="s">
        <v>1470</v>
      </c>
      <c r="B2416" t="s">
        <v>1470</v>
      </c>
      <c r="C2416" s="1" t="s">
        <v>1471</v>
      </c>
      <c r="D2416" t="s">
        <v>2051</v>
      </c>
      <c r="E2416" t="s">
        <v>1528</v>
      </c>
      <c r="F2416">
        <v>37.26</v>
      </c>
      <c r="I2416" t="s">
        <v>2122</v>
      </c>
      <c r="J2416" t="s">
        <v>1528</v>
      </c>
      <c r="L2416" t="s">
        <v>2187</v>
      </c>
      <c r="M2416" t="s">
        <v>2188</v>
      </c>
      <c r="N2416" t="s">
        <v>2227</v>
      </c>
      <c r="O2416" t="s">
        <v>2528</v>
      </c>
      <c r="Q2416" t="s">
        <v>2593</v>
      </c>
      <c r="R2416" t="s">
        <v>2589</v>
      </c>
      <c r="S2416" t="s">
        <v>2609</v>
      </c>
      <c r="U2416" t="s">
        <v>2987</v>
      </c>
      <c r="X2416">
        <v>0</v>
      </c>
      <c r="AB2416" t="s">
        <v>3070</v>
      </c>
      <c r="AD2416" t="s">
        <v>2265</v>
      </c>
      <c r="AH2416">
        <v>253869608</v>
      </c>
    </row>
    <row r="2417" spans="1:34">
      <c r="A2417" t="s">
        <v>1470</v>
      </c>
      <c r="B2417" t="s">
        <v>1470</v>
      </c>
      <c r="C2417" s="1" t="s">
        <v>1471</v>
      </c>
      <c r="D2417" t="s">
        <v>2051</v>
      </c>
      <c r="E2417" t="s">
        <v>1529</v>
      </c>
      <c r="F2417">
        <v>37.26</v>
      </c>
      <c r="I2417" t="s">
        <v>2122</v>
      </c>
      <c r="J2417" t="s">
        <v>1529</v>
      </c>
      <c r="L2417" t="s">
        <v>2187</v>
      </c>
      <c r="M2417" t="s">
        <v>2188</v>
      </c>
      <c r="N2417" t="s">
        <v>2227</v>
      </c>
      <c r="O2417" t="s">
        <v>2528</v>
      </c>
      <c r="Q2417" t="s">
        <v>2593</v>
      </c>
      <c r="R2417" t="s">
        <v>2589</v>
      </c>
      <c r="S2417" t="s">
        <v>2609</v>
      </c>
      <c r="U2417" t="s">
        <v>2987</v>
      </c>
      <c r="X2417">
        <v>0</v>
      </c>
      <c r="AB2417" t="s">
        <v>3070</v>
      </c>
      <c r="AD2417" t="s">
        <v>2265</v>
      </c>
      <c r="AH2417">
        <v>253869607</v>
      </c>
    </row>
    <row r="2418" spans="1:34">
      <c r="A2418" t="s">
        <v>1470</v>
      </c>
      <c r="B2418" t="s">
        <v>1470</v>
      </c>
      <c r="C2418" s="1" t="s">
        <v>1471</v>
      </c>
      <c r="D2418" t="s">
        <v>2051</v>
      </c>
      <c r="E2418" t="s">
        <v>1530</v>
      </c>
      <c r="F2418">
        <v>37.26</v>
      </c>
      <c r="I2418" t="s">
        <v>2122</v>
      </c>
      <c r="J2418" t="s">
        <v>1530</v>
      </c>
      <c r="L2418" t="s">
        <v>2187</v>
      </c>
      <c r="M2418" t="s">
        <v>2188</v>
      </c>
      <c r="N2418" t="s">
        <v>2227</v>
      </c>
      <c r="O2418" t="s">
        <v>2528</v>
      </c>
      <c r="Q2418" t="s">
        <v>2593</v>
      </c>
      <c r="R2418" t="s">
        <v>2589</v>
      </c>
      <c r="S2418" t="s">
        <v>2609</v>
      </c>
      <c r="U2418" t="s">
        <v>2987</v>
      </c>
      <c r="X2418">
        <v>0</v>
      </c>
      <c r="AB2418" t="s">
        <v>3070</v>
      </c>
      <c r="AD2418" t="s">
        <v>2265</v>
      </c>
      <c r="AH2418">
        <v>253869765</v>
      </c>
    </row>
    <row r="2419" spans="1:34">
      <c r="A2419" t="s">
        <v>1470</v>
      </c>
      <c r="B2419" t="s">
        <v>1470</v>
      </c>
      <c r="C2419" s="1" t="s">
        <v>1471</v>
      </c>
      <c r="D2419" t="s">
        <v>2051</v>
      </c>
      <c r="E2419" t="s">
        <v>1531</v>
      </c>
      <c r="F2419">
        <v>37.26</v>
      </c>
      <c r="I2419" t="s">
        <v>2122</v>
      </c>
      <c r="J2419" t="s">
        <v>1531</v>
      </c>
      <c r="L2419" t="s">
        <v>2187</v>
      </c>
      <c r="M2419" t="s">
        <v>2188</v>
      </c>
      <c r="N2419" t="s">
        <v>2227</v>
      </c>
      <c r="O2419" t="s">
        <v>2528</v>
      </c>
      <c r="Q2419" t="s">
        <v>2593</v>
      </c>
      <c r="R2419" t="s">
        <v>2589</v>
      </c>
      <c r="S2419" t="s">
        <v>2609</v>
      </c>
      <c r="U2419" t="s">
        <v>2987</v>
      </c>
      <c r="X2419">
        <v>0</v>
      </c>
      <c r="AB2419" t="s">
        <v>3070</v>
      </c>
      <c r="AD2419" t="s">
        <v>2265</v>
      </c>
      <c r="AH2419">
        <v>253869766</v>
      </c>
    </row>
    <row r="2420" spans="1:34">
      <c r="A2420" t="s">
        <v>1470</v>
      </c>
      <c r="B2420" t="s">
        <v>1470</v>
      </c>
      <c r="C2420" s="1" t="s">
        <v>1471</v>
      </c>
      <c r="D2420" t="s">
        <v>2051</v>
      </c>
      <c r="E2420" t="s">
        <v>1532</v>
      </c>
      <c r="F2420">
        <v>37.26</v>
      </c>
      <c r="I2420" t="s">
        <v>2122</v>
      </c>
      <c r="J2420" t="s">
        <v>1532</v>
      </c>
      <c r="L2420" t="s">
        <v>2187</v>
      </c>
      <c r="M2420" t="s">
        <v>2188</v>
      </c>
      <c r="N2420" t="s">
        <v>2227</v>
      </c>
      <c r="O2420" t="s">
        <v>2528</v>
      </c>
      <c r="Q2420" t="s">
        <v>2593</v>
      </c>
      <c r="R2420" t="s">
        <v>2589</v>
      </c>
      <c r="S2420" t="s">
        <v>2609</v>
      </c>
      <c r="U2420" t="s">
        <v>2987</v>
      </c>
      <c r="X2420">
        <v>0</v>
      </c>
      <c r="AB2420" t="s">
        <v>3070</v>
      </c>
      <c r="AD2420" t="s">
        <v>2265</v>
      </c>
      <c r="AH2420">
        <v>253869764</v>
      </c>
    </row>
    <row r="2421" spans="1:34">
      <c r="A2421" t="s">
        <v>1470</v>
      </c>
      <c r="B2421" t="s">
        <v>1470</v>
      </c>
      <c r="C2421" s="1" t="s">
        <v>1471</v>
      </c>
      <c r="D2421" t="s">
        <v>2051</v>
      </c>
      <c r="E2421" t="s">
        <v>1533</v>
      </c>
      <c r="F2421">
        <v>37.26</v>
      </c>
      <c r="I2421" t="s">
        <v>2122</v>
      </c>
      <c r="J2421" t="s">
        <v>1533</v>
      </c>
      <c r="L2421" t="s">
        <v>2187</v>
      </c>
      <c r="M2421" t="s">
        <v>2188</v>
      </c>
      <c r="N2421" t="s">
        <v>2227</v>
      </c>
      <c r="O2421" t="s">
        <v>2528</v>
      </c>
      <c r="Q2421" t="s">
        <v>2593</v>
      </c>
      <c r="R2421" t="s">
        <v>2589</v>
      </c>
      <c r="S2421" t="s">
        <v>2609</v>
      </c>
      <c r="U2421" t="s">
        <v>2987</v>
      </c>
      <c r="X2421">
        <v>0</v>
      </c>
      <c r="AB2421" t="s">
        <v>3070</v>
      </c>
      <c r="AD2421" t="s">
        <v>2265</v>
      </c>
      <c r="AH2421">
        <v>253869763</v>
      </c>
    </row>
    <row r="2422" spans="1:34">
      <c r="A2422" t="s">
        <v>1470</v>
      </c>
      <c r="B2422" t="s">
        <v>1470</v>
      </c>
      <c r="C2422" s="1" t="s">
        <v>1471</v>
      </c>
      <c r="D2422" t="s">
        <v>2051</v>
      </c>
      <c r="E2422" t="s">
        <v>1534</v>
      </c>
      <c r="F2422">
        <v>37.26</v>
      </c>
      <c r="I2422" t="s">
        <v>2122</v>
      </c>
      <c r="J2422" t="s">
        <v>1534</v>
      </c>
      <c r="L2422" t="s">
        <v>2187</v>
      </c>
      <c r="M2422" t="s">
        <v>2188</v>
      </c>
      <c r="N2422" t="s">
        <v>2227</v>
      </c>
      <c r="O2422" t="s">
        <v>2528</v>
      </c>
      <c r="Q2422" t="s">
        <v>2593</v>
      </c>
      <c r="R2422" t="s">
        <v>2589</v>
      </c>
      <c r="S2422" t="s">
        <v>2609</v>
      </c>
      <c r="U2422" t="s">
        <v>2987</v>
      </c>
      <c r="X2422">
        <v>0</v>
      </c>
      <c r="AB2422" t="s">
        <v>3070</v>
      </c>
      <c r="AD2422" t="s">
        <v>2265</v>
      </c>
      <c r="AH2422">
        <v>253869762</v>
      </c>
    </row>
    <row r="2423" spans="1:34">
      <c r="A2423" t="s">
        <v>1470</v>
      </c>
      <c r="B2423" t="s">
        <v>1470</v>
      </c>
      <c r="C2423" s="1" t="s">
        <v>1471</v>
      </c>
      <c r="D2423" t="s">
        <v>2051</v>
      </c>
      <c r="E2423" t="s">
        <v>1535</v>
      </c>
      <c r="F2423">
        <v>37.26</v>
      </c>
      <c r="I2423" t="s">
        <v>2122</v>
      </c>
      <c r="J2423" t="s">
        <v>1535</v>
      </c>
      <c r="L2423" t="s">
        <v>2187</v>
      </c>
      <c r="M2423" t="s">
        <v>2188</v>
      </c>
      <c r="N2423" t="s">
        <v>2227</v>
      </c>
      <c r="O2423" t="s">
        <v>2528</v>
      </c>
      <c r="Q2423" t="s">
        <v>2593</v>
      </c>
      <c r="R2423" t="s">
        <v>2589</v>
      </c>
      <c r="S2423" t="s">
        <v>2609</v>
      </c>
      <c r="U2423" t="s">
        <v>2987</v>
      </c>
      <c r="X2423">
        <v>0</v>
      </c>
      <c r="AB2423" t="s">
        <v>3070</v>
      </c>
      <c r="AD2423" t="s">
        <v>2265</v>
      </c>
      <c r="AH2423">
        <v>253869761</v>
      </c>
    </row>
    <row r="2424" spans="1:34">
      <c r="A2424" t="s">
        <v>1470</v>
      </c>
      <c r="B2424" t="s">
        <v>1470</v>
      </c>
      <c r="C2424" s="1" t="s">
        <v>1471</v>
      </c>
      <c r="D2424" t="s">
        <v>2051</v>
      </c>
      <c r="E2424" t="s">
        <v>1536</v>
      </c>
      <c r="F2424">
        <v>37.26</v>
      </c>
      <c r="I2424" t="s">
        <v>2122</v>
      </c>
      <c r="J2424" t="s">
        <v>1536</v>
      </c>
      <c r="L2424" t="s">
        <v>2187</v>
      </c>
      <c r="M2424" t="s">
        <v>2188</v>
      </c>
      <c r="N2424" t="s">
        <v>2227</v>
      </c>
      <c r="O2424" t="s">
        <v>2528</v>
      </c>
      <c r="Q2424" t="s">
        <v>2593</v>
      </c>
      <c r="R2424" t="s">
        <v>2589</v>
      </c>
      <c r="S2424" t="s">
        <v>2609</v>
      </c>
      <c r="U2424" t="s">
        <v>2987</v>
      </c>
      <c r="X2424">
        <v>0</v>
      </c>
      <c r="AB2424" t="s">
        <v>3070</v>
      </c>
      <c r="AD2424" t="s">
        <v>2265</v>
      </c>
      <c r="AH2424">
        <v>253869606</v>
      </c>
    </row>
    <row r="2425" spans="1:34">
      <c r="A2425" t="s">
        <v>1470</v>
      </c>
      <c r="B2425" t="s">
        <v>1470</v>
      </c>
      <c r="C2425" s="1" t="s">
        <v>1471</v>
      </c>
      <c r="D2425" t="s">
        <v>2051</v>
      </c>
      <c r="E2425" t="s">
        <v>1537</v>
      </c>
      <c r="F2425">
        <v>37.26</v>
      </c>
      <c r="I2425" t="s">
        <v>2122</v>
      </c>
      <c r="J2425" t="s">
        <v>1537</v>
      </c>
      <c r="L2425" t="s">
        <v>2187</v>
      </c>
      <c r="M2425" t="s">
        <v>2188</v>
      </c>
      <c r="N2425" t="s">
        <v>2227</v>
      </c>
      <c r="O2425" t="s">
        <v>2528</v>
      </c>
      <c r="Q2425" t="s">
        <v>2593</v>
      </c>
      <c r="R2425" t="s">
        <v>2589</v>
      </c>
      <c r="S2425" t="s">
        <v>2609</v>
      </c>
      <c r="U2425" t="s">
        <v>2987</v>
      </c>
      <c r="X2425">
        <v>0</v>
      </c>
      <c r="AB2425" t="s">
        <v>3070</v>
      </c>
      <c r="AD2425" t="s">
        <v>2265</v>
      </c>
      <c r="AH2425">
        <v>253869759</v>
      </c>
    </row>
    <row r="2426" spans="1:34">
      <c r="A2426" t="s">
        <v>1470</v>
      </c>
      <c r="B2426" t="s">
        <v>1470</v>
      </c>
      <c r="C2426" s="1" t="s">
        <v>1471</v>
      </c>
      <c r="D2426" t="s">
        <v>2051</v>
      </c>
      <c r="E2426" t="s">
        <v>1538</v>
      </c>
      <c r="F2426">
        <v>37.26</v>
      </c>
      <c r="I2426" t="s">
        <v>2122</v>
      </c>
      <c r="J2426" t="s">
        <v>1538</v>
      </c>
      <c r="L2426" t="s">
        <v>2187</v>
      </c>
      <c r="M2426" t="s">
        <v>2188</v>
      </c>
      <c r="N2426" t="s">
        <v>2227</v>
      </c>
      <c r="O2426" t="s">
        <v>2528</v>
      </c>
      <c r="Q2426" t="s">
        <v>2593</v>
      </c>
      <c r="R2426" t="s">
        <v>2589</v>
      </c>
      <c r="S2426" t="s">
        <v>2609</v>
      </c>
      <c r="U2426" t="s">
        <v>2987</v>
      </c>
      <c r="X2426">
        <v>0</v>
      </c>
      <c r="AB2426" t="s">
        <v>3070</v>
      </c>
      <c r="AD2426" t="s">
        <v>2265</v>
      </c>
      <c r="AH2426">
        <v>253869605</v>
      </c>
    </row>
    <row r="2427" spans="1:34">
      <c r="A2427" t="s">
        <v>1470</v>
      </c>
      <c r="B2427" t="s">
        <v>1470</v>
      </c>
      <c r="C2427" s="1" t="s">
        <v>1471</v>
      </c>
      <c r="D2427" t="s">
        <v>2051</v>
      </c>
      <c r="E2427" t="s">
        <v>1539</v>
      </c>
      <c r="F2427">
        <v>37.26</v>
      </c>
      <c r="I2427" t="s">
        <v>2122</v>
      </c>
      <c r="J2427" t="s">
        <v>1539</v>
      </c>
      <c r="L2427" t="s">
        <v>2187</v>
      </c>
      <c r="M2427" t="s">
        <v>2188</v>
      </c>
      <c r="N2427" t="s">
        <v>2227</v>
      </c>
      <c r="O2427" t="s">
        <v>2528</v>
      </c>
      <c r="Q2427" t="s">
        <v>2593</v>
      </c>
      <c r="R2427" t="s">
        <v>2589</v>
      </c>
      <c r="S2427" t="s">
        <v>2609</v>
      </c>
      <c r="U2427" t="s">
        <v>2987</v>
      </c>
      <c r="X2427">
        <v>0</v>
      </c>
      <c r="AB2427" t="s">
        <v>3070</v>
      </c>
      <c r="AD2427" t="s">
        <v>2265</v>
      </c>
      <c r="AH2427">
        <v>253869760</v>
      </c>
    </row>
    <row r="2428" spans="1:34">
      <c r="A2428" t="s">
        <v>1470</v>
      </c>
      <c r="B2428" t="s">
        <v>1470</v>
      </c>
      <c r="C2428" s="1" t="s">
        <v>1471</v>
      </c>
      <c r="D2428" t="s">
        <v>2051</v>
      </c>
      <c r="E2428" t="s">
        <v>1540</v>
      </c>
      <c r="F2428">
        <v>37.26</v>
      </c>
      <c r="I2428" t="s">
        <v>2122</v>
      </c>
      <c r="J2428" t="s">
        <v>1540</v>
      </c>
      <c r="L2428" t="s">
        <v>2187</v>
      </c>
      <c r="M2428" t="s">
        <v>2188</v>
      </c>
      <c r="N2428" t="s">
        <v>2227</v>
      </c>
      <c r="O2428" t="s">
        <v>2528</v>
      </c>
      <c r="Q2428" t="s">
        <v>2593</v>
      </c>
      <c r="R2428" t="s">
        <v>2589</v>
      </c>
      <c r="S2428" t="s">
        <v>2609</v>
      </c>
      <c r="U2428" t="s">
        <v>2987</v>
      </c>
      <c r="X2428">
        <v>0</v>
      </c>
      <c r="AB2428" t="s">
        <v>3070</v>
      </c>
      <c r="AD2428" t="s">
        <v>2265</v>
      </c>
      <c r="AH2428">
        <v>253869756</v>
      </c>
    </row>
    <row r="2429" spans="1:34">
      <c r="A2429" t="s">
        <v>1470</v>
      </c>
      <c r="B2429" t="s">
        <v>1470</v>
      </c>
      <c r="C2429" s="1" t="s">
        <v>1471</v>
      </c>
      <c r="D2429" t="s">
        <v>2051</v>
      </c>
      <c r="E2429" t="s">
        <v>1541</v>
      </c>
      <c r="F2429">
        <v>37.26</v>
      </c>
      <c r="I2429" t="s">
        <v>2122</v>
      </c>
      <c r="J2429" t="s">
        <v>1541</v>
      </c>
      <c r="L2429" t="s">
        <v>2187</v>
      </c>
      <c r="M2429" t="s">
        <v>2188</v>
      </c>
      <c r="N2429" t="s">
        <v>2227</v>
      </c>
      <c r="O2429" t="s">
        <v>2528</v>
      </c>
      <c r="Q2429" t="s">
        <v>2593</v>
      </c>
      <c r="R2429" t="s">
        <v>2589</v>
      </c>
      <c r="S2429" t="s">
        <v>2609</v>
      </c>
      <c r="U2429" t="s">
        <v>2987</v>
      </c>
      <c r="X2429">
        <v>0</v>
      </c>
      <c r="AB2429" t="s">
        <v>3070</v>
      </c>
      <c r="AD2429" t="s">
        <v>2265</v>
      </c>
      <c r="AH2429">
        <v>253869757</v>
      </c>
    </row>
    <row r="2430" spans="1:34">
      <c r="A2430" t="s">
        <v>1470</v>
      </c>
      <c r="B2430" t="s">
        <v>1470</v>
      </c>
      <c r="C2430" s="1" t="s">
        <v>1471</v>
      </c>
      <c r="D2430" t="s">
        <v>2051</v>
      </c>
      <c r="E2430" t="s">
        <v>1542</v>
      </c>
      <c r="F2430">
        <v>43.46</v>
      </c>
      <c r="I2430" t="s">
        <v>2123</v>
      </c>
      <c r="J2430" t="s">
        <v>1542</v>
      </c>
      <c r="L2430" t="s">
        <v>2187</v>
      </c>
      <c r="M2430" t="s">
        <v>2188</v>
      </c>
      <c r="N2430" t="s">
        <v>2227</v>
      </c>
      <c r="O2430" t="s">
        <v>2528</v>
      </c>
      <c r="Q2430" t="s">
        <v>2593</v>
      </c>
      <c r="R2430" t="s">
        <v>2589</v>
      </c>
      <c r="S2430" t="s">
        <v>2609</v>
      </c>
      <c r="U2430" t="s">
        <v>2987</v>
      </c>
      <c r="X2430">
        <v>0</v>
      </c>
      <c r="AB2430" t="s">
        <v>3071</v>
      </c>
      <c r="AD2430" t="s">
        <v>2265</v>
      </c>
      <c r="AH2430">
        <v>253869758</v>
      </c>
    </row>
    <row r="2431" spans="1:34">
      <c r="A2431" t="s">
        <v>1470</v>
      </c>
      <c r="B2431" t="s">
        <v>1470</v>
      </c>
      <c r="C2431" s="1" t="s">
        <v>1471</v>
      </c>
      <c r="D2431" t="s">
        <v>2051</v>
      </c>
      <c r="E2431" t="s">
        <v>1543</v>
      </c>
      <c r="F2431">
        <v>43.46</v>
      </c>
      <c r="I2431" t="s">
        <v>2123</v>
      </c>
      <c r="J2431" t="s">
        <v>1543</v>
      </c>
      <c r="L2431" t="s">
        <v>2187</v>
      </c>
      <c r="M2431" t="s">
        <v>2188</v>
      </c>
      <c r="N2431" t="s">
        <v>2227</v>
      </c>
      <c r="O2431" t="s">
        <v>2528</v>
      </c>
      <c r="Q2431" t="s">
        <v>2593</v>
      </c>
      <c r="R2431" t="s">
        <v>2589</v>
      </c>
      <c r="S2431" t="s">
        <v>2609</v>
      </c>
      <c r="U2431" t="s">
        <v>2987</v>
      </c>
      <c r="X2431">
        <v>0</v>
      </c>
      <c r="AB2431" t="s">
        <v>3071</v>
      </c>
      <c r="AD2431" t="s">
        <v>2265</v>
      </c>
      <c r="AH2431">
        <v>253869755</v>
      </c>
    </row>
    <row r="2432" spans="1:34">
      <c r="A2432" t="s">
        <v>1470</v>
      </c>
      <c r="B2432" t="s">
        <v>1470</v>
      </c>
      <c r="C2432" s="1" t="s">
        <v>1471</v>
      </c>
      <c r="D2432" t="s">
        <v>2051</v>
      </c>
      <c r="E2432" t="s">
        <v>1544</v>
      </c>
      <c r="F2432">
        <v>43.46</v>
      </c>
      <c r="I2432" t="s">
        <v>2123</v>
      </c>
      <c r="J2432" t="s">
        <v>1544</v>
      </c>
      <c r="L2432" t="s">
        <v>2187</v>
      </c>
      <c r="M2432" t="s">
        <v>2188</v>
      </c>
      <c r="N2432" t="s">
        <v>2227</v>
      </c>
      <c r="O2432" t="s">
        <v>2528</v>
      </c>
      <c r="Q2432" t="s">
        <v>2593</v>
      </c>
      <c r="R2432" t="s">
        <v>2589</v>
      </c>
      <c r="S2432" t="s">
        <v>2609</v>
      </c>
      <c r="U2432" t="s">
        <v>2987</v>
      </c>
      <c r="X2432">
        <v>0</v>
      </c>
      <c r="AB2432" t="s">
        <v>3071</v>
      </c>
      <c r="AD2432" t="s">
        <v>2265</v>
      </c>
      <c r="AH2432">
        <v>253869604</v>
      </c>
    </row>
    <row r="2433" spans="1:34">
      <c r="A2433" t="s">
        <v>1470</v>
      </c>
      <c r="B2433" t="s">
        <v>1470</v>
      </c>
      <c r="C2433" s="1" t="s">
        <v>1471</v>
      </c>
      <c r="D2433" t="s">
        <v>2051</v>
      </c>
      <c r="E2433" t="s">
        <v>1545</v>
      </c>
      <c r="F2433">
        <v>43.46</v>
      </c>
      <c r="I2433" t="s">
        <v>2123</v>
      </c>
      <c r="J2433" t="s">
        <v>1545</v>
      </c>
      <c r="L2433" t="s">
        <v>2187</v>
      </c>
      <c r="M2433" t="s">
        <v>2188</v>
      </c>
      <c r="N2433" t="s">
        <v>2227</v>
      </c>
      <c r="O2433" t="s">
        <v>2528</v>
      </c>
      <c r="Q2433" t="s">
        <v>2593</v>
      </c>
      <c r="R2433" t="s">
        <v>2589</v>
      </c>
      <c r="S2433" t="s">
        <v>2609</v>
      </c>
      <c r="U2433" t="s">
        <v>2987</v>
      </c>
      <c r="X2433">
        <v>0</v>
      </c>
      <c r="AB2433" t="s">
        <v>3071</v>
      </c>
      <c r="AD2433" t="s">
        <v>2265</v>
      </c>
      <c r="AH2433">
        <v>253869753</v>
      </c>
    </row>
    <row r="2434" spans="1:34">
      <c r="A2434" t="s">
        <v>1470</v>
      </c>
      <c r="B2434" t="s">
        <v>1470</v>
      </c>
      <c r="C2434" s="1" t="s">
        <v>1471</v>
      </c>
      <c r="D2434" t="s">
        <v>2051</v>
      </c>
      <c r="E2434" t="s">
        <v>1546</v>
      </c>
      <c r="F2434">
        <v>43.46</v>
      </c>
      <c r="I2434" t="s">
        <v>2123</v>
      </c>
      <c r="J2434" t="s">
        <v>1546</v>
      </c>
      <c r="L2434" t="s">
        <v>2187</v>
      </c>
      <c r="M2434" t="s">
        <v>2188</v>
      </c>
      <c r="N2434" t="s">
        <v>2227</v>
      </c>
      <c r="O2434" t="s">
        <v>2528</v>
      </c>
      <c r="Q2434" t="s">
        <v>2593</v>
      </c>
      <c r="R2434" t="s">
        <v>2589</v>
      </c>
      <c r="S2434" t="s">
        <v>2609</v>
      </c>
      <c r="U2434" t="s">
        <v>2987</v>
      </c>
      <c r="X2434">
        <v>0</v>
      </c>
      <c r="AB2434" t="s">
        <v>3071</v>
      </c>
      <c r="AD2434" t="s">
        <v>2265</v>
      </c>
      <c r="AH2434">
        <v>253869754</v>
      </c>
    </row>
    <row r="2435" spans="1:34">
      <c r="A2435" t="s">
        <v>1470</v>
      </c>
      <c r="B2435" t="s">
        <v>1470</v>
      </c>
      <c r="C2435" s="1" t="s">
        <v>1471</v>
      </c>
      <c r="D2435" t="s">
        <v>2051</v>
      </c>
      <c r="E2435" t="s">
        <v>1547</v>
      </c>
      <c r="F2435">
        <v>43.46</v>
      </c>
      <c r="I2435" t="s">
        <v>2123</v>
      </c>
      <c r="J2435" t="s">
        <v>1547</v>
      </c>
      <c r="L2435" t="s">
        <v>2187</v>
      </c>
      <c r="M2435" t="s">
        <v>2188</v>
      </c>
      <c r="N2435" t="s">
        <v>2227</v>
      </c>
      <c r="O2435" t="s">
        <v>2528</v>
      </c>
      <c r="Q2435" t="s">
        <v>2593</v>
      </c>
      <c r="R2435" t="s">
        <v>2589</v>
      </c>
      <c r="S2435" t="s">
        <v>2609</v>
      </c>
      <c r="U2435" t="s">
        <v>2987</v>
      </c>
      <c r="X2435">
        <v>0</v>
      </c>
      <c r="AB2435" t="s">
        <v>3071</v>
      </c>
      <c r="AD2435" t="s">
        <v>2265</v>
      </c>
      <c r="AH2435">
        <v>253869751</v>
      </c>
    </row>
    <row r="2436" spans="1:34">
      <c r="A2436" t="s">
        <v>1470</v>
      </c>
      <c r="B2436" t="s">
        <v>1470</v>
      </c>
      <c r="C2436" s="1" t="s">
        <v>1471</v>
      </c>
      <c r="D2436" t="s">
        <v>2051</v>
      </c>
      <c r="E2436" t="s">
        <v>1548</v>
      </c>
      <c r="F2436">
        <v>43.46</v>
      </c>
      <c r="I2436" t="s">
        <v>2123</v>
      </c>
      <c r="J2436" t="s">
        <v>1548</v>
      </c>
      <c r="L2436" t="s">
        <v>2187</v>
      </c>
      <c r="M2436" t="s">
        <v>2188</v>
      </c>
      <c r="N2436" t="s">
        <v>2227</v>
      </c>
      <c r="O2436" t="s">
        <v>2528</v>
      </c>
      <c r="Q2436" t="s">
        <v>2593</v>
      </c>
      <c r="R2436" t="s">
        <v>2589</v>
      </c>
      <c r="S2436" t="s">
        <v>2609</v>
      </c>
      <c r="U2436" t="s">
        <v>2987</v>
      </c>
      <c r="X2436">
        <v>0</v>
      </c>
      <c r="AB2436" t="s">
        <v>3071</v>
      </c>
      <c r="AD2436" t="s">
        <v>2265</v>
      </c>
      <c r="AH2436">
        <v>253869752</v>
      </c>
    </row>
    <row r="2437" spans="1:34">
      <c r="A2437" t="s">
        <v>1470</v>
      </c>
      <c r="B2437" t="s">
        <v>1470</v>
      </c>
      <c r="C2437" s="1" t="s">
        <v>1471</v>
      </c>
      <c r="D2437" t="s">
        <v>2051</v>
      </c>
      <c r="E2437" t="s">
        <v>1549</v>
      </c>
      <c r="F2437">
        <v>43.46</v>
      </c>
      <c r="I2437" t="s">
        <v>2123</v>
      </c>
      <c r="J2437" t="s">
        <v>1549</v>
      </c>
      <c r="L2437" t="s">
        <v>2187</v>
      </c>
      <c r="M2437" t="s">
        <v>2188</v>
      </c>
      <c r="N2437" t="s">
        <v>2227</v>
      </c>
      <c r="O2437" t="s">
        <v>2528</v>
      </c>
      <c r="Q2437" t="s">
        <v>2593</v>
      </c>
      <c r="R2437" t="s">
        <v>2589</v>
      </c>
      <c r="S2437" t="s">
        <v>2609</v>
      </c>
      <c r="U2437" t="s">
        <v>2987</v>
      </c>
      <c r="X2437">
        <v>0</v>
      </c>
      <c r="AB2437" t="s">
        <v>3071</v>
      </c>
      <c r="AD2437" t="s">
        <v>2265</v>
      </c>
      <c r="AH2437">
        <v>253869750</v>
      </c>
    </row>
    <row r="2438" spans="1:34">
      <c r="A2438" t="s">
        <v>1470</v>
      </c>
      <c r="B2438" t="s">
        <v>1470</v>
      </c>
      <c r="C2438" s="1" t="s">
        <v>1471</v>
      </c>
      <c r="D2438" t="s">
        <v>2051</v>
      </c>
      <c r="E2438" t="s">
        <v>1550</v>
      </c>
      <c r="F2438">
        <v>43.46</v>
      </c>
      <c r="I2438" t="s">
        <v>2123</v>
      </c>
      <c r="J2438" t="s">
        <v>1550</v>
      </c>
      <c r="L2438" t="s">
        <v>2187</v>
      </c>
      <c r="M2438" t="s">
        <v>2188</v>
      </c>
      <c r="N2438" t="s">
        <v>2227</v>
      </c>
      <c r="O2438" t="s">
        <v>2528</v>
      </c>
      <c r="Q2438" t="s">
        <v>2593</v>
      </c>
      <c r="R2438" t="s">
        <v>2589</v>
      </c>
      <c r="S2438" t="s">
        <v>2609</v>
      </c>
      <c r="U2438" t="s">
        <v>2987</v>
      </c>
      <c r="X2438">
        <v>0</v>
      </c>
      <c r="AB2438" t="s">
        <v>3071</v>
      </c>
      <c r="AD2438" t="s">
        <v>2265</v>
      </c>
      <c r="AH2438">
        <v>253869748</v>
      </c>
    </row>
    <row r="2439" spans="1:34">
      <c r="A2439" t="s">
        <v>1470</v>
      </c>
      <c r="B2439" t="s">
        <v>1470</v>
      </c>
      <c r="C2439" s="1" t="s">
        <v>1471</v>
      </c>
      <c r="D2439" t="s">
        <v>2051</v>
      </c>
      <c r="E2439" t="s">
        <v>1551</v>
      </c>
      <c r="F2439">
        <v>43.46</v>
      </c>
      <c r="I2439" t="s">
        <v>2123</v>
      </c>
      <c r="J2439" t="s">
        <v>1551</v>
      </c>
      <c r="L2439" t="s">
        <v>2187</v>
      </c>
      <c r="M2439" t="s">
        <v>2188</v>
      </c>
      <c r="N2439" t="s">
        <v>2227</v>
      </c>
      <c r="O2439" t="s">
        <v>2528</v>
      </c>
      <c r="Q2439" t="s">
        <v>2593</v>
      </c>
      <c r="R2439" t="s">
        <v>2589</v>
      </c>
      <c r="S2439" t="s">
        <v>2609</v>
      </c>
      <c r="U2439" t="s">
        <v>2987</v>
      </c>
      <c r="X2439">
        <v>0</v>
      </c>
      <c r="AB2439" t="s">
        <v>3071</v>
      </c>
      <c r="AD2439" t="s">
        <v>2265</v>
      </c>
      <c r="AH2439">
        <v>253869749</v>
      </c>
    </row>
    <row r="2440" spans="1:34">
      <c r="A2440" t="s">
        <v>1470</v>
      </c>
      <c r="B2440" t="s">
        <v>1470</v>
      </c>
      <c r="C2440" s="1" t="s">
        <v>1471</v>
      </c>
      <c r="D2440" t="s">
        <v>2051</v>
      </c>
      <c r="E2440" t="s">
        <v>1552</v>
      </c>
      <c r="F2440">
        <v>43.46</v>
      </c>
      <c r="I2440" t="s">
        <v>2123</v>
      </c>
      <c r="J2440" t="s">
        <v>1552</v>
      </c>
      <c r="L2440" t="s">
        <v>2187</v>
      </c>
      <c r="M2440" t="s">
        <v>2188</v>
      </c>
      <c r="N2440" t="s">
        <v>2227</v>
      </c>
      <c r="O2440" t="s">
        <v>2528</v>
      </c>
      <c r="Q2440" t="s">
        <v>2593</v>
      </c>
      <c r="R2440" t="s">
        <v>2589</v>
      </c>
      <c r="S2440" t="s">
        <v>2609</v>
      </c>
      <c r="U2440" t="s">
        <v>2987</v>
      </c>
      <c r="X2440">
        <v>0</v>
      </c>
      <c r="AB2440" t="s">
        <v>3071</v>
      </c>
      <c r="AD2440" t="s">
        <v>2265</v>
      </c>
      <c r="AH2440">
        <v>253869746</v>
      </c>
    </row>
    <row r="2441" spans="1:34">
      <c r="A2441" t="s">
        <v>1470</v>
      </c>
      <c r="B2441" t="s">
        <v>1470</v>
      </c>
      <c r="C2441" s="1" t="s">
        <v>1471</v>
      </c>
      <c r="D2441" t="s">
        <v>2051</v>
      </c>
      <c r="E2441" t="s">
        <v>1553</v>
      </c>
      <c r="F2441">
        <v>43.46</v>
      </c>
      <c r="I2441" t="s">
        <v>2123</v>
      </c>
      <c r="J2441" t="s">
        <v>1553</v>
      </c>
      <c r="L2441" t="s">
        <v>2187</v>
      </c>
      <c r="M2441" t="s">
        <v>2188</v>
      </c>
      <c r="N2441" t="s">
        <v>2227</v>
      </c>
      <c r="O2441" t="s">
        <v>2528</v>
      </c>
      <c r="Q2441" t="s">
        <v>2593</v>
      </c>
      <c r="R2441" t="s">
        <v>2589</v>
      </c>
      <c r="S2441" t="s">
        <v>2609</v>
      </c>
      <c r="U2441" t="s">
        <v>2987</v>
      </c>
      <c r="X2441">
        <v>0</v>
      </c>
      <c r="AB2441" t="s">
        <v>3071</v>
      </c>
      <c r="AD2441" t="s">
        <v>2265</v>
      </c>
      <c r="AH2441">
        <v>253869747</v>
      </c>
    </row>
    <row r="2442" spans="1:34">
      <c r="A2442" t="s">
        <v>1470</v>
      </c>
      <c r="B2442" t="s">
        <v>1470</v>
      </c>
      <c r="C2442" s="1" t="s">
        <v>1471</v>
      </c>
      <c r="D2442" t="s">
        <v>2051</v>
      </c>
      <c r="E2442" t="s">
        <v>1554</v>
      </c>
      <c r="F2442">
        <v>43.46</v>
      </c>
      <c r="I2442" t="s">
        <v>2123</v>
      </c>
      <c r="J2442" t="s">
        <v>1554</v>
      </c>
      <c r="L2442" t="s">
        <v>2187</v>
      </c>
      <c r="M2442" t="s">
        <v>2188</v>
      </c>
      <c r="N2442" t="s">
        <v>2227</v>
      </c>
      <c r="O2442" t="s">
        <v>2528</v>
      </c>
      <c r="Q2442" t="s">
        <v>2593</v>
      </c>
      <c r="R2442" t="s">
        <v>2589</v>
      </c>
      <c r="S2442" t="s">
        <v>2609</v>
      </c>
      <c r="U2442" t="s">
        <v>2987</v>
      </c>
      <c r="X2442">
        <v>0</v>
      </c>
      <c r="AB2442" t="s">
        <v>3071</v>
      </c>
      <c r="AD2442" t="s">
        <v>2265</v>
      </c>
      <c r="AH2442">
        <v>253869603</v>
      </c>
    </row>
    <row r="2443" spans="1:34">
      <c r="A2443" t="s">
        <v>1470</v>
      </c>
      <c r="B2443" t="s">
        <v>1470</v>
      </c>
      <c r="C2443" s="1" t="s">
        <v>1471</v>
      </c>
      <c r="D2443" t="s">
        <v>2051</v>
      </c>
      <c r="E2443" t="s">
        <v>1555</v>
      </c>
      <c r="F2443">
        <v>43.46</v>
      </c>
      <c r="I2443" t="s">
        <v>2123</v>
      </c>
      <c r="J2443" t="s">
        <v>1555</v>
      </c>
      <c r="L2443" t="s">
        <v>2187</v>
      </c>
      <c r="M2443" t="s">
        <v>2188</v>
      </c>
      <c r="N2443" t="s">
        <v>2227</v>
      </c>
      <c r="O2443" t="s">
        <v>2528</v>
      </c>
      <c r="Q2443" t="s">
        <v>2593</v>
      </c>
      <c r="R2443" t="s">
        <v>2589</v>
      </c>
      <c r="S2443" t="s">
        <v>2609</v>
      </c>
      <c r="U2443" t="s">
        <v>2987</v>
      </c>
      <c r="X2443">
        <v>0</v>
      </c>
      <c r="AB2443" t="s">
        <v>3071</v>
      </c>
      <c r="AD2443" t="s">
        <v>2265</v>
      </c>
      <c r="AH2443">
        <v>253869745</v>
      </c>
    </row>
    <row r="2444" spans="1:34">
      <c r="A2444" t="s">
        <v>1470</v>
      </c>
      <c r="B2444" t="s">
        <v>1470</v>
      </c>
      <c r="C2444" s="1" t="s">
        <v>1471</v>
      </c>
      <c r="D2444" t="s">
        <v>2051</v>
      </c>
      <c r="E2444" t="s">
        <v>1556</v>
      </c>
      <c r="F2444">
        <v>43.46</v>
      </c>
      <c r="I2444" t="s">
        <v>2123</v>
      </c>
      <c r="J2444" t="s">
        <v>1556</v>
      </c>
      <c r="L2444" t="s">
        <v>2187</v>
      </c>
      <c r="M2444" t="s">
        <v>2188</v>
      </c>
      <c r="N2444" t="s">
        <v>2227</v>
      </c>
      <c r="O2444" t="s">
        <v>2528</v>
      </c>
      <c r="Q2444" t="s">
        <v>2593</v>
      </c>
      <c r="R2444" t="s">
        <v>2589</v>
      </c>
      <c r="S2444" t="s">
        <v>2609</v>
      </c>
      <c r="U2444" t="s">
        <v>2987</v>
      </c>
      <c r="X2444">
        <v>0</v>
      </c>
      <c r="AB2444" t="s">
        <v>3071</v>
      </c>
      <c r="AD2444" t="s">
        <v>2265</v>
      </c>
      <c r="AH2444">
        <v>253869744</v>
      </c>
    </row>
    <row r="2445" spans="1:34">
      <c r="A2445" t="s">
        <v>1470</v>
      </c>
      <c r="B2445" t="s">
        <v>1470</v>
      </c>
      <c r="C2445" s="1" t="s">
        <v>1471</v>
      </c>
      <c r="D2445" t="s">
        <v>2051</v>
      </c>
      <c r="E2445" t="s">
        <v>1557</v>
      </c>
      <c r="F2445">
        <v>43.46</v>
      </c>
      <c r="I2445" t="s">
        <v>2123</v>
      </c>
      <c r="J2445" t="s">
        <v>1557</v>
      </c>
      <c r="L2445" t="s">
        <v>2187</v>
      </c>
      <c r="M2445" t="s">
        <v>2188</v>
      </c>
      <c r="N2445" t="s">
        <v>2227</v>
      </c>
      <c r="O2445" t="s">
        <v>2528</v>
      </c>
      <c r="Q2445" t="s">
        <v>2593</v>
      </c>
      <c r="R2445" t="s">
        <v>2589</v>
      </c>
      <c r="S2445" t="s">
        <v>2609</v>
      </c>
      <c r="U2445" t="s">
        <v>2987</v>
      </c>
      <c r="X2445">
        <v>0</v>
      </c>
      <c r="AB2445" t="s">
        <v>3071</v>
      </c>
      <c r="AD2445" t="s">
        <v>2265</v>
      </c>
      <c r="AH2445">
        <v>253869742</v>
      </c>
    </row>
    <row r="2446" spans="1:34">
      <c r="A2446" t="s">
        <v>1470</v>
      </c>
      <c r="B2446" t="s">
        <v>1470</v>
      </c>
      <c r="C2446" s="1" t="s">
        <v>1471</v>
      </c>
      <c r="D2446" t="s">
        <v>2051</v>
      </c>
      <c r="E2446" t="s">
        <v>1558</v>
      </c>
      <c r="F2446">
        <v>43.46</v>
      </c>
      <c r="I2446" t="s">
        <v>2123</v>
      </c>
      <c r="J2446" t="s">
        <v>1558</v>
      </c>
      <c r="L2446" t="s">
        <v>2187</v>
      </c>
      <c r="M2446" t="s">
        <v>2188</v>
      </c>
      <c r="N2446" t="s">
        <v>2227</v>
      </c>
      <c r="O2446" t="s">
        <v>2528</v>
      </c>
      <c r="Q2446" t="s">
        <v>2593</v>
      </c>
      <c r="R2446" t="s">
        <v>2589</v>
      </c>
      <c r="S2446" t="s">
        <v>2609</v>
      </c>
      <c r="U2446" t="s">
        <v>2987</v>
      </c>
      <c r="X2446">
        <v>0</v>
      </c>
      <c r="AB2446" t="s">
        <v>3071</v>
      </c>
      <c r="AD2446" t="s">
        <v>2265</v>
      </c>
      <c r="AH2446">
        <v>253869743</v>
      </c>
    </row>
    <row r="2447" spans="1:34">
      <c r="A2447" t="s">
        <v>1470</v>
      </c>
      <c r="B2447" t="s">
        <v>1470</v>
      </c>
      <c r="C2447" s="1" t="s">
        <v>1471</v>
      </c>
      <c r="D2447" t="s">
        <v>2051</v>
      </c>
      <c r="E2447" t="s">
        <v>1559</v>
      </c>
      <c r="F2447">
        <v>43.46</v>
      </c>
      <c r="I2447" t="s">
        <v>2123</v>
      </c>
      <c r="J2447" t="s">
        <v>1559</v>
      </c>
      <c r="L2447" t="s">
        <v>2187</v>
      </c>
      <c r="M2447" t="s">
        <v>2188</v>
      </c>
      <c r="N2447" t="s">
        <v>2227</v>
      </c>
      <c r="O2447" t="s">
        <v>2528</v>
      </c>
      <c r="Q2447" t="s">
        <v>2593</v>
      </c>
      <c r="R2447" t="s">
        <v>2589</v>
      </c>
      <c r="S2447" t="s">
        <v>2609</v>
      </c>
      <c r="U2447" t="s">
        <v>2987</v>
      </c>
      <c r="X2447">
        <v>0</v>
      </c>
      <c r="AB2447" t="s">
        <v>3071</v>
      </c>
      <c r="AD2447" t="s">
        <v>2265</v>
      </c>
      <c r="AH2447">
        <v>253869741</v>
      </c>
    </row>
    <row r="2448" spans="1:34">
      <c r="A2448" t="s">
        <v>1470</v>
      </c>
      <c r="B2448" t="s">
        <v>1470</v>
      </c>
      <c r="C2448" s="1" t="s">
        <v>1471</v>
      </c>
      <c r="D2448" t="s">
        <v>2051</v>
      </c>
      <c r="E2448" t="s">
        <v>1560</v>
      </c>
      <c r="F2448">
        <v>43.46</v>
      </c>
      <c r="I2448" t="s">
        <v>2123</v>
      </c>
      <c r="J2448" t="s">
        <v>1560</v>
      </c>
      <c r="L2448" t="s">
        <v>2187</v>
      </c>
      <c r="M2448" t="s">
        <v>2188</v>
      </c>
      <c r="N2448" t="s">
        <v>2227</v>
      </c>
      <c r="O2448" t="s">
        <v>2528</v>
      </c>
      <c r="Q2448" t="s">
        <v>2593</v>
      </c>
      <c r="R2448" t="s">
        <v>2589</v>
      </c>
      <c r="S2448" t="s">
        <v>2609</v>
      </c>
      <c r="U2448" t="s">
        <v>2987</v>
      </c>
      <c r="X2448">
        <v>0</v>
      </c>
      <c r="AB2448" t="s">
        <v>3071</v>
      </c>
      <c r="AD2448" t="s">
        <v>2265</v>
      </c>
      <c r="AH2448">
        <v>253869740</v>
      </c>
    </row>
    <row r="2449" spans="1:34">
      <c r="A2449" t="s">
        <v>1470</v>
      </c>
      <c r="B2449" t="s">
        <v>1470</v>
      </c>
      <c r="C2449" s="1" t="s">
        <v>1471</v>
      </c>
      <c r="D2449" t="s">
        <v>2051</v>
      </c>
      <c r="E2449" t="s">
        <v>1561</v>
      </c>
      <c r="F2449">
        <v>43.46</v>
      </c>
      <c r="I2449" t="s">
        <v>2123</v>
      </c>
      <c r="J2449" t="s">
        <v>1561</v>
      </c>
      <c r="L2449" t="s">
        <v>2187</v>
      </c>
      <c r="M2449" t="s">
        <v>2188</v>
      </c>
      <c r="N2449" t="s">
        <v>2227</v>
      </c>
      <c r="O2449" t="s">
        <v>2528</v>
      </c>
      <c r="Q2449" t="s">
        <v>2593</v>
      </c>
      <c r="R2449" t="s">
        <v>2589</v>
      </c>
      <c r="S2449" t="s">
        <v>2609</v>
      </c>
      <c r="U2449" t="s">
        <v>2987</v>
      </c>
      <c r="X2449">
        <v>0</v>
      </c>
      <c r="AB2449" t="s">
        <v>3071</v>
      </c>
      <c r="AD2449" t="s">
        <v>2265</v>
      </c>
      <c r="AH2449">
        <v>253869739</v>
      </c>
    </row>
    <row r="2450" spans="1:34">
      <c r="A2450" t="s">
        <v>1470</v>
      </c>
      <c r="B2450" t="s">
        <v>1470</v>
      </c>
      <c r="C2450" s="1" t="s">
        <v>1471</v>
      </c>
      <c r="D2450" t="s">
        <v>2051</v>
      </c>
      <c r="E2450" t="s">
        <v>1562</v>
      </c>
      <c r="F2450">
        <v>43.46</v>
      </c>
      <c r="I2450" t="s">
        <v>2123</v>
      </c>
      <c r="J2450" t="s">
        <v>1562</v>
      </c>
      <c r="L2450" t="s">
        <v>2187</v>
      </c>
      <c r="M2450" t="s">
        <v>2188</v>
      </c>
      <c r="N2450" t="s">
        <v>2227</v>
      </c>
      <c r="O2450" t="s">
        <v>2528</v>
      </c>
      <c r="Q2450" t="s">
        <v>2593</v>
      </c>
      <c r="R2450" t="s">
        <v>2589</v>
      </c>
      <c r="S2450" t="s">
        <v>2609</v>
      </c>
      <c r="U2450" t="s">
        <v>2987</v>
      </c>
      <c r="X2450">
        <v>0</v>
      </c>
      <c r="AB2450" t="s">
        <v>3071</v>
      </c>
      <c r="AD2450" t="s">
        <v>2265</v>
      </c>
      <c r="AH2450">
        <v>253869736</v>
      </c>
    </row>
    <row r="2451" spans="1:34">
      <c r="A2451" t="s">
        <v>1470</v>
      </c>
      <c r="B2451" t="s">
        <v>1470</v>
      </c>
      <c r="C2451" s="1" t="s">
        <v>1471</v>
      </c>
      <c r="D2451" t="s">
        <v>2051</v>
      </c>
      <c r="E2451" t="s">
        <v>1563</v>
      </c>
      <c r="F2451">
        <v>43.46</v>
      </c>
      <c r="I2451" t="s">
        <v>2123</v>
      </c>
      <c r="J2451" t="s">
        <v>1563</v>
      </c>
      <c r="L2451" t="s">
        <v>2187</v>
      </c>
      <c r="M2451" t="s">
        <v>2188</v>
      </c>
      <c r="N2451" t="s">
        <v>2227</v>
      </c>
      <c r="O2451" t="s">
        <v>2528</v>
      </c>
      <c r="Q2451" t="s">
        <v>2593</v>
      </c>
      <c r="R2451" t="s">
        <v>2589</v>
      </c>
      <c r="S2451" t="s">
        <v>2609</v>
      </c>
      <c r="U2451" t="s">
        <v>2987</v>
      </c>
      <c r="X2451">
        <v>0</v>
      </c>
      <c r="AB2451" t="s">
        <v>3071</v>
      </c>
      <c r="AD2451" t="s">
        <v>2265</v>
      </c>
      <c r="AH2451">
        <v>253869737</v>
      </c>
    </row>
    <row r="2452" spans="1:34">
      <c r="A2452" t="s">
        <v>1470</v>
      </c>
      <c r="B2452" t="s">
        <v>1470</v>
      </c>
      <c r="C2452" s="1" t="s">
        <v>1471</v>
      </c>
      <c r="D2452" t="s">
        <v>2051</v>
      </c>
      <c r="E2452" t="s">
        <v>1564</v>
      </c>
      <c r="F2452">
        <v>43.46</v>
      </c>
      <c r="I2452" t="s">
        <v>2123</v>
      </c>
      <c r="J2452" t="s">
        <v>1564</v>
      </c>
      <c r="L2452" t="s">
        <v>2187</v>
      </c>
      <c r="M2452" t="s">
        <v>2188</v>
      </c>
      <c r="N2452" t="s">
        <v>2227</v>
      </c>
      <c r="O2452" t="s">
        <v>2528</v>
      </c>
      <c r="Q2452" t="s">
        <v>2593</v>
      </c>
      <c r="R2452" t="s">
        <v>2589</v>
      </c>
      <c r="S2452" t="s">
        <v>2609</v>
      </c>
      <c r="U2452" t="s">
        <v>2987</v>
      </c>
      <c r="X2452">
        <v>0</v>
      </c>
      <c r="AB2452" t="s">
        <v>3071</v>
      </c>
      <c r="AD2452" t="s">
        <v>2265</v>
      </c>
      <c r="AH2452">
        <v>253869738</v>
      </c>
    </row>
    <row r="2453" spans="1:34">
      <c r="A2453" t="s">
        <v>1470</v>
      </c>
      <c r="B2453" t="s">
        <v>1470</v>
      </c>
      <c r="C2453" s="1" t="s">
        <v>1471</v>
      </c>
      <c r="D2453" t="s">
        <v>2051</v>
      </c>
      <c r="E2453" t="s">
        <v>1565</v>
      </c>
      <c r="F2453">
        <v>43.46</v>
      </c>
      <c r="I2453" t="s">
        <v>2123</v>
      </c>
      <c r="J2453" t="s">
        <v>1565</v>
      </c>
      <c r="L2453" t="s">
        <v>2187</v>
      </c>
      <c r="M2453" t="s">
        <v>2188</v>
      </c>
      <c r="N2453" t="s">
        <v>2227</v>
      </c>
      <c r="O2453" t="s">
        <v>2528</v>
      </c>
      <c r="Q2453" t="s">
        <v>2593</v>
      </c>
      <c r="R2453" t="s">
        <v>2589</v>
      </c>
      <c r="S2453" t="s">
        <v>2609</v>
      </c>
      <c r="U2453" t="s">
        <v>2987</v>
      </c>
      <c r="X2453">
        <v>0</v>
      </c>
      <c r="AB2453" t="s">
        <v>3071</v>
      </c>
      <c r="AD2453" t="s">
        <v>2265</v>
      </c>
      <c r="AH2453">
        <v>253869734</v>
      </c>
    </row>
    <row r="2454" spans="1:34">
      <c r="A2454" t="s">
        <v>1470</v>
      </c>
      <c r="B2454" t="s">
        <v>1470</v>
      </c>
      <c r="C2454" s="1" t="s">
        <v>1471</v>
      </c>
      <c r="D2454" t="s">
        <v>2051</v>
      </c>
      <c r="E2454" t="s">
        <v>1566</v>
      </c>
      <c r="F2454">
        <v>43.46</v>
      </c>
      <c r="I2454" t="s">
        <v>2123</v>
      </c>
      <c r="J2454" t="s">
        <v>1566</v>
      </c>
      <c r="L2454" t="s">
        <v>2187</v>
      </c>
      <c r="M2454" t="s">
        <v>2188</v>
      </c>
      <c r="N2454" t="s">
        <v>2227</v>
      </c>
      <c r="O2454" t="s">
        <v>2528</v>
      </c>
      <c r="Q2454" t="s">
        <v>2593</v>
      </c>
      <c r="R2454" t="s">
        <v>2589</v>
      </c>
      <c r="S2454" t="s">
        <v>2609</v>
      </c>
      <c r="U2454" t="s">
        <v>2987</v>
      </c>
      <c r="X2454">
        <v>0</v>
      </c>
      <c r="AB2454" t="s">
        <v>3071</v>
      </c>
      <c r="AD2454" t="s">
        <v>2265</v>
      </c>
      <c r="AH2454">
        <v>253869735</v>
      </c>
    </row>
    <row r="2455" spans="1:34">
      <c r="A2455" t="s">
        <v>1470</v>
      </c>
      <c r="B2455" t="s">
        <v>1470</v>
      </c>
      <c r="C2455" s="1" t="s">
        <v>1471</v>
      </c>
      <c r="D2455" t="s">
        <v>2051</v>
      </c>
      <c r="E2455" t="s">
        <v>1567</v>
      </c>
      <c r="F2455">
        <v>43.46</v>
      </c>
      <c r="I2455" t="s">
        <v>2123</v>
      </c>
      <c r="J2455" t="s">
        <v>1567</v>
      </c>
      <c r="L2455" t="s">
        <v>2187</v>
      </c>
      <c r="M2455" t="s">
        <v>2188</v>
      </c>
      <c r="N2455" t="s">
        <v>2227</v>
      </c>
      <c r="O2455" t="s">
        <v>2528</v>
      </c>
      <c r="Q2455" t="s">
        <v>2593</v>
      </c>
      <c r="R2455" t="s">
        <v>2589</v>
      </c>
      <c r="S2455" t="s">
        <v>2609</v>
      </c>
      <c r="U2455" t="s">
        <v>2987</v>
      </c>
      <c r="X2455">
        <v>0</v>
      </c>
      <c r="AB2455" t="s">
        <v>3071</v>
      </c>
      <c r="AD2455" t="s">
        <v>2265</v>
      </c>
      <c r="AH2455">
        <v>253869733</v>
      </c>
    </row>
    <row r="2456" spans="1:34">
      <c r="A2456" t="s">
        <v>1470</v>
      </c>
      <c r="B2456" t="s">
        <v>1470</v>
      </c>
      <c r="C2456" s="1" t="s">
        <v>1471</v>
      </c>
      <c r="D2456" t="s">
        <v>2051</v>
      </c>
      <c r="E2456" t="s">
        <v>1568</v>
      </c>
      <c r="F2456">
        <v>43.46</v>
      </c>
      <c r="I2456" t="s">
        <v>2123</v>
      </c>
      <c r="J2456" t="s">
        <v>1568</v>
      </c>
      <c r="L2456" t="s">
        <v>2187</v>
      </c>
      <c r="M2456" t="s">
        <v>2188</v>
      </c>
      <c r="N2456" t="s">
        <v>2227</v>
      </c>
      <c r="O2456" t="s">
        <v>2528</v>
      </c>
      <c r="Q2456" t="s">
        <v>2593</v>
      </c>
      <c r="R2456" t="s">
        <v>2589</v>
      </c>
      <c r="S2456" t="s">
        <v>2609</v>
      </c>
      <c r="U2456" t="s">
        <v>2987</v>
      </c>
      <c r="X2456">
        <v>0</v>
      </c>
      <c r="AB2456" t="s">
        <v>3071</v>
      </c>
      <c r="AD2456" t="s">
        <v>2265</v>
      </c>
      <c r="AH2456">
        <v>253869602</v>
      </c>
    </row>
    <row r="2457" spans="1:34">
      <c r="A2457" t="s">
        <v>1470</v>
      </c>
      <c r="B2457" t="s">
        <v>1470</v>
      </c>
      <c r="C2457" s="1" t="s">
        <v>1471</v>
      </c>
      <c r="D2457" t="s">
        <v>2051</v>
      </c>
      <c r="E2457" t="s">
        <v>1569</v>
      </c>
      <c r="F2457">
        <v>43.46</v>
      </c>
      <c r="I2457" t="s">
        <v>2123</v>
      </c>
      <c r="J2457" t="s">
        <v>1569</v>
      </c>
      <c r="L2457" t="s">
        <v>2187</v>
      </c>
      <c r="M2457" t="s">
        <v>2188</v>
      </c>
      <c r="N2457" t="s">
        <v>2227</v>
      </c>
      <c r="O2457" t="s">
        <v>2528</v>
      </c>
      <c r="Q2457" t="s">
        <v>2593</v>
      </c>
      <c r="R2457" t="s">
        <v>2589</v>
      </c>
      <c r="S2457" t="s">
        <v>2609</v>
      </c>
      <c r="U2457" t="s">
        <v>2987</v>
      </c>
      <c r="X2457">
        <v>0</v>
      </c>
      <c r="AB2457" t="s">
        <v>3071</v>
      </c>
      <c r="AD2457" t="s">
        <v>2265</v>
      </c>
      <c r="AH2457">
        <v>253869732</v>
      </c>
    </row>
    <row r="2458" spans="1:34">
      <c r="A2458" t="s">
        <v>1470</v>
      </c>
      <c r="B2458" t="s">
        <v>1470</v>
      </c>
      <c r="C2458" s="1" t="s">
        <v>1471</v>
      </c>
      <c r="D2458" t="s">
        <v>2051</v>
      </c>
      <c r="E2458" t="s">
        <v>1570</v>
      </c>
      <c r="F2458">
        <v>43.46</v>
      </c>
      <c r="I2458" t="s">
        <v>2123</v>
      </c>
      <c r="J2458" t="s">
        <v>1570</v>
      </c>
      <c r="L2458" t="s">
        <v>2187</v>
      </c>
      <c r="M2458" t="s">
        <v>2188</v>
      </c>
      <c r="N2458" t="s">
        <v>2227</v>
      </c>
      <c r="O2458" t="s">
        <v>2528</v>
      </c>
      <c r="Q2458" t="s">
        <v>2593</v>
      </c>
      <c r="R2458" t="s">
        <v>2589</v>
      </c>
      <c r="S2458" t="s">
        <v>2609</v>
      </c>
      <c r="U2458" t="s">
        <v>2987</v>
      </c>
      <c r="X2458">
        <v>0</v>
      </c>
      <c r="AB2458" t="s">
        <v>3071</v>
      </c>
      <c r="AD2458" t="s">
        <v>2265</v>
      </c>
      <c r="AH2458">
        <v>253869730</v>
      </c>
    </row>
    <row r="2459" spans="1:34">
      <c r="A2459" t="s">
        <v>1470</v>
      </c>
      <c r="B2459" t="s">
        <v>1470</v>
      </c>
      <c r="C2459" s="1" t="s">
        <v>1471</v>
      </c>
      <c r="D2459" t="s">
        <v>2051</v>
      </c>
      <c r="E2459" t="s">
        <v>1571</v>
      </c>
      <c r="F2459">
        <v>43.46</v>
      </c>
      <c r="I2459" t="s">
        <v>2123</v>
      </c>
      <c r="J2459" t="s">
        <v>1571</v>
      </c>
      <c r="L2459" t="s">
        <v>2187</v>
      </c>
      <c r="M2459" t="s">
        <v>2188</v>
      </c>
      <c r="N2459" t="s">
        <v>2227</v>
      </c>
      <c r="O2459" t="s">
        <v>2528</v>
      </c>
      <c r="Q2459" t="s">
        <v>2593</v>
      </c>
      <c r="R2459" t="s">
        <v>2589</v>
      </c>
      <c r="S2459" t="s">
        <v>2609</v>
      </c>
      <c r="U2459" t="s">
        <v>2987</v>
      </c>
      <c r="X2459">
        <v>0</v>
      </c>
      <c r="AB2459" t="s">
        <v>3071</v>
      </c>
      <c r="AD2459" t="s">
        <v>2265</v>
      </c>
      <c r="AH2459">
        <v>253869731</v>
      </c>
    </row>
    <row r="2460" spans="1:34">
      <c r="A2460" t="s">
        <v>1470</v>
      </c>
      <c r="B2460" t="s">
        <v>1470</v>
      </c>
      <c r="C2460" s="1" t="s">
        <v>1471</v>
      </c>
      <c r="D2460" t="s">
        <v>2051</v>
      </c>
      <c r="E2460" t="s">
        <v>1572</v>
      </c>
      <c r="F2460">
        <v>43.46</v>
      </c>
      <c r="I2460" t="s">
        <v>2123</v>
      </c>
      <c r="J2460" t="s">
        <v>1572</v>
      </c>
      <c r="L2460" t="s">
        <v>2187</v>
      </c>
      <c r="M2460" t="s">
        <v>2188</v>
      </c>
      <c r="N2460" t="s">
        <v>2227</v>
      </c>
      <c r="O2460" t="s">
        <v>2528</v>
      </c>
      <c r="Q2460" t="s">
        <v>2593</v>
      </c>
      <c r="R2460" t="s">
        <v>2589</v>
      </c>
      <c r="S2460" t="s">
        <v>2609</v>
      </c>
      <c r="U2460" t="s">
        <v>2987</v>
      </c>
      <c r="X2460">
        <v>0</v>
      </c>
      <c r="AB2460" t="s">
        <v>3071</v>
      </c>
      <c r="AD2460" t="s">
        <v>2265</v>
      </c>
      <c r="AH2460">
        <v>253869728</v>
      </c>
    </row>
    <row r="2461" spans="1:34">
      <c r="A2461" t="s">
        <v>1470</v>
      </c>
      <c r="B2461" t="s">
        <v>1470</v>
      </c>
      <c r="C2461" s="1" t="s">
        <v>1471</v>
      </c>
      <c r="D2461" t="s">
        <v>2051</v>
      </c>
      <c r="E2461" t="s">
        <v>1573</v>
      </c>
      <c r="F2461">
        <v>43.46</v>
      </c>
      <c r="I2461" t="s">
        <v>2123</v>
      </c>
      <c r="J2461" t="s">
        <v>1573</v>
      </c>
      <c r="L2461" t="s">
        <v>2187</v>
      </c>
      <c r="M2461" t="s">
        <v>2188</v>
      </c>
      <c r="N2461" t="s">
        <v>2227</v>
      </c>
      <c r="O2461" t="s">
        <v>2528</v>
      </c>
      <c r="Q2461" t="s">
        <v>2593</v>
      </c>
      <c r="R2461" t="s">
        <v>2589</v>
      </c>
      <c r="S2461" t="s">
        <v>2609</v>
      </c>
      <c r="U2461" t="s">
        <v>2987</v>
      </c>
      <c r="X2461">
        <v>0</v>
      </c>
      <c r="AB2461" t="s">
        <v>3071</v>
      </c>
      <c r="AD2461" t="s">
        <v>2265</v>
      </c>
      <c r="AH2461">
        <v>253869729</v>
      </c>
    </row>
    <row r="2462" spans="1:34">
      <c r="A2462" t="s">
        <v>1470</v>
      </c>
      <c r="B2462" t="s">
        <v>1470</v>
      </c>
      <c r="C2462" s="1" t="s">
        <v>1471</v>
      </c>
      <c r="D2462" t="s">
        <v>2051</v>
      </c>
      <c r="E2462" t="s">
        <v>1574</v>
      </c>
      <c r="F2462">
        <v>43.46</v>
      </c>
      <c r="I2462" t="s">
        <v>2123</v>
      </c>
      <c r="J2462" t="s">
        <v>1574</v>
      </c>
      <c r="L2462" t="s">
        <v>2187</v>
      </c>
      <c r="M2462" t="s">
        <v>2188</v>
      </c>
      <c r="N2462" t="s">
        <v>2227</v>
      </c>
      <c r="O2462" t="s">
        <v>2528</v>
      </c>
      <c r="Q2462" t="s">
        <v>2593</v>
      </c>
      <c r="R2462" t="s">
        <v>2589</v>
      </c>
      <c r="S2462" t="s">
        <v>2609</v>
      </c>
      <c r="U2462" t="s">
        <v>2987</v>
      </c>
      <c r="X2462">
        <v>0</v>
      </c>
      <c r="AB2462" t="s">
        <v>3071</v>
      </c>
      <c r="AD2462" t="s">
        <v>2265</v>
      </c>
      <c r="AH2462">
        <v>253869726</v>
      </c>
    </row>
    <row r="2463" spans="1:34">
      <c r="A2463" t="s">
        <v>1470</v>
      </c>
      <c r="B2463" t="s">
        <v>1470</v>
      </c>
      <c r="C2463" s="1" t="s">
        <v>1471</v>
      </c>
      <c r="D2463" t="s">
        <v>2051</v>
      </c>
      <c r="E2463" t="s">
        <v>1575</v>
      </c>
      <c r="F2463">
        <v>43.46</v>
      </c>
      <c r="I2463" t="s">
        <v>2123</v>
      </c>
      <c r="J2463" t="s">
        <v>1575</v>
      </c>
      <c r="L2463" t="s">
        <v>2187</v>
      </c>
      <c r="M2463" t="s">
        <v>2188</v>
      </c>
      <c r="N2463" t="s">
        <v>2227</v>
      </c>
      <c r="O2463" t="s">
        <v>2528</v>
      </c>
      <c r="Q2463" t="s">
        <v>2593</v>
      </c>
      <c r="R2463" t="s">
        <v>2589</v>
      </c>
      <c r="S2463" t="s">
        <v>2609</v>
      </c>
      <c r="U2463" t="s">
        <v>2987</v>
      </c>
      <c r="X2463">
        <v>0</v>
      </c>
      <c r="AB2463" t="s">
        <v>3071</v>
      </c>
      <c r="AD2463" t="s">
        <v>2265</v>
      </c>
      <c r="AH2463">
        <v>253869727</v>
      </c>
    </row>
    <row r="2464" spans="1:34">
      <c r="A2464" t="s">
        <v>1470</v>
      </c>
      <c r="B2464" t="s">
        <v>1470</v>
      </c>
      <c r="C2464" s="1" t="s">
        <v>1471</v>
      </c>
      <c r="D2464" t="s">
        <v>2051</v>
      </c>
      <c r="E2464" t="s">
        <v>1576</v>
      </c>
      <c r="F2464">
        <v>43.46</v>
      </c>
      <c r="I2464" t="s">
        <v>2123</v>
      </c>
      <c r="J2464" t="s">
        <v>1576</v>
      </c>
      <c r="L2464" t="s">
        <v>2187</v>
      </c>
      <c r="M2464" t="s">
        <v>2188</v>
      </c>
      <c r="N2464" t="s">
        <v>2227</v>
      </c>
      <c r="O2464" t="s">
        <v>2528</v>
      </c>
      <c r="Q2464" t="s">
        <v>2593</v>
      </c>
      <c r="R2464" t="s">
        <v>2589</v>
      </c>
      <c r="S2464" t="s">
        <v>2609</v>
      </c>
      <c r="U2464" t="s">
        <v>2987</v>
      </c>
      <c r="X2464">
        <v>0</v>
      </c>
      <c r="AB2464" t="s">
        <v>3071</v>
      </c>
      <c r="AD2464" t="s">
        <v>2265</v>
      </c>
      <c r="AH2464">
        <v>253869601</v>
      </c>
    </row>
    <row r="2465" spans="1:34">
      <c r="A2465" t="s">
        <v>1470</v>
      </c>
      <c r="B2465" t="s">
        <v>1470</v>
      </c>
      <c r="C2465" s="1" t="s">
        <v>1471</v>
      </c>
      <c r="D2465" t="s">
        <v>2051</v>
      </c>
      <c r="E2465" t="s">
        <v>1577</v>
      </c>
      <c r="F2465">
        <v>43.46</v>
      </c>
      <c r="I2465" t="s">
        <v>2123</v>
      </c>
      <c r="J2465" t="s">
        <v>1577</v>
      </c>
      <c r="L2465" t="s">
        <v>2187</v>
      </c>
      <c r="M2465" t="s">
        <v>2188</v>
      </c>
      <c r="N2465" t="s">
        <v>2227</v>
      </c>
      <c r="O2465" t="s">
        <v>2528</v>
      </c>
      <c r="Q2465" t="s">
        <v>2593</v>
      </c>
      <c r="R2465" t="s">
        <v>2589</v>
      </c>
      <c r="S2465" t="s">
        <v>2609</v>
      </c>
      <c r="U2465" t="s">
        <v>2987</v>
      </c>
      <c r="X2465">
        <v>0</v>
      </c>
      <c r="AB2465" t="s">
        <v>3071</v>
      </c>
      <c r="AD2465" t="s">
        <v>2265</v>
      </c>
      <c r="AH2465">
        <v>253869725</v>
      </c>
    </row>
    <row r="2466" spans="1:34">
      <c r="A2466" t="s">
        <v>1470</v>
      </c>
      <c r="B2466" t="s">
        <v>1470</v>
      </c>
      <c r="C2466" s="1" t="s">
        <v>1471</v>
      </c>
      <c r="D2466" t="s">
        <v>2051</v>
      </c>
      <c r="E2466" t="s">
        <v>1578</v>
      </c>
      <c r="F2466">
        <v>43.46</v>
      </c>
      <c r="I2466" t="s">
        <v>2123</v>
      </c>
      <c r="J2466" t="s">
        <v>1578</v>
      </c>
      <c r="L2466" t="s">
        <v>2187</v>
      </c>
      <c r="M2466" t="s">
        <v>2188</v>
      </c>
      <c r="N2466" t="s">
        <v>2227</v>
      </c>
      <c r="O2466" t="s">
        <v>2528</v>
      </c>
      <c r="Q2466" t="s">
        <v>2593</v>
      </c>
      <c r="R2466" t="s">
        <v>2589</v>
      </c>
      <c r="S2466" t="s">
        <v>2609</v>
      </c>
      <c r="U2466" t="s">
        <v>2987</v>
      </c>
      <c r="X2466">
        <v>0</v>
      </c>
      <c r="AB2466" t="s">
        <v>3071</v>
      </c>
      <c r="AD2466" t="s">
        <v>2265</v>
      </c>
      <c r="AH2466">
        <v>253869722</v>
      </c>
    </row>
    <row r="2467" spans="1:34">
      <c r="A2467" t="s">
        <v>1470</v>
      </c>
      <c r="B2467" t="s">
        <v>1470</v>
      </c>
      <c r="C2467" s="1" t="s">
        <v>1471</v>
      </c>
      <c r="D2467" t="s">
        <v>2051</v>
      </c>
      <c r="E2467" t="s">
        <v>1579</v>
      </c>
      <c r="F2467">
        <v>43.46</v>
      </c>
      <c r="I2467" t="s">
        <v>2123</v>
      </c>
      <c r="J2467" t="s">
        <v>1579</v>
      </c>
      <c r="L2467" t="s">
        <v>2187</v>
      </c>
      <c r="M2467" t="s">
        <v>2188</v>
      </c>
      <c r="N2467" t="s">
        <v>2227</v>
      </c>
      <c r="O2467" t="s">
        <v>2528</v>
      </c>
      <c r="Q2467" t="s">
        <v>2593</v>
      </c>
      <c r="R2467" t="s">
        <v>2589</v>
      </c>
      <c r="S2467" t="s">
        <v>2609</v>
      </c>
      <c r="U2467" t="s">
        <v>2987</v>
      </c>
      <c r="X2467">
        <v>0</v>
      </c>
      <c r="AB2467" t="s">
        <v>3071</v>
      </c>
      <c r="AD2467" t="s">
        <v>2265</v>
      </c>
      <c r="AH2467">
        <v>253869723</v>
      </c>
    </row>
    <row r="2468" spans="1:34">
      <c r="A2468" t="s">
        <v>1470</v>
      </c>
      <c r="B2468" t="s">
        <v>1470</v>
      </c>
      <c r="C2468" s="1" t="s">
        <v>1471</v>
      </c>
      <c r="D2468" t="s">
        <v>2051</v>
      </c>
      <c r="E2468" t="s">
        <v>1580</v>
      </c>
      <c r="F2468">
        <v>43.46</v>
      </c>
      <c r="I2468" t="s">
        <v>2123</v>
      </c>
      <c r="J2468" t="s">
        <v>1580</v>
      </c>
      <c r="L2468" t="s">
        <v>2187</v>
      </c>
      <c r="M2468" t="s">
        <v>2188</v>
      </c>
      <c r="N2468" t="s">
        <v>2227</v>
      </c>
      <c r="O2468" t="s">
        <v>2528</v>
      </c>
      <c r="Q2468" t="s">
        <v>2593</v>
      </c>
      <c r="R2468" t="s">
        <v>2589</v>
      </c>
      <c r="S2468" t="s">
        <v>2609</v>
      </c>
      <c r="U2468" t="s">
        <v>2987</v>
      </c>
      <c r="X2468">
        <v>0</v>
      </c>
      <c r="AB2468" t="s">
        <v>3071</v>
      </c>
      <c r="AD2468" t="s">
        <v>2265</v>
      </c>
      <c r="AH2468">
        <v>253869724</v>
      </c>
    </row>
    <row r="2469" spans="1:34">
      <c r="A2469" t="s">
        <v>1470</v>
      </c>
      <c r="B2469" t="s">
        <v>1470</v>
      </c>
      <c r="C2469" s="1" t="s">
        <v>1471</v>
      </c>
      <c r="D2469" t="s">
        <v>2051</v>
      </c>
      <c r="E2469" t="s">
        <v>1581</v>
      </c>
      <c r="F2469">
        <v>43.46</v>
      </c>
      <c r="I2469" t="s">
        <v>2123</v>
      </c>
      <c r="J2469" t="s">
        <v>1581</v>
      </c>
      <c r="L2469" t="s">
        <v>2187</v>
      </c>
      <c r="M2469" t="s">
        <v>2188</v>
      </c>
      <c r="N2469" t="s">
        <v>2227</v>
      </c>
      <c r="O2469" t="s">
        <v>2528</v>
      </c>
      <c r="Q2469" t="s">
        <v>2593</v>
      </c>
      <c r="R2469" t="s">
        <v>2589</v>
      </c>
      <c r="S2469" t="s">
        <v>2609</v>
      </c>
      <c r="U2469" t="s">
        <v>2987</v>
      </c>
      <c r="X2469">
        <v>0</v>
      </c>
      <c r="AB2469" t="s">
        <v>3071</v>
      </c>
      <c r="AD2469" t="s">
        <v>2265</v>
      </c>
      <c r="AH2469">
        <v>253869721</v>
      </c>
    </row>
    <row r="2470" spans="1:34">
      <c r="A2470" t="s">
        <v>1470</v>
      </c>
      <c r="B2470" t="s">
        <v>1470</v>
      </c>
      <c r="C2470" s="1" t="s">
        <v>1471</v>
      </c>
      <c r="D2470" t="s">
        <v>2051</v>
      </c>
      <c r="E2470" t="s">
        <v>1582</v>
      </c>
      <c r="F2470">
        <v>43.46</v>
      </c>
      <c r="I2470" t="s">
        <v>2123</v>
      </c>
      <c r="J2470" t="s">
        <v>1582</v>
      </c>
      <c r="L2470" t="s">
        <v>2187</v>
      </c>
      <c r="M2470" t="s">
        <v>2188</v>
      </c>
      <c r="N2470" t="s">
        <v>2227</v>
      </c>
      <c r="O2470" t="s">
        <v>2528</v>
      </c>
      <c r="Q2470" t="s">
        <v>2593</v>
      </c>
      <c r="R2470" t="s">
        <v>2589</v>
      </c>
      <c r="S2470" t="s">
        <v>2609</v>
      </c>
      <c r="U2470" t="s">
        <v>2987</v>
      </c>
      <c r="X2470">
        <v>0</v>
      </c>
      <c r="AB2470" t="s">
        <v>3071</v>
      </c>
      <c r="AD2470" t="s">
        <v>2265</v>
      </c>
      <c r="AH2470">
        <v>253869720</v>
      </c>
    </row>
    <row r="2471" spans="1:34">
      <c r="A2471" t="s">
        <v>1470</v>
      </c>
      <c r="B2471" t="s">
        <v>1470</v>
      </c>
      <c r="C2471" s="1" t="s">
        <v>1471</v>
      </c>
      <c r="D2471" t="s">
        <v>2051</v>
      </c>
      <c r="E2471" t="s">
        <v>1583</v>
      </c>
      <c r="F2471">
        <v>43.46</v>
      </c>
      <c r="I2471" t="s">
        <v>2123</v>
      </c>
      <c r="J2471" t="s">
        <v>1583</v>
      </c>
      <c r="L2471" t="s">
        <v>2187</v>
      </c>
      <c r="M2471" t="s">
        <v>2188</v>
      </c>
      <c r="N2471" t="s">
        <v>2227</v>
      </c>
      <c r="O2471" t="s">
        <v>2528</v>
      </c>
      <c r="Q2471" t="s">
        <v>2593</v>
      </c>
      <c r="R2471" t="s">
        <v>2589</v>
      </c>
      <c r="S2471" t="s">
        <v>2609</v>
      </c>
      <c r="U2471" t="s">
        <v>2987</v>
      </c>
      <c r="X2471">
        <v>0</v>
      </c>
      <c r="AB2471" t="s">
        <v>3071</v>
      </c>
      <c r="AD2471" t="s">
        <v>2265</v>
      </c>
      <c r="AH2471">
        <v>253869719</v>
      </c>
    </row>
    <row r="2472" spans="1:34">
      <c r="A2472" t="s">
        <v>1470</v>
      </c>
      <c r="B2472" t="s">
        <v>1470</v>
      </c>
      <c r="C2472" s="1" t="s">
        <v>1471</v>
      </c>
      <c r="D2472" t="s">
        <v>2051</v>
      </c>
      <c r="E2472" t="s">
        <v>1584</v>
      </c>
      <c r="F2472">
        <v>43.46</v>
      </c>
      <c r="I2472" t="s">
        <v>2123</v>
      </c>
      <c r="J2472" t="s">
        <v>1584</v>
      </c>
      <c r="L2472" t="s">
        <v>2187</v>
      </c>
      <c r="M2472" t="s">
        <v>2188</v>
      </c>
      <c r="N2472" t="s">
        <v>2227</v>
      </c>
      <c r="O2472" t="s">
        <v>2528</v>
      </c>
      <c r="Q2472" t="s">
        <v>2593</v>
      </c>
      <c r="R2472" t="s">
        <v>2589</v>
      </c>
      <c r="S2472" t="s">
        <v>2609</v>
      </c>
      <c r="U2472" t="s">
        <v>2987</v>
      </c>
      <c r="X2472">
        <v>0</v>
      </c>
      <c r="AB2472" t="s">
        <v>3071</v>
      </c>
      <c r="AD2472" t="s">
        <v>2265</v>
      </c>
      <c r="AH2472">
        <v>253869718</v>
      </c>
    </row>
    <row r="2473" spans="1:34">
      <c r="A2473" t="s">
        <v>1470</v>
      </c>
      <c r="B2473" t="s">
        <v>1470</v>
      </c>
      <c r="C2473" s="1" t="s">
        <v>1471</v>
      </c>
      <c r="D2473" t="s">
        <v>2051</v>
      </c>
      <c r="E2473" t="s">
        <v>1585</v>
      </c>
      <c r="F2473">
        <v>43.46</v>
      </c>
      <c r="I2473" t="s">
        <v>2123</v>
      </c>
      <c r="J2473" t="s">
        <v>1585</v>
      </c>
      <c r="L2473" t="s">
        <v>2187</v>
      </c>
      <c r="M2473" t="s">
        <v>2188</v>
      </c>
      <c r="N2473" t="s">
        <v>2227</v>
      </c>
      <c r="O2473" t="s">
        <v>2528</v>
      </c>
      <c r="Q2473" t="s">
        <v>2593</v>
      </c>
      <c r="R2473" t="s">
        <v>2589</v>
      </c>
      <c r="S2473" t="s">
        <v>2609</v>
      </c>
      <c r="U2473" t="s">
        <v>2987</v>
      </c>
      <c r="X2473">
        <v>0</v>
      </c>
      <c r="AB2473" t="s">
        <v>3071</v>
      </c>
      <c r="AD2473" t="s">
        <v>2265</v>
      </c>
      <c r="AH2473">
        <v>253869717</v>
      </c>
    </row>
    <row r="2474" spans="1:34">
      <c r="A2474" t="s">
        <v>1470</v>
      </c>
      <c r="B2474" t="s">
        <v>1470</v>
      </c>
      <c r="C2474" s="1" t="s">
        <v>1471</v>
      </c>
      <c r="D2474" t="s">
        <v>2051</v>
      </c>
      <c r="E2474" t="s">
        <v>1586</v>
      </c>
      <c r="F2474">
        <v>43.46</v>
      </c>
      <c r="I2474" t="s">
        <v>2123</v>
      </c>
      <c r="J2474" t="s">
        <v>1586</v>
      </c>
      <c r="L2474" t="s">
        <v>2187</v>
      </c>
      <c r="M2474" t="s">
        <v>2188</v>
      </c>
      <c r="N2474" t="s">
        <v>2227</v>
      </c>
      <c r="O2474" t="s">
        <v>2528</v>
      </c>
      <c r="Q2474" t="s">
        <v>2593</v>
      </c>
      <c r="R2474" t="s">
        <v>2589</v>
      </c>
      <c r="S2474" t="s">
        <v>2609</v>
      </c>
      <c r="U2474" t="s">
        <v>2987</v>
      </c>
      <c r="X2474">
        <v>0</v>
      </c>
      <c r="AB2474" t="s">
        <v>3071</v>
      </c>
      <c r="AD2474" t="s">
        <v>2265</v>
      </c>
      <c r="AH2474">
        <v>253869715</v>
      </c>
    </row>
    <row r="2475" spans="1:34">
      <c r="A2475" t="s">
        <v>1470</v>
      </c>
      <c r="B2475" t="s">
        <v>1470</v>
      </c>
      <c r="C2475" s="1" t="s">
        <v>1471</v>
      </c>
      <c r="D2475" t="s">
        <v>2051</v>
      </c>
      <c r="E2475" t="s">
        <v>1587</v>
      </c>
      <c r="F2475">
        <v>43.46</v>
      </c>
      <c r="I2475" t="s">
        <v>2123</v>
      </c>
      <c r="J2475" t="s">
        <v>1587</v>
      </c>
      <c r="L2475" t="s">
        <v>2187</v>
      </c>
      <c r="M2475" t="s">
        <v>2188</v>
      </c>
      <c r="N2475" t="s">
        <v>2227</v>
      </c>
      <c r="O2475" t="s">
        <v>2528</v>
      </c>
      <c r="Q2475" t="s">
        <v>2593</v>
      </c>
      <c r="R2475" t="s">
        <v>2589</v>
      </c>
      <c r="S2475" t="s">
        <v>2609</v>
      </c>
      <c r="U2475" t="s">
        <v>2987</v>
      </c>
      <c r="X2475">
        <v>0</v>
      </c>
      <c r="AB2475" t="s">
        <v>3071</v>
      </c>
      <c r="AD2475" t="s">
        <v>2265</v>
      </c>
      <c r="AH2475">
        <v>253869716</v>
      </c>
    </row>
    <row r="2476" spans="1:34">
      <c r="A2476" t="s">
        <v>1470</v>
      </c>
      <c r="B2476" t="s">
        <v>1470</v>
      </c>
      <c r="C2476" s="1" t="s">
        <v>1471</v>
      </c>
      <c r="D2476" t="s">
        <v>2051</v>
      </c>
      <c r="E2476" t="s">
        <v>1588</v>
      </c>
      <c r="F2476">
        <v>43.46</v>
      </c>
      <c r="I2476" t="s">
        <v>2123</v>
      </c>
      <c r="J2476" t="s">
        <v>1588</v>
      </c>
      <c r="L2476" t="s">
        <v>2187</v>
      </c>
      <c r="M2476" t="s">
        <v>2188</v>
      </c>
      <c r="N2476" t="s">
        <v>2227</v>
      </c>
      <c r="O2476" t="s">
        <v>2528</v>
      </c>
      <c r="Q2476" t="s">
        <v>2593</v>
      </c>
      <c r="R2476" t="s">
        <v>2589</v>
      </c>
      <c r="S2476" t="s">
        <v>2609</v>
      </c>
      <c r="U2476" t="s">
        <v>2987</v>
      </c>
      <c r="X2476">
        <v>0</v>
      </c>
      <c r="AB2476" t="s">
        <v>3071</v>
      </c>
      <c r="AD2476" t="s">
        <v>2265</v>
      </c>
      <c r="AH2476">
        <v>253869713</v>
      </c>
    </row>
    <row r="2477" spans="1:34">
      <c r="A2477" t="s">
        <v>1470</v>
      </c>
      <c r="B2477" t="s">
        <v>1470</v>
      </c>
      <c r="C2477" s="1" t="s">
        <v>1471</v>
      </c>
      <c r="D2477" t="s">
        <v>2051</v>
      </c>
      <c r="E2477" t="s">
        <v>1589</v>
      </c>
      <c r="F2477">
        <v>43.46</v>
      </c>
      <c r="I2477" t="s">
        <v>2123</v>
      </c>
      <c r="J2477" t="s">
        <v>1589</v>
      </c>
      <c r="L2477" t="s">
        <v>2187</v>
      </c>
      <c r="M2477" t="s">
        <v>2188</v>
      </c>
      <c r="N2477" t="s">
        <v>2227</v>
      </c>
      <c r="O2477" t="s">
        <v>2528</v>
      </c>
      <c r="Q2477" t="s">
        <v>2593</v>
      </c>
      <c r="R2477" t="s">
        <v>2589</v>
      </c>
      <c r="S2477" t="s">
        <v>2609</v>
      </c>
      <c r="U2477" t="s">
        <v>2987</v>
      </c>
      <c r="X2477">
        <v>0</v>
      </c>
      <c r="AB2477" t="s">
        <v>3071</v>
      </c>
      <c r="AD2477" t="s">
        <v>2265</v>
      </c>
      <c r="AH2477">
        <v>253869714</v>
      </c>
    </row>
    <row r="2478" spans="1:34">
      <c r="A2478" t="s">
        <v>1470</v>
      </c>
      <c r="B2478" t="s">
        <v>1470</v>
      </c>
      <c r="C2478" s="1" t="s">
        <v>1471</v>
      </c>
      <c r="D2478" t="s">
        <v>2051</v>
      </c>
      <c r="E2478" t="s">
        <v>1590</v>
      </c>
      <c r="F2478">
        <v>43.46</v>
      </c>
      <c r="I2478" t="s">
        <v>2123</v>
      </c>
      <c r="J2478" t="s">
        <v>1590</v>
      </c>
      <c r="L2478" t="s">
        <v>2187</v>
      </c>
      <c r="M2478" t="s">
        <v>2188</v>
      </c>
      <c r="N2478" t="s">
        <v>2227</v>
      </c>
      <c r="O2478" t="s">
        <v>2528</v>
      </c>
      <c r="Q2478" t="s">
        <v>2593</v>
      </c>
      <c r="R2478" t="s">
        <v>2589</v>
      </c>
      <c r="S2478" t="s">
        <v>2609</v>
      </c>
      <c r="U2478" t="s">
        <v>2987</v>
      </c>
      <c r="X2478">
        <v>0</v>
      </c>
      <c r="AB2478" t="s">
        <v>3071</v>
      </c>
      <c r="AD2478" t="s">
        <v>2265</v>
      </c>
      <c r="AH2478">
        <v>253869712</v>
      </c>
    </row>
    <row r="2479" spans="1:34">
      <c r="A2479" t="s">
        <v>1470</v>
      </c>
      <c r="B2479" t="s">
        <v>1470</v>
      </c>
      <c r="C2479" s="1" t="s">
        <v>1471</v>
      </c>
      <c r="D2479" t="s">
        <v>2051</v>
      </c>
      <c r="E2479" t="s">
        <v>1591</v>
      </c>
      <c r="F2479">
        <v>43.46</v>
      </c>
      <c r="I2479" t="s">
        <v>2123</v>
      </c>
      <c r="J2479" t="s">
        <v>1591</v>
      </c>
      <c r="L2479" t="s">
        <v>2187</v>
      </c>
      <c r="M2479" t="s">
        <v>2188</v>
      </c>
      <c r="N2479" t="s">
        <v>2227</v>
      </c>
      <c r="O2479" t="s">
        <v>2528</v>
      </c>
      <c r="Q2479" t="s">
        <v>2593</v>
      </c>
      <c r="R2479" t="s">
        <v>2589</v>
      </c>
      <c r="S2479" t="s">
        <v>2609</v>
      </c>
      <c r="U2479" t="s">
        <v>2987</v>
      </c>
      <c r="X2479">
        <v>0</v>
      </c>
      <c r="AB2479" t="s">
        <v>3071</v>
      </c>
      <c r="AD2479" t="s">
        <v>2265</v>
      </c>
      <c r="AH2479">
        <v>253869710</v>
      </c>
    </row>
    <row r="2480" spans="1:34">
      <c r="A2480" t="s">
        <v>1470</v>
      </c>
      <c r="B2480" t="s">
        <v>1470</v>
      </c>
      <c r="C2480" s="1" t="s">
        <v>1471</v>
      </c>
      <c r="D2480" t="s">
        <v>2051</v>
      </c>
      <c r="E2480" t="s">
        <v>1592</v>
      </c>
      <c r="F2480">
        <v>43.46</v>
      </c>
      <c r="I2480" t="s">
        <v>2123</v>
      </c>
      <c r="J2480" t="s">
        <v>1592</v>
      </c>
      <c r="L2480" t="s">
        <v>2187</v>
      </c>
      <c r="M2480" t="s">
        <v>2188</v>
      </c>
      <c r="N2480" t="s">
        <v>2227</v>
      </c>
      <c r="O2480" t="s">
        <v>2528</v>
      </c>
      <c r="Q2480" t="s">
        <v>2593</v>
      </c>
      <c r="R2480" t="s">
        <v>2589</v>
      </c>
      <c r="S2480" t="s">
        <v>2609</v>
      </c>
      <c r="U2480" t="s">
        <v>2987</v>
      </c>
      <c r="X2480">
        <v>0</v>
      </c>
      <c r="AB2480" t="s">
        <v>3071</v>
      </c>
      <c r="AD2480" t="s">
        <v>2265</v>
      </c>
      <c r="AH2480">
        <v>253869711</v>
      </c>
    </row>
    <row r="2481" spans="1:34">
      <c r="A2481" t="s">
        <v>1470</v>
      </c>
      <c r="B2481" t="s">
        <v>1470</v>
      </c>
      <c r="C2481" s="1" t="s">
        <v>1471</v>
      </c>
      <c r="D2481" t="s">
        <v>2051</v>
      </c>
      <c r="E2481" t="s">
        <v>1593</v>
      </c>
      <c r="F2481">
        <v>43.46</v>
      </c>
      <c r="I2481" t="s">
        <v>2123</v>
      </c>
      <c r="J2481" t="s">
        <v>1593</v>
      </c>
      <c r="L2481" t="s">
        <v>2187</v>
      </c>
      <c r="M2481" t="s">
        <v>2188</v>
      </c>
      <c r="N2481" t="s">
        <v>2227</v>
      </c>
      <c r="O2481" t="s">
        <v>2528</v>
      </c>
      <c r="Q2481" t="s">
        <v>2593</v>
      </c>
      <c r="R2481" t="s">
        <v>2589</v>
      </c>
      <c r="S2481" t="s">
        <v>2609</v>
      </c>
      <c r="U2481" t="s">
        <v>2987</v>
      </c>
      <c r="X2481">
        <v>0</v>
      </c>
      <c r="AB2481" t="s">
        <v>3071</v>
      </c>
      <c r="AD2481" t="s">
        <v>2265</v>
      </c>
      <c r="AH2481">
        <v>253869708</v>
      </c>
    </row>
    <row r="2482" spans="1:34">
      <c r="A2482" t="s">
        <v>1470</v>
      </c>
      <c r="B2482" t="s">
        <v>1470</v>
      </c>
      <c r="C2482" s="1" t="s">
        <v>1471</v>
      </c>
      <c r="D2482" t="s">
        <v>2051</v>
      </c>
      <c r="E2482" t="s">
        <v>1594</v>
      </c>
      <c r="F2482">
        <v>43.46</v>
      </c>
      <c r="I2482" t="s">
        <v>2123</v>
      </c>
      <c r="J2482" t="s">
        <v>1594</v>
      </c>
      <c r="L2482" t="s">
        <v>2187</v>
      </c>
      <c r="M2482" t="s">
        <v>2188</v>
      </c>
      <c r="N2482" t="s">
        <v>2227</v>
      </c>
      <c r="O2482" t="s">
        <v>2528</v>
      </c>
      <c r="Q2482" t="s">
        <v>2593</v>
      </c>
      <c r="R2482" t="s">
        <v>2589</v>
      </c>
      <c r="S2482" t="s">
        <v>2609</v>
      </c>
      <c r="U2482" t="s">
        <v>2987</v>
      </c>
      <c r="X2482">
        <v>0</v>
      </c>
      <c r="AB2482" t="s">
        <v>3071</v>
      </c>
      <c r="AD2482" t="s">
        <v>2265</v>
      </c>
      <c r="AH2482">
        <v>253869709</v>
      </c>
    </row>
    <row r="2483" spans="1:34">
      <c r="A2483" t="s">
        <v>1470</v>
      </c>
      <c r="B2483" t="s">
        <v>1470</v>
      </c>
      <c r="C2483" s="1" t="s">
        <v>1471</v>
      </c>
      <c r="D2483" t="s">
        <v>2051</v>
      </c>
      <c r="E2483" t="s">
        <v>1595</v>
      </c>
      <c r="F2483">
        <v>43.46</v>
      </c>
      <c r="I2483" t="s">
        <v>2123</v>
      </c>
      <c r="J2483" t="s">
        <v>1595</v>
      </c>
      <c r="L2483" t="s">
        <v>2187</v>
      </c>
      <c r="M2483" t="s">
        <v>2188</v>
      </c>
      <c r="N2483" t="s">
        <v>2227</v>
      </c>
      <c r="O2483" t="s">
        <v>2528</v>
      </c>
      <c r="Q2483" t="s">
        <v>2593</v>
      </c>
      <c r="R2483" t="s">
        <v>2589</v>
      </c>
      <c r="S2483" t="s">
        <v>2609</v>
      </c>
      <c r="U2483" t="s">
        <v>2987</v>
      </c>
      <c r="X2483">
        <v>0</v>
      </c>
      <c r="AB2483" t="s">
        <v>3071</v>
      </c>
      <c r="AD2483" t="s">
        <v>2265</v>
      </c>
      <c r="AH2483">
        <v>253869706</v>
      </c>
    </row>
    <row r="2484" spans="1:34">
      <c r="A2484" t="s">
        <v>1470</v>
      </c>
      <c r="B2484" t="s">
        <v>1470</v>
      </c>
      <c r="C2484" s="1" t="s">
        <v>1471</v>
      </c>
      <c r="D2484" t="s">
        <v>2051</v>
      </c>
      <c r="E2484" t="s">
        <v>1596</v>
      </c>
      <c r="F2484">
        <v>43.46</v>
      </c>
      <c r="I2484" t="s">
        <v>2123</v>
      </c>
      <c r="J2484" t="s">
        <v>1596</v>
      </c>
      <c r="L2484" t="s">
        <v>2187</v>
      </c>
      <c r="M2484" t="s">
        <v>2188</v>
      </c>
      <c r="N2484" t="s">
        <v>2227</v>
      </c>
      <c r="O2484" t="s">
        <v>2528</v>
      </c>
      <c r="Q2484" t="s">
        <v>2593</v>
      </c>
      <c r="R2484" t="s">
        <v>2589</v>
      </c>
      <c r="S2484" t="s">
        <v>2609</v>
      </c>
      <c r="U2484" t="s">
        <v>2987</v>
      </c>
      <c r="X2484">
        <v>0</v>
      </c>
      <c r="AB2484" t="s">
        <v>3071</v>
      </c>
      <c r="AD2484" t="s">
        <v>2265</v>
      </c>
      <c r="AH2484">
        <v>253869707</v>
      </c>
    </row>
    <row r="2485" spans="1:34">
      <c r="A2485" t="s">
        <v>1470</v>
      </c>
      <c r="B2485" t="s">
        <v>1470</v>
      </c>
      <c r="C2485" s="1" t="s">
        <v>1471</v>
      </c>
      <c r="D2485" t="s">
        <v>2051</v>
      </c>
      <c r="E2485" t="s">
        <v>1597</v>
      </c>
      <c r="F2485">
        <v>43.46</v>
      </c>
      <c r="I2485" t="s">
        <v>2123</v>
      </c>
      <c r="J2485" t="s">
        <v>1597</v>
      </c>
      <c r="L2485" t="s">
        <v>2187</v>
      </c>
      <c r="M2485" t="s">
        <v>2188</v>
      </c>
      <c r="N2485" t="s">
        <v>2227</v>
      </c>
      <c r="O2485" t="s">
        <v>2528</v>
      </c>
      <c r="Q2485" t="s">
        <v>2593</v>
      </c>
      <c r="R2485" t="s">
        <v>2589</v>
      </c>
      <c r="S2485" t="s">
        <v>2609</v>
      </c>
      <c r="U2485" t="s">
        <v>2987</v>
      </c>
      <c r="X2485">
        <v>0</v>
      </c>
      <c r="AB2485" t="s">
        <v>3071</v>
      </c>
      <c r="AD2485" t="s">
        <v>2265</v>
      </c>
      <c r="AH2485">
        <v>253869705</v>
      </c>
    </row>
    <row r="2486" spans="1:34">
      <c r="A2486" t="s">
        <v>1470</v>
      </c>
      <c r="B2486" t="s">
        <v>1470</v>
      </c>
      <c r="C2486" s="1" t="s">
        <v>1471</v>
      </c>
      <c r="D2486" t="s">
        <v>2051</v>
      </c>
      <c r="E2486" t="s">
        <v>1598</v>
      </c>
      <c r="F2486">
        <v>43.46</v>
      </c>
      <c r="I2486" t="s">
        <v>2123</v>
      </c>
      <c r="J2486" t="s">
        <v>1598</v>
      </c>
      <c r="L2486" t="s">
        <v>2187</v>
      </c>
      <c r="M2486" t="s">
        <v>2188</v>
      </c>
      <c r="N2486" t="s">
        <v>2227</v>
      </c>
      <c r="O2486" t="s">
        <v>2528</v>
      </c>
      <c r="Q2486" t="s">
        <v>2593</v>
      </c>
      <c r="R2486" t="s">
        <v>2589</v>
      </c>
      <c r="S2486" t="s">
        <v>2609</v>
      </c>
      <c r="U2486" t="s">
        <v>2987</v>
      </c>
      <c r="X2486">
        <v>0</v>
      </c>
      <c r="AB2486" t="s">
        <v>3071</v>
      </c>
      <c r="AD2486" t="s">
        <v>2265</v>
      </c>
      <c r="AH2486">
        <v>253869704</v>
      </c>
    </row>
    <row r="2487" spans="1:34">
      <c r="A2487" t="s">
        <v>1470</v>
      </c>
      <c r="B2487" t="s">
        <v>1470</v>
      </c>
      <c r="C2487" s="1" t="s">
        <v>1471</v>
      </c>
      <c r="D2487" t="s">
        <v>2051</v>
      </c>
      <c r="E2487" t="s">
        <v>1599</v>
      </c>
      <c r="F2487">
        <v>43.46</v>
      </c>
      <c r="I2487" t="s">
        <v>2123</v>
      </c>
      <c r="J2487" t="s">
        <v>1599</v>
      </c>
      <c r="L2487" t="s">
        <v>2187</v>
      </c>
      <c r="M2487" t="s">
        <v>2188</v>
      </c>
      <c r="N2487" t="s">
        <v>2227</v>
      </c>
      <c r="O2487" t="s">
        <v>2528</v>
      </c>
      <c r="Q2487" t="s">
        <v>2593</v>
      </c>
      <c r="R2487" t="s">
        <v>2589</v>
      </c>
      <c r="S2487" t="s">
        <v>2609</v>
      </c>
      <c r="U2487" t="s">
        <v>2987</v>
      </c>
      <c r="X2487">
        <v>0</v>
      </c>
      <c r="AB2487" t="s">
        <v>3071</v>
      </c>
      <c r="AD2487" t="s">
        <v>2265</v>
      </c>
      <c r="AH2487">
        <v>253869703</v>
      </c>
    </row>
    <row r="2488" spans="1:34">
      <c r="A2488" t="s">
        <v>1470</v>
      </c>
      <c r="B2488" t="s">
        <v>1470</v>
      </c>
      <c r="C2488" s="1" t="s">
        <v>1471</v>
      </c>
      <c r="D2488" t="s">
        <v>2051</v>
      </c>
      <c r="E2488" t="s">
        <v>1600</v>
      </c>
      <c r="F2488">
        <v>43.46</v>
      </c>
      <c r="I2488" t="s">
        <v>2123</v>
      </c>
      <c r="J2488" t="s">
        <v>1600</v>
      </c>
      <c r="L2488" t="s">
        <v>2187</v>
      </c>
      <c r="M2488" t="s">
        <v>2188</v>
      </c>
      <c r="N2488" t="s">
        <v>2227</v>
      </c>
      <c r="O2488" t="s">
        <v>2528</v>
      </c>
      <c r="Q2488" t="s">
        <v>2593</v>
      </c>
      <c r="R2488" t="s">
        <v>2589</v>
      </c>
      <c r="S2488" t="s">
        <v>2609</v>
      </c>
      <c r="U2488" t="s">
        <v>2987</v>
      </c>
      <c r="X2488">
        <v>0</v>
      </c>
      <c r="AB2488" t="s">
        <v>3071</v>
      </c>
      <c r="AD2488" t="s">
        <v>2265</v>
      </c>
      <c r="AH2488">
        <v>253869701</v>
      </c>
    </row>
    <row r="2489" spans="1:34">
      <c r="A2489" t="s">
        <v>1470</v>
      </c>
      <c r="B2489" t="s">
        <v>1470</v>
      </c>
      <c r="C2489" s="1" t="s">
        <v>1471</v>
      </c>
      <c r="D2489" t="s">
        <v>2051</v>
      </c>
      <c r="E2489" t="s">
        <v>1601</v>
      </c>
      <c r="F2489">
        <v>43.46</v>
      </c>
      <c r="I2489" t="s">
        <v>2123</v>
      </c>
      <c r="J2489" t="s">
        <v>1601</v>
      </c>
      <c r="L2489" t="s">
        <v>2187</v>
      </c>
      <c r="M2489" t="s">
        <v>2188</v>
      </c>
      <c r="N2489" t="s">
        <v>2227</v>
      </c>
      <c r="O2489" t="s">
        <v>2528</v>
      </c>
      <c r="Q2489" t="s">
        <v>2593</v>
      </c>
      <c r="R2489" t="s">
        <v>2589</v>
      </c>
      <c r="S2489" t="s">
        <v>2609</v>
      </c>
      <c r="U2489" t="s">
        <v>2987</v>
      </c>
      <c r="X2489">
        <v>0</v>
      </c>
      <c r="AB2489" t="s">
        <v>3071</v>
      </c>
      <c r="AD2489" t="s">
        <v>2265</v>
      </c>
      <c r="AH2489">
        <v>253869702</v>
      </c>
    </row>
    <row r="2490" spans="1:34">
      <c r="A2490" t="s">
        <v>1470</v>
      </c>
      <c r="B2490" t="s">
        <v>1470</v>
      </c>
      <c r="C2490" s="1" t="s">
        <v>1471</v>
      </c>
      <c r="D2490" t="s">
        <v>2051</v>
      </c>
      <c r="E2490" t="s">
        <v>1602</v>
      </c>
      <c r="F2490">
        <v>43.46</v>
      </c>
      <c r="I2490" t="s">
        <v>2123</v>
      </c>
      <c r="J2490" t="s">
        <v>1602</v>
      </c>
      <c r="L2490" t="s">
        <v>2187</v>
      </c>
      <c r="M2490" t="s">
        <v>2188</v>
      </c>
      <c r="N2490" t="s">
        <v>2227</v>
      </c>
      <c r="O2490" t="s">
        <v>2528</v>
      </c>
      <c r="Q2490" t="s">
        <v>2593</v>
      </c>
      <c r="R2490" t="s">
        <v>2589</v>
      </c>
      <c r="S2490" t="s">
        <v>2609</v>
      </c>
      <c r="U2490" t="s">
        <v>2987</v>
      </c>
      <c r="X2490">
        <v>0</v>
      </c>
      <c r="AB2490" t="s">
        <v>3071</v>
      </c>
      <c r="AD2490" t="s">
        <v>2265</v>
      </c>
      <c r="AH2490">
        <v>253869700</v>
      </c>
    </row>
    <row r="2491" spans="1:34">
      <c r="A2491" t="s">
        <v>1470</v>
      </c>
      <c r="B2491" t="s">
        <v>1470</v>
      </c>
      <c r="C2491" s="1" t="s">
        <v>1471</v>
      </c>
      <c r="D2491" t="s">
        <v>2051</v>
      </c>
      <c r="E2491" t="s">
        <v>1603</v>
      </c>
      <c r="F2491">
        <v>43.46</v>
      </c>
      <c r="I2491" t="s">
        <v>2123</v>
      </c>
      <c r="J2491" t="s">
        <v>1603</v>
      </c>
      <c r="L2491" t="s">
        <v>2187</v>
      </c>
      <c r="M2491" t="s">
        <v>2188</v>
      </c>
      <c r="N2491" t="s">
        <v>2227</v>
      </c>
      <c r="O2491" t="s">
        <v>2528</v>
      </c>
      <c r="Q2491" t="s">
        <v>2593</v>
      </c>
      <c r="R2491" t="s">
        <v>2589</v>
      </c>
      <c r="S2491" t="s">
        <v>2609</v>
      </c>
      <c r="U2491" t="s">
        <v>2987</v>
      </c>
      <c r="X2491">
        <v>0</v>
      </c>
      <c r="AB2491" t="s">
        <v>3071</v>
      </c>
      <c r="AD2491" t="s">
        <v>2265</v>
      </c>
      <c r="AH2491">
        <v>253869697</v>
      </c>
    </row>
    <row r="2492" spans="1:34">
      <c r="A2492" t="s">
        <v>1470</v>
      </c>
      <c r="B2492" t="s">
        <v>1470</v>
      </c>
      <c r="C2492" s="1" t="s">
        <v>1471</v>
      </c>
      <c r="D2492" t="s">
        <v>2051</v>
      </c>
      <c r="E2492" t="s">
        <v>1604</v>
      </c>
      <c r="F2492">
        <v>43.46</v>
      </c>
      <c r="I2492" t="s">
        <v>2123</v>
      </c>
      <c r="J2492" t="s">
        <v>1604</v>
      </c>
      <c r="L2492" t="s">
        <v>2187</v>
      </c>
      <c r="M2492" t="s">
        <v>2188</v>
      </c>
      <c r="N2492" t="s">
        <v>2227</v>
      </c>
      <c r="O2492" t="s">
        <v>2528</v>
      </c>
      <c r="Q2492" t="s">
        <v>2593</v>
      </c>
      <c r="R2492" t="s">
        <v>2589</v>
      </c>
      <c r="S2492" t="s">
        <v>2609</v>
      </c>
      <c r="U2492" t="s">
        <v>2987</v>
      </c>
      <c r="X2492">
        <v>0</v>
      </c>
      <c r="AB2492" t="s">
        <v>3071</v>
      </c>
      <c r="AD2492" t="s">
        <v>2265</v>
      </c>
      <c r="AH2492">
        <v>253869698</v>
      </c>
    </row>
    <row r="2493" spans="1:34">
      <c r="A2493" t="s">
        <v>1470</v>
      </c>
      <c r="B2493" t="s">
        <v>1470</v>
      </c>
      <c r="C2493" s="1" t="s">
        <v>1471</v>
      </c>
      <c r="D2493" t="s">
        <v>2051</v>
      </c>
      <c r="E2493" t="s">
        <v>1605</v>
      </c>
      <c r="F2493">
        <v>43.46</v>
      </c>
      <c r="I2493" t="s">
        <v>2123</v>
      </c>
      <c r="J2493" t="s">
        <v>1605</v>
      </c>
      <c r="L2493" t="s">
        <v>2187</v>
      </c>
      <c r="M2493" t="s">
        <v>2188</v>
      </c>
      <c r="N2493" t="s">
        <v>2227</v>
      </c>
      <c r="O2493" t="s">
        <v>2528</v>
      </c>
      <c r="Q2493" t="s">
        <v>2593</v>
      </c>
      <c r="R2493" t="s">
        <v>2589</v>
      </c>
      <c r="S2493" t="s">
        <v>2609</v>
      </c>
      <c r="U2493" t="s">
        <v>2987</v>
      </c>
      <c r="X2493">
        <v>0</v>
      </c>
      <c r="AB2493" t="s">
        <v>3071</v>
      </c>
      <c r="AD2493" t="s">
        <v>2265</v>
      </c>
      <c r="AH2493">
        <v>253869699</v>
      </c>
    </row>
    <row r="2494" spans="1:34">
      <c r="A2494" t="s">
        <v>1470</v>
      </c>
      <c r="B2494" t="s">
        <v>1470</v>
      </c>
      <c r="C2494" s="1" t="s">
        <v>1471</v>
      </c>
      <c r="D2494" t="s">
        <v>2051</v>
      </c>
      <c r="E2494" t="s">
        <v>1606</v>
      </c>
      <c r="F2494">
        <v>43.46</v>
      </c>
      <c r="I2494" t="s">
        <v>2123</v>
      </c>
      <c r="J2494" t="s">
        <v>1606</v>
      </c>
      <c r="L2494" t="s">
        <v>2187</v>
      </c>
      <c r="M2494" t="s">
        <v>2188</v>
      </c>
      <c r="N2494" t="s">
        <v>2227</v>
      </c>
      <c r="O2494" t="s">
        <v>2528</v>
      </c>
      <c r="Q2494" t="s">
        <v>2593</v>
      </c>
      <c r="R2494" t="s">
        <v>2589</v>
      </c>
      <c r="S2494" t="s">
        <v>2609</v>
      </c>
      <c r="U2494" t="s">
        <v>2987</v>
      </c>
      <c r="X2494">
        <v>0</v>
      </c>
      <c r="AB2494" t="s">
        <v>3071</v>
      </c>
      <c r="AD2494" t="s">
        <v>2265</v>
      </c>
      <c r="AH2494">
        <v>253869696</v>
      </c>
    </row>
    <row r="2495" spans="1:34">
      <c r="A2495" t="s">
        <v>1470</v>
      </c>
      <c r="B2495" t="s">
        <v>1470</v>
      </c>
      <c r="C2495" s="1" t="s">
        <v>1471</v>
      </c>
      <c r="D2495" t="s">
        <v>2051</v>
      </c>
      <c r="E2495" t="s">
        <v>1607</v>
      </c>
      <c r="F2495">
        <v>43.46</v>
      </c>
      <c r="I2495" t="s">
        <v>2123</v>
      </c>
      <c r="J2495" t="s">
        <v>1607</v>
      </c>
      <c r="L2495" t="s">
        <v>2187</v>
      </c>
      <c r="M2495" t="s">
        <v>2188</v>
      </c>
      <c r="N2495" t="s">
        <v>2227</v>
      </c>
      <c r="O2495" t="s">
        <v>2528</v>
      </c>
      <c r="Q2495" t="s">
        <v>2593</v>
      </c>
      <c r="R2495" t="s">
        <v>2589</v>
      </c>
      <c r="S2495" t="s">
        <v>2609</v>
      </c>
      <c r="U2495" t="s">
        <v>2987</v>
      </c>
      <c r="X2495">
        <v>0</v>
      </c>
      <c r="AB2495" t="s">
        <v>3071</v>
      </c>
      <c r="AD2495" t="s">
        <v>2265</v>
      </c>
      <c r="AH2495">
        <v>253869695</v>
      </c>
    </row>
    <row r="2496" spans="1:34">
      <c r="A2496" t="s">
        <v>1470</v>
      </c>
      <c r="B2496" t="s">
        <v>1470</v>
      </c>
      <c r="C2496" s="1" t="s">
        <v>1471</v>
      </c>
      <c r="D2496" t="s">
        <v>2051</v>
      </c>
      <c r="E2496" t="s">
        <v>1608</v>
      </c>
      <c r="F2496">
        <v>43.46</v>
      </c>
      <c r="I2496" t="s">
        <v>2123</v>
      </c>
      <c r="J2496" t="s">
        <v>1608</v>
      </c>
      <c r="L2496" t="s">
        <v>2187</v>
      </c>
      <c r="M2496" t="s">
        <v>2188</v>
      </c>
      <c r="N2496" t="s">
        <v>2227</v>
      </c>
      <c r="O2496" t="s">
        <v>2528</v>
      </c>
      <c r="Q2496" t="s">
        <v>2593</v>
      </c>
      <c r="R2496" t="s">
        <v>2589</v>
      </c>
      <c r="S2496" t="s">
        <v>2609</v>
      </c>
      <c r="U2496" t="s">
        <v>2987</v>
      </c>
      <c r="X2496">
        <v>0</v>
      </c>
      <c r="AB2496" t="s">
        <v>3071</v>
      </c>
      <c r="AD2496" t="s">
        <v>2265</v>
      </c>
      <c r="AH2496">
        <v>253869694</v>
      </c>
    </row>
    <row r="2497" spans="1:34">
      <c r="A2497" t="s">
        <v>1470</v>
      </c>
      <c r="B2497" t="s">
        <v>1470</v>
      </c>
      <c r="C2497" s="1" t="s">
        <v>1471</v>
      </c>
      <c r="D2497" t="s">
        <v>2051</v>
      </c>
      <c r="E2497" t="s">
        <v>1609</v>
      </c>
      <c r="F2497">
        <v>43.46</v>
      </c>
      <c r="I2497" t="s">
        <v>2123</v>
      </c>
      <c r="J2497" t="s">
        <v>1609</v>
      </c>
      <c r="L2497" t="s">
        <v>2187</v>
      </c>
      <c r="M2497" t="s">
        <v>2188</v>
      </c>
      <c r="N2497" t="s">
        <v>2227</v>
      </c>
      <c r="O2497" t="s">
        <v>2528</v>
      </c>
      <c r="Q2497" t="s">
        <v>2593</v>
      </c>
      <c r="R2497" t="s">
        <v>2589</v>
      </c>
      <c r="S2497" t="s">
        <v>2609</v>
      </c>
      <c r="U2497" t="s">
        <v>2987</v>
      </c>
      <c r="X2497">
        <v>0</v>
      </c>
      <c r="AB2497" t="s">
        <v>3071</v>
      </c>
      <c r="AD2497" t="s">
        <v>2265</v>
      </c>
      <c r="AH2497">
        <v>253869692</v>
      </c>
    </row>
    <row r="2498" spans="1:34">
      <c r="A2498" t="s">
        <v>1470</v>
      </c>
      <c r="B2498" t="s">
        <v>1470</v>
      </c>
      <c r="C2498" s="1" t="s">
        <v>1471</v>
      </c>
      <c r="D2498" t="s">
        <v>2051</v>
      </c>
      <c r="E2498" t="s">
        <v>1610</v>
      </c>
      <c r="F2498">
        <v>43.46</v>
      </c>
      <c r="I2498" t="s">
        <v>2123</v>
      </c>
      <c r="J2498" t="s">
        <v>1610</v>
      </c>
      <c r="L2498" t="s">
        <v>2187</v>
      </c>
      <c r="M2498" t="s">
        <v>2188</v>
      </c>
      <c r="N2498" t="s">
        <v>2227</v>
      </c>
      <c r="O2498" t="s">
        <v>2528</v>
      </c>
      <c r="Q2498" t="s">
        <v>2593</v>
      </c>
      <c r="R2498" t="s">
        <v>2589</v>
      </c>
      <c r="S2498" t="s">
        <v>2609</v>
      </c>
      <c r="U2498" t="s">
        <v>2987</v>
      </c>
      <c r="X2498">
        <v>0</v>
      </c>
      <c r="AB2498" t="s">
        <v>3071</v>
      </c>
      <c r="AD2498" t="s">
        <v>2265</v>
      </c>
      <c r="AH2498">
        <v>253869693</v>
      </c>
    </row>
    <row r="2499" spans="1:34">
      <c r="A2499" t="s">
        <v>1470</v>
      </c>
      <c r="B2499" t="s">
        <v>1470</v>
      </c>
      <c r="C2499" s="1" t="s">
        <v>1471</v>
      </c>
      <c r="D2499" t="s">
        <v>2051</v>
      </c>
      <c r="E2499" t="s">
        <v>1611</v>
      </c>
      <c r="F2499">
        <v>43.46</v>
      </c>
      <c r="I2499" t="s">
        <v>2123</v>
      </c>
      <c r="J2499" t="s">
        <v>1611</v>
      </c>
      <c r="L2499" t="s">
        <v>2187</v>
      </c>
      <c r="M2499" t="s">
        <v>2188</v>
      </c>
      <c r="N2499" t="s">
        <v>2227</v>
      </c>
      <c r="O2499" t="s">
        <v>2528</v>
      </c>
      <c r="Q2499" t="s">
        <v>2593</v>
      </c>
      <c r="R2499" t="s">
        <v>2589</v>
      </c>
      <c r="S2499" t="s">
        <v>2609</v>
      </c>
      <c r="U2499" t="s">
        <v>2987</v>
      </c>
      <c r="X2499">
        <v>0</v>
      </c>
      <c r="AB2499" t="s">
        <v>3071</v>
      </c>
      <c r="AD2499" t="s">
        <v>2265</v>
      </c>
      <c r="AH2499">
        <v>253869691</v>
      </c>
    </row>
    <row r="2500" spans="1:34">
      <c r="A2500" t="s">
        <v>1470</v>
      </c>
      <c r="B2500" t="s">
        <v>1470</v>
      </c>
      <c r="C2500" s="1" t="s">
        <v>1471</v>
      </c>
      <c r="D2500" t="s">
        <v>2051</v>
      </c>
      <c r="E2500" t="s">
        <v>1612</v>
      </c>
      <c r="F2500">
        <v>43.46</v>
      </c>
      <c r="I2500" t="s">
        <v>2123</v>
      </c>
      <c r="J2500" t="s">
        <v>1612</v>
      </c>
      <c r="L2500" t="s">
        <v>2187</v>
      </c>
      <c r="M2500" t="s">
        <v>2188</v>
      </c>
      <c r="N2500" t="s">
        <v>2227</v>
      </c>
      <c r="O2500" t="s">
        <v>2528</v>
      </c>
      <c r="Q2500" t="s">
        <v>2593</v>
      </c>
      <c r="R2500" t="s">
        <v>2589</v>
      </c>
      <c r="S2500" t="s">
        <v>2609</v>
      </c>
      <c r="U2500" t="s">
        <v>2987</v>
      </c>
      <c r="X2500">
        <v>0</v>
      </c>
      <c r="AB2500" t="s">
        <v>3071</v>
      </c>
      <c r="AD2500" t="s">
        <v>2265</v>
      </c>
      <c r="AH2500">
        <v>253869688</v>
      </c>
    </row>
    <row r="2501" spans="1:34">
      <c r="A2501" t="s">
        <v>1470</v>
      </c>
      <c r="B2501" t="s">
        <v>1470</v>
      </c>
      <c r="C2501" s="1" t="s">
        <v>1471</v>
      </c>
      <c r="D2501" t="s">
        <v>2051</v>
      </c>
      <c r="E2501" t="s">
        <v>1613</v>
      </c>
      <c r="F2501">
        <v>43.46</v>
      </c>
      <c r="I2501" t="s">
        <v>2123</v>
      </c>
      <c r="J2501" t="s">
        <v>1613</v>
      </c>
      <c r="L2501" t="s">
        <v>2187</v>
      </c>
      <c r="M2501" t="s">
        <v>2188</v>
      </c>
      <c r="N2501" t="s">
        <v>2227</v>
      </c>
      <c r="O2501" t="s">
        <v>2528</v>
      </c>
      <c r="Q2501" t="s">
        <v>2593</v>
      </c>
      <c r="R2501" t="s">
        <v>2589</v>
      </c>
      <c r="S2501" t="s">
        <v>2609</v>
      </c>
      <c r="U2501" t="s">
        <v>2987</v>
      </c>
      <c r="X2501">
        <v>0</v>
      </c>
      <c r="AB2501" t="s">
        <v>3071</v>
      </c>
      <c r="AD2501" t="s">
        <v>2265</v>
      </c>
      <c r="AH2501">
        <v>253869689</v>
      </c>
    </row>
    <row r="2502" spans="1:34">
      <c r="A2502" t="s">
        <v>1470</v>
      </c>
      <c r="B2502" t="s">
        <v>1470</v>
      </c>
      <c r="C2502" s="1" t="s">
        <v>1471</v>
      </c>
      <c r="D2502" t="s">
        <v>2051</v>
      </c>
      <c r="E2502" t="s">
        <v>1614</v>
      </c>
      <c r="F2502">
        <v>43.46</v>
      </c>
      <c r="I2502" t="s">
        <v>2123</v>
      </c>
      <c r="J2502" t="s">
        <v>1614</v>
      </c>
      <c r="L2502" t="s">
        <v>2187</v>
      </c>
      <c r="M2502" t="s">
        <v>2188</v>
      </c>
      <c r="N2502" t="s">
        <v>2227</v>
      </c>
      <c r="O2502" t="s">
        <v>2528</v>
      </c>
      <c r="Q2502" t="s">
        <v>2593</v>
      </c>
      <c r="R2502" t="s">
        <v>2589</v>
      </c>
      <c r="S2502" t="s">
        <v>2609</v>
      </c>
      <c r="U2502" t="s">
        <v>2987</v>
      </c>
      <c r="X2502">
        <v>0</v>
      </c>
      <c r="AB2502" t="s">
        <v>3071</v>
      </c>
      <c r="AD2502" t="s">
        <v>2265</v>
      </c>
      <c r="AH2502">
        <v>253869690</v>
      </c>
    </row>
    <row r="2503" spans="1:34">
      <c r="A2503" t="s">
        <v>1470</v>
      </c>
      <c r="B2503" t="s">
        <v>1470</v>
      </c>
      <c r="C2503" s="1" t="s">
        <v>1471</v>
      </c>
      <c r="D2503" t="s">
        <v>2051</v>
      </c>
      <c r="E2503" t="s">
        <v>1615</v>
      </c>
      <c r="F2503">
        <v>43.46</v>
      </c>
      <c r="I2503" t="s">
        <v>2123</v>
      </c>
      <c r="J2503" t="s">
        <v>1615</v>
      </c>
      <c r="L2503" t="s">
        <v>2187</v>
      </c>
      <c r="M2503" t="s">
        <v>2188</v>
      </c>
      <c r="N2503" t="s">
        <v>2227</v>
      </c>
      <c r="O2503" t="s">
        <v>2528</v>
      </c>
      <c r="Q2503" t="s">
        <v>2593</v>
      </c>
      <c r="R2503" t="s">
        <v>2589</v>
      </c>
      <c r="S2503" t="s">
        <v>2609</v>
      </c>
      <c r="U2503" t="s">
        <v>2987</v>
      </c>
      <c r="X2503">
        <v>0</v>
      </c>
      <c r="AB2503" t="s">
        <v>3071</v>
      </c>
      <c r="AD2503" t="s">
        <v>2265</v>
      </c>
      <c r="AH2503">
        <v>253869686</v>
      </c>
    </row>
    <row r="2504" spans="1:34">
      <c r="A2504" t="s">
        <v>1470</v>
      </c>
      <c r="B2504" t="s">
        <v>1470</v>
      </c>
      <c r="C2504" s="1" t="s">
        <v>1471</v>
      </c>
      <c r="D2504" t="s">
        <v>2051</v>
      </c>
      <c r="E2504" t="s">
        <v>1616</v>
      </c>
      <c r="F2504">
        <v>43.46</v>
      </c>
      <c r="I2504" t="s">
        <v>2123</v>
      </c>
      <c r="J2504" t="s">
        <v>1616</v>
      </c>
      <c r="L2504" t="s">
        <v>2187</v>
      </c>
      <c r="M2504" t="s">
        <v>2188</v>
      </c>
      <c r="N2504" t="s">
        <v>2227</v>
      </c>
      <c r="O2504" t="s">
        <v>2528</v>
      </c>
      <c r="Q2504" t="s">
        <v>2593</v>
      </c>
      <c r="R2504" t="s">
        <v>2589</v>
      </c>
      <c r="S2504" t="s">
        <v>2609</v>
      </c>
      <c r="U2504" t="s">
        <v>2987</v>
      </c>
      <c r="X2504">
        <v>0</v>
      </c>
      <c r="AB2504" t="s">
        <v>3071</v>
      </c>
      <c r="AD2504" t="s">
        <v>2265</v>
      </c>
      <c r="AH2504">
        <v>253869687</v>
      </c>
    </row>
    <row r="2505" spans="1:34">
      <c r="A2505" t="s">
        <v>1470</v>
      </c>
      <c r="B2505" t="s">
        <v>1470</v>
      </c>
      <c r="C2505" s="1" t="s">
        <v>1471</v>
      </c>
      <c r="D2505" t="s">
        <v>2051</v>
      </c>
      <c r="E2505" t="s">
        <v>1617</v>
      </c>
      <c r="F2505">
        <v>43.46</v>
      </c>
      <c r="I2505" t="s">
        <v>2123</v>
      </c>
      <c r="J2505" t="s">
        <v>1617</v>
      </c>
      <c r="L2505" t="s">
        <v>2187</v>
      </c>
      <c r="M2505" t="s">
        <v>2188</v>
      </c>
      <c r="N2505" t="s">
        <v>2227</v>
      </c>
      <c r="O2505" t="s">
        <v>2528</v>
      </c>
      <c r="Q2505" t="s">
        <v>2593</v>
      </c>
      <c r="R2505" t="s">
        <v>2589</v>
      </c>
      <c r="S2505" t="s">
        <v>2609</v>
      </c>
      <c r="U2505" t="s">
        <v>2987</v>
      </c>
      <c r="X2505">
        <v>0</v>
      </c>
      <c r="AB2505" t="s">
        <v>3071</v>
      </c>
      <c r="AD2505" t="s">
        <v>2265</v>
      </c>
      <c r="AH2505">
        <v>253869685</v>
      </c>
    </row>
    <row r="2506" spans="1:34">
      <c r="A2506" t="s">
        <v>1470</v>
      </c>
      <c r="B2506" t="s">
        <v>1470</v>
      </c>
      <c r="C2506" s="1" t="s">
        <v>1471</v>
      </c>
      <c r="D2506" t="s">
        <v>2051</v>
      </c>
      <c r="E2506" t="s">
        <v>1618</v>
      </c>
      <c r="F2506">
        <v>43.46</v>
      </c>
      <c r="I2506" t="s">
        <v>2123</v>
      </c>
      <c r="J2506" t="s">
        <v>1618</v>
      </c>
      <c r="L2506" t="s">
        <v>2187</v>
      </c>
      <c r="M2506" t="s">
        <v>2188</v>
      </c>
      <c r="N2506" t="s">
        <v>2227</v>
      </c>
      <c r="O2506" t="s">
        <v>2528</v>
      </c>
      <c r="Q2506" t="s">
        <v>2593</v>
      </c>
      <c r="R2506" t="s">
        <v>2589</v>
      </c>
      <c r="S2506" t="s">
        <v>2609</v>
      </c>
      <c r="U2506" t="s">
        <v>2987</v>
      </c>
      <c r="X2506">
        <v>0</v>
      </c>
      <c r="AB2506" t="s">
        <v>3071</v>
      </c>
      <c r="AD2506" t="s">
        <v>2265</v>
      </c>
      <c r="AH2506">
        <v>253869683</v>
      </c>
    </row>
    <row r="2507" spans="1:34">
      <c r="A2507" t="s">
        <v>1470</v>
      </c>
      <c r="B2507" t="s">
        <v>1470</v>
      </c>
      <c r="C2507" s="1" t="s">
        <v>1471</v>
      </c>
      <c r="D2507" t="s">
        <v>2051</v>
      </c>
      <c r="E2507" t="s">
        <v>1619</v>
      </c>
      <c r="F2507">
        <v>43.46</v>
      </c>
      <c r="I2507" t="s">
        <v>2123</v>
      </c>
      <c r="J2507" t="s">
        <v>1619</v>
      </c>
      <c r="L2507" t="s">
        <v>2187</v>
      </c>
      <c r="M2507" t="s">
        <v>2188</v>
      </c>
      <c r="N2507" t="s">
        <v>2227</v>
      </c>
      <c r="O2507" t="s">
        <v>2528</v>
      </c>
      <c r="Q2507" t="s">
        <v>2593</v>
      </c>
      <c r="R2507" t="s">
        <v>2589</v>
      </c>
      <c r="S2507" t="s">
        <v>2609</v>
      </c>
      <c r="U2507" t="s">
        <v>2987</v>
      </c>
      <c r="X2507">
        <v>0</v>
      </c>
      <c r="AB2507" t="s">
        <v>3071</v>
      </c>
      <c r="AD2507" t="s">
        <v>2265</v>
      </c>
      <c r="AH2507">
        <v>253869684</v>
      </c>
    </row>
    <row r="2508" spans="1:34">
      <c r="A2508" t="s">
        <v>1470</v>
      </c>
      <c r="B2508" t="s">
        <v>1470</v>
      </c>
      <c r="C2508" s="1" t="s">
        <v>1471</v>
      </c>
      <c r="D2508" t="s">
        <v>2051</v>
      </c>
      <c r="E2508" t="s">
        <v>1620</v>
      </c>
      <c r="F2508">
        <v>43.46</v>
      </c>
      <c r="I2508" t="s">
        <v>2123</v>
      </c>
      <c r="J2508" t="s">
        <v>1620</v>
      </c>
      <c r="L2508" t="s">
        <v>2187</v>
      </c>
      <c r="M2508" t="s">
        <v>2188</v>
      </c>
      <c r="N2508" t="s">
        <v>2227</v>
      </c>
      <c r="O2508" t="s">
        <v>2528</v>
      </c>
      <c r="Q2508" t="s">
        <v>2593</v>
      </c>
      <c r="R2508" t="s">
        <v>2589</v>
      </c>
      <c r="S2508" t="s">
        <v>2609</v>
      </c>
      <c r="U2508" t="s">
        <v>2987</v>
      </c>
      <c r="X2508">
        <v>0</v>
      </c>
      <c r="AB2508" t="s">
        <v>3071</v>
      </c>
      <c r="AD2508" t="s">
        <v>2265</v>
      </c>
      <c r="AH2508">
        <v>253869681</v>
      </c>
    </row>
    <row r="2509" spans="1:34">
      <c r="A2509" t="s">
        <v>1470</v>
      </c>
      <c r="B2509" t="s">
        <v>1470</v>
      </c>
      <c r="C2509" s="1" t="s">
        <v>1471</v>
      </c>
      <c r="D2509" t="s">
        <v>2051</v>
      </c>
      <c r="E2509" t="s">
        <v>1621</v>
      </c>
      <c r="F2509">
        <v>43.46</v>
      </c>
      <c r="I2509" t="s">
        <v>2123</v>
      </c>
      <c r="J2509" t="s">
        <v>1621</v>
      </c>
      <c r="L2509" t="s">
        <v>2187</v>
      </c>
      <c r="M2509" t="s">
        <v>2188</v>
      </c>
      <c r="N2509" t="s">
        <v>2227</v>
      </c>
      <c r="O2509" t="s">
        <v>2528</v>
      </c>
      <c r="Q2509" t="s">
        <v>2593</v>
      </c>
      <c r="R2509" t="s">
        <v>2589</v>
      </c>
      <c r="S2509" t="s">
        <v>2609</v>
      </c>
      <c r="U2509" t="s">
        <v>2987</v>
      </c>
      <c r="X2509">
        <v>0</v>
      </c>
      <c r="AB2509" t="s">
        <v>3071</v>
      </c>
      <c r="AD2509" t="s">
        <v>2265</v>
      </c>
      <c r="AH2509">
        <v>253869682</v>
      </c>
    </row>
    <row r="2510" spans="1:34">
      <c r="A2510" t="s">
        <v>1470</v>
      </c>
      <c r="B2510" t="s">
        <v>1470</v>
      </c>
      <c r="C2510" s="1" t="s">
        <v>1471</v>
      </c>
      <c r="D2510" t="s">
        <v>2051</v>
      </c>
      <c r="E2510" t="s">
        <v>1622</v>
      </c>
      <c r="F2510">
        <v>43.46</v>
      </c>
      <c r="I2510" t="s">
        <v>2123</v>
      </c>
      <c r="J2510" t="s">
        <v>1622</v>
      </c>
      <c r="L2510" t="s">
        <v>2187</v>
      </c>
      <c r="M2510" t="s">
        <v>2188</v>
      </c>
      <c r="N2510" t="s">
        <v>2227</v>
      </c>
      <c r="O2510" t="s">
        <v>2528</v>
      </c>
      <c r="Q2510" t="s">
        <v>2593</v>
      </c>
      <c r="R2510" t="s">
        <v>2589</v>
      </c>
      <c r="S2510" t="s">
        <v>2609</v>
      </c>
      <c r="U2510" t="s">
        <v>2987</v>
      </c>
      <c r="X2510">
        <v>0</v>
      </c>
      <c r="AB2510" t="s">
        <v>3071</v>
      </c>
      <c r="AD2510" t="s">
        <v>2265</v>
      </c>
      <c r="AH2510">
        <v>253869679</v>
      </c>
    </row>
    <row r="2511" spans="1:34">
      <c r="A2511" t="s">
        <v>1470</v>
      </c>
      <c r="B2511" t="s">
        <v>1470</v>
      </c>
      <c r="C2511" s="1" t="s">
        <v>1471</v>
      </c>
      <c r="D2511" t="s">
        <v>2051</v>
      </c>
      <c r="E2511" t="s">
        <v>1623</v>
      </c>
      <c r="F2511">
        <v>43.46</v>
      </c>
      <c r="I2511" t="s">
        <v>2123</v>
      </c>
      <c r="J2511" t="s">
        <v>1623</v>
      </c>
      <c r="L2511" t="s">
        <v>2187</v>
      </c>
      <c r="M2511" t="s">
        <v>2188</v>
      </c>
      <c r="N2511" t="s">
        <v>2227</v>
      </c>
      <c r="O2511" t="s">
        <v>2528</v>
      </c>
      <c r="Q2511" t="s">
        <v>2593</v>
      </c>
      <c r="R2511" t="s">
        <v>2589</v>
      </c>
      <c r="S2511" t="s">
        <v>2609</v>
      </c>
      <c r="U2511" t="s">
        <v>2987</v>
      </c>
      <c r="X2511">
        <v>0</v>
      </c>
      <c r="AB2511" t="s">
        <v>3071</v>
      </c>
      <c r="AD2511" t="s">
        <v>2265</v>
      </c>
      <c r="AH2511">
        <v>253869680</v>
      </c>
    </row>
    <row r="2512" spans="1:34">
      <c r="A2512" t="s">
        <v>1470</v>
      </c>
      <c r="B2512" t="s">
        <v>1470</v>
      </c>
      <c r="C2512" s="1" t="s">
        <v>1471</v>
      </c>
      <c r="D2512" t="s">
        <v>2051</v>
      </c>
      <c r="E2512" t="s">
        <v>1624</v>
      </c>
      <c r="F2512">
        <v>43.46</v>
      </c>
      <c r="I2512" t="s">
        <v>2123</v>
      </c>
      <c r="J2512" t="s">
        <v>1624</v>
      </c>
      <c r="L2512" t="s">
        <v>2187</v>
      </c>
      <c r="M2512" t="s">
        <v>2188</v>
      </c>
      <c r="N2512" t="s">
        <v>2227</v>
      </c>
      <c r="O2512" t="s">
        <v>2528</v>
      </c>
      <c r="Q2512" t="s">
        <v>2593</v>
      </c>
      <c r="R2512" t="s">
        <v>2589</v>
      </c>
      <c r="S2512" t="s">
        <v>2609</v>
      </c>
      <c r="U2512" t="s">
        <v>2987</v>
      </c>
      <c r="X2512">
        <v>0</v>
      </c>
      <c r="AB2512" t="s">
        <v>3071</v>
      </c>
      <c r="AD2512" t="s">
        <v>2265</v>
      </c>
      <c r="AH2512">
        <v>253869678</v>
      </c>
    </row>
    <row r="2513" spans="1:34">
      <c r="A2513" t="s">
        <v>1470</v>
      </c>
      <c r="B2513" t="s">
        <v>1470</v>
      </c>
      <c r="C2513" s="1" t="s">
        <v>1471</v>
      </c>
      <c r="D2513" t="s">
        <v>2051</v>
      </c>
      <c r="E2513" t="s">
        <v>1625</v>
      </c>
      <c r="F2513">
        <v>43.46</v>
      </c>
      <c r="I2513" t="s">
        <v>2123</v>
      </c>
      <c r="J2513" t="s">
        <v>1625</v>
      </c>
      <c r="L2513" t="s">
        <v>2187</v>
      </c>
      <c r="M2513" t="s">
        <v>2188</v>
      </c>
      <c r="N2513" t="s">
        <v>2227</v>
      </c>
      <c r="O2513" t="s">
        <v>2528</v>
      </c>
      <c r="Q2513" t="s">
        <v>2593</v>
      </c>
      <c r="R2513" t="s">
        <v>2589</v>
      </c>
      <c r="S2513" t="s">
        <v>2609</v>
      </c>
      <c r="U2513" t="s">
        <v>2987</v>
      </c>
      <c r="X2513">
        <v>0</v>
      </c>
      <c r="AB2513" t="s">
        <v>3071</v>
      </c>
      <c r="AD2513" t="s">
        <v>2265</v>
      </c>
      <c r="AH2513">
        <v>253869677</v>
      </c>
    </row>
    <row r="2514" spans="1:34">
      <c r="A2514" t="s">
        <v>1470</v>
      </c>
      <c r="B2514" t="s">
        <v>1470</v>
      </c>
      <c r="C2514" s="1" t="s">
        <v>1471</v>
      </c>
      <c r="D2514" t="s">
        <v>2051</v>
      </c>
      <c r="E2514" t="s">
        <v>1626</v>
      </c>
      <c r="F2514">
        <v>43.46</v>
      </c>
      <c r="I2514" t="s">
        <v>2123</v>
      </c>
      <c r="J2514" t="s">
        <v>1626</v>
      </c>
      <c r="L2514" t="s">
        <v>2187</v>
      </c>
      <c r="M2514" t="s">
        <v>2188</v>
      </c>
      <c r="N2514" t="s">
        <v>2227</v>
      </c>
      <c r="O2514" t="s">
        <v>2528</v>
      </c>
      <c r="Q2514" t="s">
        <v>2593</v>
      </c>
      <c r="R2514" t="s">
        <v>2589</v>
      </c>
      <c r="S2514" t="s">
        <v>2609</v>
      </c>
      <c r="U2514" t="s">
        <v>2987</v>
      </c>
      <c r="X2514">
        <v>0</v>
      </c>
      <c r="AB2514" t="s">
        <v>3071</v>
      </c>
      <c r="AD2514" t="s">
        <v>2265</v>
      </c>
      <c r="AH2514">
        <v>253869600</v>
      </c>
    </row>
    <row r="2515" spans="1:34">
      <c r="A2515" t="s">
        <v>1470</v>
      </c>
      <c r="B2515" t="s">
        <v>1470</v>
      </c>
      <c r="C2515" s="1" t="s">
        <v>1471</v>
      </c>
      <c r="D2515" t="s">
        <v>2051</v>
      </c>
      <c r="E2515" t="s">
        <v>1627</v>
      </c>
      <c r="F2515">
        <v>43.46</v>
      </c>
      <c r="I2515" t="s">
        <v>2123</v>
      </c>
      <c r="J2515" t="s">
        <v>1627</v>
      </c>
      <c r="L2515" t="s">
        <v>2187</v>
      </c>
      <c r="M2515" t="s">
        <v>2188</v>
      </c>
      <c r="N2515" t="s">
        <v>2227</v>
      </c>
      <c r="O2515" t="s">
        <v>2528</v>
      </c>
      <c r="Q2515" t="s">
        <v>2593</v>
      </c>
      <c r="R2515" t="s">
        <v>2589</v>
      </c>
      <c r="S2515" t="s">
        <v>2609</v>
      </c>
      <c r="U2515" t="s">
        <v>2987</v>
      </c>
      <c r="X2515">
        <v>0</v>
      </c>
      <c r="AB2515" t="s">
        <v>3071</v>
      </c>
      <c r="AD2515" t="s">
        <v>2265</v>
      </c>
      <c r="AH2515">
        <v>253869599</v>
      </c>
    </row>
    <row r="2516" spans="1:34">
      <c r="A2516" t="s">
        <v>1470</v>
      </c>
      <c r="B2516" t="s">
        <v>1470</v>
      </c>
      <c r="C2516" s="1" t="s">
        <v>1471</v>
      </c>
      <c r="D2516" t="s">
        <v>2051</v>
      </c>
      <c r="E2516" t="s">
        <v>1628</v>
      </c>
      <c r="F2516">
        <v>43.46</v>
      </c>
      <c r="I2516" t="s">
        <v>2123</v>
      </c>
      <c r="J2516" t="s">
        <v>1628</v>
      </c>
      <c r="L2516" t="s">
        <v>2187</v>
      </c>
      <c r="M2516" t="s">
        <v>2188</v>
      </c>
      <c r="N2516" t="s">
        <v>2227</v>
      </c>
      <c r="O2516" t="s">
        <v>2528</v>
      </c>
      <c r="Q2516" t="s">
        <v>2593</v>
      </c>
      <c r="R2516" t="s">
        <v>2589</v>
      </c>
      <c r="S2516" t="s">
        <v>2609</v>
      </c>
      <c r="U2516" t="s">
        <v>2987</v>
      </c>
      <c r="X2516">
        <v>0</v>
      </c>
      <c r="AB2516" t="s">
        <v>3071</v>
      </c>
      <c r="AD2516" t="s">
        <v>2265</v>
      </c>
      <c r="AH2516">
        <v>253869674</v>
      </c>
    </row>
    <row r="2517" spans="1:34">
      <c r="A2517" t="s">
        <v>1470</v>
      </c>
      <c r="B2517" t="s">
        <v>1470</v>
      </c>
      <c r="C2517" s="1" t="s">
        <v>1471</v>
      </c>
      <c r="D2517" t="s">
        <v>2051</v>
      </c>
      <c r="E2517" t="s">
        <v>1629</v>
      </c>
      <c r="F2517">
        <v>43.46</v>
      </c>
      <c r="I2517" t="s">
        <v>2123</v>
      </c>
      <c r="J2517" t="s">
        <v>1629</v>
      </c>
      <c r="L2517" t="s">
        <v>2187</v>
      </c>
      <c r="M2517" t="s">
        <v>2188</v>
      </c>
      <c r="N2517" t="s">
        <v>2227</v>
      </c>
      <c r="O2517" t="s">
        <v>2528</v>
      </c>
      <c r="Q2517" t="s">
        <v>2593</v>
      </c>
      <c r="R2517" t="s">
        <v>2589</v>
      </c>
      <c r="S2517" t="s">
        <v>2609</v>
      </c>
      <c r="U2517" t="s">
        <v>2987</v>
      </c>
      <c r="X2517">
        <v>0</v>
      </c>
      <c r="AB2517" t="s">
        <v>3071</v>
      </c>
      <c r="AD2517" t="s">
        <v>2265</v>
      </c>
      <c r="AH2517">
        <v>253869675</v>
      </c>
    </row>
    <row r="2518" spans="1:34">
      <c r="A2518" t="s">
        <v>1470</v>
      </c>
      <c r="B2518" t="s">
        <v>1470</v>
      </c>
      <c r="C2518" s="1" t="s">
        <v>1471</v>
      </c>
      <c r="D2518" t="s">
        <v>2051</v>
      </c>
      <c r="E2518" t="s">
        <v>1630</v>
      </c>
      <c r="F2518">
        <v>43.46</v>
      </c>
      <c r="I2518" t="s">
        <v>2123</v>
      </c>
      <c r="J2518" t="s">
        <v>1630</v>
      </c>
      <c r="L2518" t="s">
        <v>2187</v>
      </c>
      <c r="M2518" t="s">
        <v>2188</v>
      </c>
      <c r="N2518" t="s">
        <v>2227</v>
      </c>
      <c r="O2518" t="s">
        <v>2528</v>
      </c>
      <c r="Q2518" t="s">
        <v>2593</v>
      </c>
      <c r="R2518" t="s">
        <v>2589</v>
      </c>
      <c r="S2518" t="s">
        <v>2609</v>
      </c>
      <c r="U2518" t="s">
        <v>2987</v>
      </c>
      <c r="X2518">
        <v>0</v>
      </c>
      <c r="AB2518" t="s">
        <v>3071</v>
      </c>
      <c r="AD2518" t="s">
        <v>2265</v>
      </c>
      <c r="AH2518">
        <v>253869676</v>
      </c>
    </row>
    <row r="2519" spans="1:34">
      <c r="A2519" t="s">
        <v>1470</v>
      </c>
      <c r="B2519" t="s">
        <v>1470</v>
      </c>
      <c r="C2519" s="1" t="s">
        <v>1471</v>
      </c>
      <c r="D2519" t="s">
        <v>2051</v>
      </c>
      <c r="E2519" t="s">
        <v>1631</v>
      </c>
      <c r="F2519">
        <v>43.46</v>
      </c>
      <c r="I2519" t="s">
        <v>2123</v>
      </c>
      <c r="J2519" t="s">
        <v>1631</v>
      </c>
      <c r="L2519" t="s">
        <v>2187</v>
      </c>
      <c r="M2519" t="s">
        <v>2188</v>
      </c>
      <c r="N2519" t="s">
        <v>2227</v>
      </c>
      <c r="O2519" t="s">
        <v>2528</v>
      </c>
      <c r="Q2519" t="s">
        <v>2593</v>
      </c>
      <c r="R2519" t="s">
        <v>2589</v>
      </c>
      <c r="S2519" t="s">
        <v>2609</v>
      </c>
      <c r="U2519" t="s">
        <v>2987</v>
      </c>
      <c r="X2519">
        <v>0</v>
      </c>
      <c r="AB2519" t="s">
        <v>3071</v>
      </c>
      <c r="AD2519" t="s">
        <v>2265</v>
      </c>
      <c r="AH2519">
        <v>253869672</v>
      </c>
    </row>
    <row r="2520" spans="1:34">
      <c r="A2520" t="s">
        <v>1470</v>
      </c>
      <c r="B2520" t="s">
        <v>1470</v>
      </c>
      <c r="C2520" s="1" t="s">
        <v>1471</v>
      </c>
      <c r="D2520" t="s">
        <v>2051</v>
      </c>
      <c r="E2520" t="s">
        <v>1632</v>
      </c>
      <c r="F2520">
        <v>43.46</v>
      </c>
      <c r="I2520" t="s">
        <v>2123</v>
      </c>
      <c r="J2520" t="s">
        <v>1632</v>
      </c>
      <c r="L2520" t="s">
        <v>2187</v>
      </c>
      <c r="M2520" t="s">
        <v>2188</v>
      </c>
      <c r="N2520" t="s">
        <v>2227</v>
      </c>
      <c r="O2520" t="s">
        <v>2528</v>
      </c>
      <c r="Q2520" t="s">
        <v>2593</v>
      </c>
      <c r="R2520" t="s">
        <v>2589</v>
      </c>
      <c r="S2520" t="s">
        <v>2609</v>
      </c>
      <c r="U2520" t="s">
        <v>2987</v>
      </c>
      <c r="X2520">
        <v>0</v>
      </c>
      <c r="AB2520" t="s">
        <v>3071</v>
      </c>
      <c r="AD2520" t="s">
        <v>2265</v>
      </c>
      <c r="AH2520">
        <v>253869673</v>
      </c>
    </row>
    <row r="2521" spans="1:34">
      <c r="A2521" t="s">
        <v>1470</v>
      </c>
      <c r="B2521" t="s">
        <v>1470</v>
      </c>
      <c r="C2521" s="1" t="s">
        <v>1471</v>
      </c>
      <c r="D2521" t="s">
        <v>2051</v>
      </c>
      <c r="E2521" t="s">
        <v>1633</v>
      </c>
      <c r="F2521">
        <v>43.46</v>
      </c>
      <c r="I2521" t="s">
        <v>2123</v>
      </c>
      <c r="J2521" t="s">
        <v>1633</v>
      </c>
      <c r="L2521" t="s">
        <v>2187</v>
      </c>
      <c r="M2521" t="s">
        <v>2188</v>
      </c>
      <c r="N2521" t="s">
        <v>2227</v>
      </c>
      <c r="O2521" t="s">
        <v>2528</v>
      </c>
      <c r="Q2521" t="s">
        <v>2593</v>
      </c>
      <c r="R2521" t="s">
        <v>2589</v>
      </c>
      <c r="S2521" t="s">
        <v>2609</v>
      </c>
      <c r="U2521" t="s">
        <v>2987</v>
      </c>
      <c r="X2521">
        <v>0</v>
      </c>
      <c r="AB2521" t="s">
        <v>3071</v>
      </c>
      <c r="AD2521" t="s">
        <v>2265</v>
      </c>
      <c r="AH2521">
        <v>253869671</v>
      </c>
    </row>
    <row r="2522" spans="1:34">
      <c r="A2522" t="s">
        <v>1470</v>
      </c>
      <c r="B2522" t="s">
        <v>1470</v>
      </c>
      <c r="C2522" s="1" t="s">
        <v>1471</v>
      </c>
      <c r="D2522" t="s">
        <v>2051</v>
      </c>
      <c r="E2522" t="s">
        <v>1634</v>
      </c>
      <c r="F2522">
        <v>43.46</v>
      </c>
      <c r="I2522" t="s">
        <v>2123</v>
      </c>
      <c r="J2522" t="s">
        <v>1634</v>
      </c>
      <c r="L2522" t="s">
        <v>2187</v>
      </c>
      <c r="M2522" t="s">
        <v>2188</v>
      </c>
      <c r="N2522" t="s">
        <v>2227</v>
      </c>
      <c r="O2522" t="s">
        <v>2528</v>
      </c>
      <c r="Q2522" t="s">
        <v>2593</v>
      </c>
      <c r="R2522" t="s">
        <v>2589</v>
      </c>
      <c r="S2522" t="s">
        <v>2609</v>
      </c>
      <c r="U2522" t="s">
        <v>2987</v>
      </c>
      <c r="X2522">
        <v>0</v>
      </c>
      <c r="AB2522" t="s">
        <v>3071</v>
      </c>
      <c r="AD2522" t="s">
        <v>2265</v>
      </c>
      <c r="AH2522">
        <v>253869668</v>
      </c>
    </row>
    <row r="2523" spans="1:34">
      <c r="A2523" t="s">
        <v>1470</v>
      </c>
      <c r="B2523" t="s">
        <v>1470</v>
      </c>
      <c r="C2523" s="1" t="s">
        <v>1471</v>
      </c>
      <c r="D2523" t="s">
        <v>2051</v>
      </c>
      <c r="E2523" t="s">
        <v>1635</v>
      </c>
      <c r="F2523">
        <v>43.46</v>
      </c>
      <c r="I2523" t="s">
        <v>2123</v>
      </c>
      <c r="J2523" t="s">
        <v>1635</v>
      </c>
      <c r="L2523" t="s">
        <v>2187</v>
      </c>
      <c r="M2523" t="s">
        <v>2188</v>
      </c>
      <c r="N2523" t="s">
        <v>2227</v>
      </c>
      <c r="O2523" t="s">
        <v>2528</v>
      </c>
      <c r="Q2523" t="s">
        <v>2593</v>
      </c>
      <c r="R2523" t="s">
        <v>2589</v>
      </c>
      <c r="S2523" t="s">
        <v>2609</v>
      </c>
      <c r="U2523" t="s">
        <v>2987</v>
      </c>
      <c r="X2523">
        <v>0</v>
      </c>
      <c r="AB2523" t="s">
        <v>3071</v>
      </c>
      <c r="AD2523" t="s">
        <v>2265</v>
      </c>
      <c r="AH2523">
        <v>253869669</v>
      </c>
    </row>
    <row r="2524" spans="1:34">
      <c r="A2524" t="s">
        <v>1470</v>
      </c>
      <c r="B2524" t="s">
        <v>1470</v>
      </c>
      <c r="C2524" s="1" t="s">
        <v>1471</v>
      </c>
      <c r="D2524" t="s">
        <v>2051</v>
      </c>
      <c r="E2524" t="s">
        <v>1636</v>
      </c>
      <c r="F2524">
        <v>43.46</v>
      </c>
      <c r="I2524" t="s">
        <v>2123</v>
      </c>
      <c r="J2524" t="s">
        <v>1636</v>
      </c>
      <c r="L2524" t="s">
        <v>2187</v>
      </c>
      <c r="M2524" t="s">
        <v>2188</v>
      </c>
      <c r="N2524" t="s">
        <v>2227</v>
      </c>
      <c r="O2524" t="s">
        <v>2528</v>
      </c>
      <c r="Q2524" t="s">
        <v>2593</v>
      </c>
      <c r="R2524" t="s">
        <v>2589</v>
      </c>
      <c r="S2524" t="s">
        <v>2609</v>
      </c>
      <c r="U2524" t="s">
        <v>2987</v>
      </c>
      <c r="X2524">
        <v>0</v>
      </c>
      <c r="AB2524" t="s">
        <v>3071</v>
      </c>
      <c r="AD2524" t="s">
        <v>2265</v>
      </c>
      <c r="AH2524">
        <v>253869670</v>
      </c>
    </row>
    <row r="2525" spans="1:34">
      <c r="A2525" t="s">
        <v>1470</v>
      </c>
      <c r="B2525" t="s">
        <v>1470</v>
      </c>
      <c r="C2525" s="1" t="s">
        <v>1471</v>
      </c>
      <c r="D2525" t="s">
        <v>2051</v>
      </c>
      <c r="E2525" t="s">
        <v>1637</v>
      </c>
      <c r="F2525">
        <v>43.46</v>
      </c>
      <c r="I2525" t="s">
        <v>2123</v>
      </c>
      <c r="J2525" t="s">
        <v>1637</v>
      </c>
      <c r="L2525" t="s">
        <v>2187</v>
      </c>
      <c r="M2525" t="s">
        <v>2188</v>
      </c>
      <c r="N2525" t="s">
        <v>2227</v>
      </c>
      <c r="O2525" t="s">
        <v>2528</v>
      </c>
      <c r="Q2525" t="s">
        <v>2593</v>
      </c>
      <c r="R2525" t="s">
        <v>2589</v>
      </c>
      <c r="S2525" t="s">
        <v>2609</v>
      </c>
      <c r="U2525" t="s">
        <v>2987</v>
      </c>
      <c r="X2525">
        <v>0</v>
      </c>
      <c r="AB2525" t="s">
        <v>3071</v>
      </c>
      <c r="AD2525" t="s">
        <v>2265</v>
      </c>
      <c r="AH2525">
        <v>253869667</v>
      </c>
    </row>
    <row r="2526" spans="1:34">
      <c r="A2526" t="s">
        <v>1470</v>
      </c>
      <c r="B2526" t="s">
        <v>1470</v>
      </c>
      <c r="C2526" s="1" t="s">
        <v>1471</v>
      </c>
      <c r="D2526" t="s">
        <v>2051</v>
      </c>
      <c r="E2526" t="s">
        <v>1638</v>
      </c>
      <c r="F2526">
        <v>37.26</v>
      </c>
      <c r="I2526" t="s">
        <v>2122</v>
      </c>
      <c r="J2526" t="s">
        <v>1638</v>
      </c>
      <c r="L2526" t="s">
        <v>2187</v>
      </c>
      <c r="M2526" t="s">
        <v>2188</v>
      </c>
      <c r="N2526" t="s">
        <v>2227</v>
      </c>
      <c r="O2526" t="s">
        <v>2528</v>
      </c>
      <c r="Q2526" t="s">
        <v>2593</v>
      </c>
      <c r="R2526" t="s">
        <v>2589</v>
      </c>
      <c r="S2526" t="s">
        <v>2609</v>
      </c>
      <c r="U2526" t="s">
        <v>2987</v>
      </c>
      <c r="X2526">
        <v>0</v>
      </c>
      <c r="AB2526" t="s">
        <v>3070</v>
      </c>
      <c r="AD2526" t="s">
        <v>2265</v>
      </c>
      <c r="AH2526">
        <v>253869666</v>
      </c>
    </row>
    <row r="2527" spans="1:34">
      <c r="A2527" t="s">
        <v>1470</v>
      </c>
      <c r="B2527" t="s">
        <v>1470</v>
      </c>
      <c r="C2527" s="1" t="s">
        <v>1471</v>
      </c>
      <c r="D2527" t="s">
        <v>2051</v>
      </c>
      <c r="E2527" t="s">
        <v>1639</v>
      </c>
      <c r="F2527">
        <v>37.26</v>
      </c>
      <c r="I2527" t="s">
        <v>2122</v>
      </c>
      <c r="J2527" t="s">
        <v>1639</v>
      </c>
      <c r="L2527" t="s">
        <v>2187</v>
      </c>
      <c r="M2527" t="s">
        <v>2188</v>
      </c>
      <c r="N2527" t="s">
        <v>2227</v>
      </c>
      <c r="O2527" t="s">
        <v>2528</v>
      </c>
      <c r="Q2527" t="s">
        <v>2593</v>
      </c>
      <c r="R2527" t="s">
        <v>2589</v>
      </c>
      <c r="S2527" t="s">
        <v>2609</v>
      </c>
      <c r="U2527" t="s">
        <v>2987</v>
      </c>
      <c r="X2527">
        <v>0</v>
      </c>
      <c r="AB2527" t="s">
        <v>3070</v>
      </c>
      <c r="AD2527" t="s">
        <v>2265</v>
      </c>
      <c r="AH2527">
        <v>253869598</v>
      </c>
    </row>
    <row r="2528" spans="1:34">
      <c r="A2528" t="s">
        <v>1470</v>
      </c>
      <c r="B2528" t="s">
        <v>1470</v>
      </c>
      <c r="C2528" s="1" t="s">
        <v>1471</v>
      </c>
      <c r="D2528" t="s">
        <v>2051</v>
      </c>
      <c r="E2528" t="s">
        <v>1640</v>
      </c>
      <c r="F2528">
        <v>37.26</v>
      </c>
      <c r="I2528" t="s">
        <v>2122</v>
      </c>
      <c r="J2528" t="s">
        <v>1640</v>
      </c>
      <c r="L2528" t="s">
        <v>2187</v>
      </c>
      <c r="M2528" t="s">
        <v>2188</v>
      </c>
      <c r="N2528" t="s">
        <v>2227</v>
      </c>
      <c r="O2528" t="s">
        <v>2528</v>
      </c>
      <c r="Q2528" t="s">
        <v>2593</v>
      </c>
      <c r="R2528" t="s">
        <v>2589</v>
      </c>
      <c r="S2528" t="s">
        <v>2609</v>
      </c>
      <c r="U2528" t="s">
        <v>2987</v>
      </c>
      <c r="X2528">
        <v>0</v>
      </c>
      <c r="AB2528" t="s">
        <v>3070</v>
      </c>
      <c r="AD2528" t="s">
        <v>2265</v>
      </c>
      <c r="AH2528">
        <v>253869597</v>
      </c>
    </row>
    <row r="2529" spans="1:34">
      <c r="A2529" t="s">
        <v>1470</v>
      </c>
      <c r="B2529" t="s">
        <v>1470</v>
      </c>
      <c r="C2529" s="1" t="s">
        <v>1471</v>
      </c>
      <c r="D2529" t="s">
        <v>2051</v>
      </c>
      <c r="E2529" t="s">
        <v>1641</v>
      </c>
      <c r="F2529">
        <v>37.26</v>
      </c>
      <c r="I2529" t="s">
        <v>2122</v>
      </c>
      <c r="J2529" t="s">
        <v>1641</v>
      </c>
      <c r="L2529" t="s">
        <v>2187</v>
      </c>
      <c r="M2529" t="s">
        <v>2188</v>
      </c>
      <c r="N2529" t="s">
        <v>2227</v>
      </c>
      <c r="O2529" t="s">
        <v>2528</v>
      </c>
      <c r="Q2529" t="s">
        <v>2593</v>
      </c>
      <c r="R2529" t="s">
        <v>2589</v>
      </c>
      <c r="S2529" t="s">
        <v>2609</v>
      </c>
      <c r="U2529" t="s">
        <v>2987</v>
      </c>
      <c r="X2529">
        <v>0</v>
      </c>
      <c r="AB2529" t="s">
        <v>3070</v>
      </c>
      <c r="AD2529" t="s">
        <v>2265</v>
      </c>
      <c r="AH2529">
        <v>253869596</v>
      </c>
    </row>
    <row r="2530" spans="1:34">
      <c r="A2530" t="s">
        <v>1470</v>
      </c>
      <c r="B2530" t="s">
        <v>1470</v>
      </c>
      <c r="C2530" s="1" t="s">
        <v>1471</v>
      </c>
      <c r="D2530" t="s">
        <v>2051</v>
      </c>
      <c r="E2530" t="s">
        <v>1642</v>
      </c>
      <c r="F2530">
        <v>37.26</v>
      </c>
      <c r="I2530" t="s">
        <v>2122</v>
      </c>
      <c r="J2530" t="s">
        <v>1642</v>
      </c>
      <c r="L2530" t="s">
        <v>2187</v>
      </c>
      <c r="M2530" t="s">
        <v>2188</v>
      </c>
      <c r="N2530" t="s">
        <v>2227</v>
      </c>
      <c r="O2530" t="s">
        <v>2528</v>
      </c>
      <c r="Q2530" t="s">
        <v>2593</v>
      </c>
      <c r="R2530" t="s">
        <v>2589</v>
      </c>
      <c r="S2530" t="s">
        <v>2609</v>
      </c>
      <c r="U2530" t="s">
        <v>2987</v>
      </c>
      <c r="X2530">
        <v>0</v>
      </c>
      <c r="AB2530" t="s">
        <v>3070</v>
      </c>
      <c r="AD2530" t="s">
        <v>2265</v>
      </c>
      <c r="AH2530">
        <v>253869665</v>
      </c>
    </row>
    <row r="2531" spans="1:34">
      <c r="A2531" t="s">
        <v>1470</v>
      </c>
      <c r="B2531" t="s">
        <v>1470</v>
      </c>
      <c r="C2531" s="1" t="s">
        <v>1471</v>
      </c>
      <c r="D2531" t="s">
        <v>2051</v>
      </c>
      <c r="E2531" t="s">
        <v>1643</v>
      </c>
      <c r="F2531">
        <v>37.26</v>
      </c>
      <c r="I2531" t="s">
        <v>2122</v>
      </c>
      <c r="J2531" t="s">
        <v>1643</v>
      </c>
      <c r="L2531" t="s">
        <v>2187</v>
      </c>
      <c r="M2531" t="s">
        <v>2188</v>
      </c>
      <c r="N2531" t="s">
        <v>2227</v>
      </c>
      <c r="O2531" t="s">
        <v>2528</v>
      </c>
      <c r="Q2531" t="s">
        <v>2593</v>
      </c>
      <c r="R2531" t="s">
        <v>2589</v>
      </c>
      <c r="S2531" t="s">
        <v>2609</v>
      </c>
      <c r="U2531" t="s">
        <v>2987</v>
      </c>
      <c r="X2531">
        <v>0</v>
      </c>
      <c r="AB2531" t="s">
        <v>3070</v>
      </c>
      <c r="AD2531" t="s">
        <v>2265</v>
      </c>
      <c r="AH2531">
        <v>253869661</v>
      </c>
    </row>
    <row r="2532" spans="1:34">
      <c r="A2532" t="s">
        <v>1470</v>
      </c>
      <c r="B2532" t="s">
        <v>1470</v>
      </c>
      <c r="C2532" s="1" t="s">
        <v>1471</v>
      </c>
      <c r="D2532" t="s">
        <v>2051</v>
      </c>
      <c r="E2532" t="s">
        <v>1644</v>
      </c>
      <c r="F2532">
        <v>37.26</v>
      </c>
      <c r="I2532" t="s">
        <v>2122</v>
      </c>
      <c r="J2532" t="s">
        <v>1644</v>
      </c>
      <c r="L2532" t="s">
        <v>2187</v>
      </c>
      <c r="M2532" t="s">
        <v>2188</v>
      </c>
      <c r="N2532" t="s">
        <v>2227</v>
      </c>
      <c r="O2532" t="s">
        <v>2528</v>
      </c>
      <c r="Q2532" t="s">
        <v>2593</v>
      </c>
      <c r="R2532" t="s">
        <v>2589</v>
      </c>
      <c r="S2532" t="s">
        <v>2609</v>
      </c>
      <c r="U2532" t="s">
        <v>2987</v>
      </c>
      <c r="X2532">
        <v>0</v>
      </c>
      <c r="AB2532" t="s">
        <v>3070</v>
      </c>
      <c r="AD2532" t="s">
        <v>2265</v>
      </c>
      <c r="AH2532">
        <v>253869662</v>
      </c>
    </row>
    <row r="2533" spans="1:34">
      <c r="A2533" t="s">
        <v>1470</v>
      </c>
      <c r="B2533" t="s">
        <v>1470</v>
      </c>
      <c r="C2533" s="1" t="s">
        <v>1471</v>
      </c>
      <c r="D2533" t="s">
        <v>2051</v>
      </c>
      <c r="E2533" t="s">
        <v>1645</v>
      </c>
      <c r="F2533">
        <v>37.26</v>
      </c>
      <c r="I2533" t="s">
        <v>2122</v>
      </c>
      <c r="J2533" t="s">
        <v>1645</v>
      </c>
      <c r="L2533" t="s">
        <v>2187</v>
      </c>
      <c r="M2533" t="s">
        <v>2188</v>
      </c>
      <c r="N2533" t="s">
        <v>2227</v>
      </c>
      <c r="O2533" t="s">
        <v>2528</v>
      </c>
      <c r="Q2533" t="s">
        <v>2593</v>
      </c>
      <c r="R2533" t="s">
        <v>2589</v>
      </c>
      <c r="S2533" t="s">
        <v>2609</v>
      </c>
      <c r="U2533" t="s">
        <v>2987</v>
      </c>
      <c r="X2533">
        <v>0</v>
      </c>
      <c r="AB2533" t="s">
        <v>3070</v>
      </c>
      <c r="AD2533" t="s">
        <v>2265</v>
      </c>
      <c r="AH2533">
        <v>253869663</v>
      </c>
    </row>
    <row r="2534" spans="1:34">
      <c r="A2534" t="s">
        <v>1470</v>
      </c>
      <c r="B2534" t="s">
        <v>1470</v>
      </c>
      <c r="C2534" s="1" t="s">
        <v>1471</v>
      </c>
      <c r="D2534" t="s">
        <v>2051</v>
      </c>
      <c r="E2534" t="s">
        <v>1646</v>
      </c>
      <c r="F2534">
        <v>37.26</v>
      </c>
      <c r="I2534" t="s">
        <v>2122</v>
      </c>
      <c r="J2534" t="s">
        <v>1646</v>
      </c>
      <c r="L2534" t="s">
        <v>2187</v>
      </c>
      <c r="M2534" t="s">
        <v>2188</v>
      </c>
      <c r="N2534" t="s">
        <v>2227</v>
      </c>
      <c r="O2534" t="s">
        <v>2528</v>
      </c>
      <c r="Q2534" t="s">
        <v>2593</v>
      </c>
      <c r="R2534" t="s">
        <v>2589</v>
      </c>
      <c r="S2534" t="s">
        <v>2609</v>
      </c>
      <c r="U2534" t="s">
        <v>2987</v>
      </c>
      <c r="X2534">
        <v>0</v>
      </c>
      <c r="AB2534" t="s">
        <v>3070</v>
      </c>
      <c r="AD2534" t="s">
        <v>2265</v>
      </c>
      <c r="AH2534">
        <v>253869664</v>
      </c>
    </row>
    <row r="2535" spans="1:34">
      <c r="A2535" t="s">
        <v>1470</v>
      </c>
      <c r="B2535" t="s">
        <v>1470</v>
      </c>
      <c r="C2535" s="1" t="s">
        <v>1471</v>
      </c>
      <c r="D2535" t="s">
        <v>2051</v>
      </c>
      <c r="E2535" t="s">
        <v>1647</v>
      </c>
      <c r="F2535">
        <v>37.26</v>
      </c>
      <c r="I2535" t="s">
        <v>2122</v>
      </c>
      <c r="J2535" t="s">
        <v>1647</v>
      </c>
      <c r="L2535" t="s">
        <v>2187</v>
      </c>
      <c r="M2535" t="s">
        <v>2188</v>
      </c>
      <c r="N2535" t="s">
        <v>2227</v>
      </c>
      <c r="O2535" t="s">
        <v>2528</v>
      </c>
      <c r="Q2535" t="s">
        <v>2593</v>
      </c>
      <c r="R2535" t="s">
        <v>2589</v>
      </c>
      <c r="S2535" t="s">
        <v>2609</v>
      </c>
      <c r="U2535" t="s">
        <v>2987</v>
      </c>
      <c r="X2535">
        <v>0</v>
      </c>
      <c r="AB2535" t="s">
        <v>3070</v>
      </c>
      <c r="AD2535" t="s">
        <v>2265</v>
      </c>
      <c r="AH2535">
        <v>253869660</v>
      </c>
    </row>
    <row r="2536" spans="1:34">
      <c r="A2536" t="s">
        <v>1470</v>
      </c>
      <c r="B2536" t="s">
        <v>1470</v>
      </c>
      <c r="C2536" s="1" t="s">
        <v>1471</v>
      </c>
      <c r="D2536" t="s">
        <v>2051</v>
      </c>
      <c r="E2536" t="s">
        <v>1648</v>
      </c>
      <c r="F2536">
        <v>37.26</v>
      </c>
      <c r="I2536" t="s">
        <v>2122</v>
      </c>
      <c r="J2536" t="s">
        <v>1648</v>
      </c>
      <c r="L2536" t="s">
        <v>2187</v>
      </c>
      <c r="M2536" t="s">
        <v>2188</v>
      </c>
      <c r="N2536" t="s">
        <v>2227</v>
      </c>
      <c r="O2536" t="s">
        <v>2528</v>
      </c>
      <c r="Q2536" t="s">
        <v>2593</v>
      </c>
      <c r="R2536" t="s">
        <v>2589</v>
      </c>
      <c r="S2536" t="s">
        <v>2609</v>
      </c>
      <c r="U2536" t="s">
        <v>2987</v>
      </c>
      <c r="X2536">
        <v>0</v>
      </c>
      <c r="AB2536" t="s">
        <v>3070</v>
      </c>
      <c r="AD2536" t="s">
        <v>2265</v>
      </c>
      <c r="AH2536">
        <v>253869659</v>
      </c>
    </row>
    <row r="2537" spans="1:34">
      <c r="A2537" t="s">
        <v>1470</v>
      </c>
      <c r="B2537" t="s">
        <v>1470</v>
      </c>
      <c r="C2537" s="1" t="s">
        <v>1471</v>
      </c>
      <c r="D2537" t="s">
        <v>2051</v>
      </c>
      <c r="E2537" t="s">
        <v>1649</v>
      </c>
      <c r="F2537">
        <v>37.26</v>
      </c>
      <c r="I2537" t="s">
        <v>2122</v>
      </c>
      <c r="J2537" t="s">
        <v>1649</v>
      </c>
      <c r="L2537" t="s">
        <v>2187</v>
      </c>
      <c r="M2537" t="s">
        <v>2188</v>
      </c>
      <c r="N2537" t="s">
        <v>2227</v>
      </c>
      <c r="O2537" t="s">
        <v>2528</v>
      </c>
      <c r="Q2537" t="s">
        <v>2593</v>
      </c>
      <c r="R2537" t="s">
        <v>2589</v>
      </c>
      <c r="S2537" t="s">
        <v>2609</v>
      </c>
      <c r="U2537" t="s">
        <v>2987</v>
      </c>
      <c r="X2537">
        <v>0</v>
      </c>
      <c r="AB2537" t="s">
        <v>3070</v>
      </c>
      <c r="AD2537" t="s">
        <v>2265</v>
      </c>
      <c r="AH2537">
        <v>253869657</v>
      </c>
    </row>
    <row r="2538" spans="1:34">
      <c r="A2538" t="s">
        <v>1470</v>
      </c>
      <c r="B2538" t="s">
        <v>1470</v>
      </c>
      <c r="C2538" s="1" t="s">
        <v>1471</v>
      </c>
      <c r="D2538" t="s">
        <v>2051</v>
      </c>
      <c r="E2538" t="s">
        <v>1650</v>
      </c>
      <c r="F2538">
        <v>37.26</v>
      </c>
      <c r="I2538" t="s">
        <v>2122</v>
      </c>
      <c r="J2538" t="s">
        <v>1650</v>
      </c>
      <c r="L2538" t="s">
        <v>2187</v>
      </c>
      <c r="M2538" t="s">
        <v>2188</v>
      </c>
      <c r="N2538" t="s">
        <v>2227</v>
      </c>
      <c r="O2538" t="s">
        <v>2528</v>
      </c>
      <c r="Q2538" t="s">
        <v>2593</v>
      </c>
      <c r="R2538" t="s">
        <v>2589</v>
      </c>
      <c r="S2538" t="s">
        <v>2609</v>
      </c>
      <c r="U2538" t="s">
        <v>2987</v>
      </c>
      <c r="X2538">
        <v>0</v>
      </c>
      <c r="AB2538" t="s">
        <v>3070</v>
      </c>
      <c r="AD2538" t="s">
        <v>2265</v>
      </c>
      <c r="AH2538">
        <v>253869658</v>
      </c>
    </row>
    <row r="2539" spans="1:34">
      <c r="A2539" t="s">
        <v>1470</v>
      </c>
      <c r="B2539" t="s">
        <v>1470</v>
      </c>
      <c r="C2539" s="1" t="s">
        <v>1471</v>
      </c>
      <c r="D2539" t="s">
        <v>2051</v>
      </c>
      <c r="E2539" t="s">
        <v>1651</v>
      </c>
      <c r="F2539">
        <v>37.26</v>
      </c>
      <c r="I2539" t="s">
        <v>2122</v>
      </c>
      <c r="J2539" t="s">
        <v>1651</v>
      </c>
      <c r="L2539" t="s">
        <v>2187</v>
      </c>
      <c r="M2539" t="s">
        <v>2188</v>
      </c>
      <c r="N2539" t="s">
        <v>2227</v>
      </c>
      <c r="O2539" t="s">
        <v>2528</v>
      </c>
      <c r="Q2539" t="s">
        <v>2593</v>
      </c>
      <c r="R2539" t="s">
        <v>2589</v>
      </c>
      <c r="S2539" t="s">
        <v>2609</v>
      </c>
      <c r="U2539" t="s">
        <v>2987</v>
      </c>
      <c r="X2539">
        <v>0</v>
      </c>
      <c r="AB2539" t="s">
        <v>3070</v>
      </c>
      <c r="AD2539" t="s">
        <v>2265</v>
      </c>
      <c r="AH2539">
        <v>253869654</v>
      </c>
    </row>
    <row r="2540" spans="1:34">
      <c r="A2540" t="s">
        <v>1470</v>
      </c>
      <c r="B2540" t="s">
        <v>1470</v>
      </c>
      <c r="C2540" s="1" t="s">
        <v>1471</v>
      </c>
      <c r="D2540" t="s">
        <v>2051</v>
      </c>
      <c r="E2540" t="s">
        <v>1652</v>
      </c>
      <c r="F2540">
        <v>37.26</v>
      </c>
      <c r="I2540" t="s">
        <v>2122</v>
      </c>
      <c r="J2540" t="s">
        <v>1652</v>
      </c>
      <c r="L2540" t="s">
        <v>2187</v>
      </c>
      <c r="M2540" t="s">
        <v>2188</v>
      </c>
      <c r="N2540" t="s">
        <v>2227</v>
      </c>
      <c r="O2540" t="s">
        <v>2528</v>
      </c>
      <c r="Q2540" t="s">
        <v>2593</v>
      </c>
      <c r="R2540" t="s">
        <v>2589</v>
      </c>
      <c r="S2540" t="s">
        <v>2609</v>
      </c>
      <c r="U2540" t="s">
        <v>2987</v>
      </c>
      <c r="X2540">
        <v>0</v>
      </c>
      <c r="AB2540" t="s">
        <v>3070</v>
      </c>
      <c r="AD2540" t="s">
        <v>2265</v>
      </c>
      <c r="AH2540">
        <v>253869655</v>
      </c>
    </row>
    <row r="2541" spans="1:34">
      <c r="A2541" t="s">
        <v>1470</v>
      </c>
      <c r="B2541" t="s">
        <v>1470</v>
      </c>
      <c r="C2541" s="1" t="s">
        <v>1471</v>
      </c>
      <c r="D2541" t="s">
        <v>2051</v>
      </c>
      <c r="E2541" t="s">
        <v>1653</v>
      </c>
      <c r="F2541">
        <v>37.26</v>
      </c>
      <c r="I2541" t="s">
        <v>2122</v>
      </c>
      <c r="J2541" t="s">
        <v>1653</v>
      </c>
      <c r="L2541" t="s">
        <v>2187</v>
      </c>
      <c r="M2541" t="s">
        <v>2188</v>
      </c>
      <c r="N2541" t="s">
        <v>2227</v>
      </c>
      <c r="O2541" t="s">
        <v>2528</v>
      </c>
      <c r="Q2541" t="s">
        <v>2593</v>
      </c>
      <c r="R2541" t="s">
        <v>2589</v>
      </c>
      <c r="S2541" t="s">
        <v>2609</v>
      </c>
      <c r="U2541" t="s">
        <v>2987</v>
      </c>
      <c r="X2541">
        <v>0</v>
      </c>
      <c r="AB2541" t="s">
        <v>3070</v>
      </c>
      <c r="AD2541" t="s">
        <v>2265</v>
      </c>
      <c r="AH2541">
        <v>253869656</v>
      </c>
    </row>
    <row r="2542" spans="1:34">
      <c r="A2542" t="s">
        <v>1470</v>
      </c>
      <c r="B2542" t="s">
        <v>1470</v>
      </c>
      <c r="C2542" s="1" t="s">
        <v>1471</v>
      </c>
      <c r="D2542" t="s">
        <v>2051</v>
      </c>
      <c r="E2542" t="s">
        <v>1654</v>
      </c>
      <c r="F2542">
        <v>37.26</v>
      </c>
      <c r="I2542" t="s">
        <v>2122</v>
      </c>
      <c r="J2542" t="s">
        <v>1654</v>
      </c>
      <c r="L2542" t="s">
        <v>2187</v>
      </c>
      <c r="M2542" t="s">
        <v>2188</v>
      </c>
      <c r="N2542" t="s">
        <v>2227</v>
      </c>
      <c r="O2542" t="s">
        <v>2528</v>
      </c>
      <c r="Q2542" t="s">
        <v>2593</v>
      </c>
      <c r="R2542" t="s">
        <v>2589</v>
      </c>
      <c r="S2542" t="s">
        <v>2609</v>
      </c>
      <c r="U2542" t="s">
        <v>2987</v>
      </c>
      <c r="X2542">
        <v>0</v>
      </c>
      <c r="AB2542" t="s">
        <v>3070</v>
      </c>
      <c r="AD2542" t="s">
        <v>2265</v>
      </c>
      <c r="AH2542">
        <v>253869653</v>
      </c>
    </row>
    <row r="2543" spans="1:34">
      <c r="A2543" t="s">
        <v>1470</v>
      </c>
      <c r="B2543" t="s">
        <v>1470</v>
      </c>
      <c r="C2543" s="1" t="s">
        <v>1471</v>
      </c>
      <c r="D2543" t="s">
        <v>2051</v>
      </c>
      <c r="E2543" t="s">
        <v>1655</v>
      </c>
      <c r="F2543">
        <v>37.26</v>
      </c>
      <c r="I2543" t="s">
        <v>2122</v>
      </c>
      <c r="J2543" t="s">
        <v>1655</v>
      </c>
      <c r="L2543" t="s">
        <v>2187</v>
      </c>
      <c r="M2543" t="s">
        <v>2188</v>
      </c>
      <c r="N2543" t="s">
        <v>2227</v>
      </c>
      <c r="O2543" t="s">
        <v>2528</v>
      </c>
      <c r="Q2543" t="s">
        <v>2593</v>
      </c>
      <c r="R2543" t="s">
        <v>2589</v>
      </c>
      <c r="S2543" t="s">
        <v>2609</v>
      </c>
      <c r="U2543" t="s">
        <v>2987</v>
      </c>
      <c r="X2543">
        <v>0</v>
      </c>
      <c r="AB2543" t="s">
        <v>3070</v>
      </c>
      <c r="AD2543" t="s">
        <v>2265</v>
      </c>
      <c r="AH2543">
        <v>253869652</v>
      </c>
    </row>
    <row r="2544" spans="1:34">
      <c r="A2544" t="s">
        <v>1470</v>
      </c>
      <c r="B2544" t="s">
        <v>1470</v>
      </c>
      <c r="C2544" s="1" t="s">
        <v>1471</v>
      </c>
      <c r="D2544" t="s">
        <v>2051</v>
      </c>
      <c r="E2544" t="s">
        <v>1656</v>
      </c>
      <c r="F2544">
        <v>37.26</v>
      </c>
      <c r="I2544" t="s">
        <v>2122</v>
      </c>
      <c r="J2544" t="s">
        <v>1656</v>
      </c>
      <c r="L2544" t="s">
        <v>2187</v>
      </c>
      <c r="M2544" t="s">
        <v>2188</v>
      </c>
      <c r="N2544" t="s">
        <v>2227</v>
      </c>
      <c r="O2544" t="s">
        <v>2528</v>
      </c>
      <c r="Q2544" t="s">
        <v>2593</v>
      </c>
      <c r="R2544" t="s">
        <v>2589</v>
      </c>
      <c r="S2544" t="s">
        <v>2609</v>
      </c>
      <c r="U2544" t="s">
        <v>2987</v>
      </c>
      <c r="X2544">
        <v>0</v>
      </c>
      <c r="AB2544" t="s">
        <v>3070</v>
      </c>
      <c r="AD2544" t="s">
        <v>2265</v>
      </c>
      <c r="AH2544">
        <v>253869651</v>
      </c>
    </row>
    <row r="2545" spans="1:34">
      <c r="A2545" t="s">
        <v>1470</v>
      </c>
      <c r="B2545" t="s">
        <v>1470</v>
      </c>
      <c r="C2545" s="1" t="s">
        <v>1471</v>
      </c>
      <c r="D2545" t="s">
        <v>2051</v>
      </c>
      <c r="E2545" t="s">
        <v>1657</v>
      </c>
      <c r="F2545">
        <v>37.26</v>
      </c>
      <c r="I2545" t="s">
        <v>2122</v>
      </c>
      <c r="J2545" t="s">
        <v>1657</v>
      </c>
      <c r="L2545" t="s">
        <v>2187</v>
      </c>
      <c r="M2545" t="s">
        <v>2188</v>
      </c>
      <c r="N2545" t="s">
        <v>2227</v>
      </c>
      <c r="O2545" t="s">
        <v>2528</v>
      </c>
      <c r="Q2545" t="s">
        <v>2593</v>
      </c>
      <c r="R2545" t="s">
        <v>2589</v>
      </c>
      <c r="S2545" t="s">
        <v>2609</v>
      </c>
      <c r="U2545" t="s">
        <v>2987</v>
      </c>
      <c r="X2545">
        <v>0</v>
      </c>
      <c r="AB2545" t="s">
        <v>3070</v>
      </c>
      <c r="AD2545" t="s">
        <v>2265</v>
      </c>
      <c r="AH2545">
        <v>253869650</v>
      </c>
    </row>
    <row r="2546" spans="1:34">
      <c r="A2546" t="s">
        <v>1470</v>
      </c>
      <c r="B2546" t="s">
        <v>1470</v>
      </c>
      <c r="C2546" s="1" t="s">
        <v>1471</v>
      </c>
      <c r="D2546" t="s">
        <v>2051</v>
      </c>
      <c r="E2546" t="s">
        <v>1658</v>
      </c>
      <c r="F2546">
        <v>37.26</v>
      </c>
      <c r="I2546" t="s">
        <v>2122</v>
      </c>
      <c r="J2546" t="s">
        <v>1658</v>
      </c>
      <c r="L2546" t="s">
        <v>2187</v>
      </c>
      <c r="M2546" t="s">
        <v>2188</v>
      </c>
      <c r="N2546" t="s">
        <v>2227</v>
      </c>
      <c r="O2546" t="s">
        <v>2528</v>
      </c>
      <c r="Q2546" t="s">
        <v>2593</v>
      </c>
      <c r="R2546" t="s">
        <v>2589</v>
      </c>
      <c r="S2546" t="s">
        <v>2609</v>
      </c>
      <c r="U2546" t="s">
        <v>2987</v>
      </c>
      <c r="X2546">
        <v>0</v>
      </c>
      <c r="AB2546" t="s">
        <v>3070</v>
      </c>
      <c r="AD2546" t="s">
        <v>2265</v>
      </c>
      <c r="AH2546">
        <v>253869649</v>
      </c>
    </row>
    <row r="2547" spans="1:34">
      <c r="A2547" t="s">
        <v>1470</v>
      </c>
      <c r="B2547" t="s">
        <v>1470</v>
      </c>
      <c r="C2547" s="1" t="s">
        <v>1471</v>
      </c>
      <c r="D2547" t="s">
        <v>2051</v>
      </c>
      <c r="E2547" t="s">
        <v>1659</v>
      </c>
      <c r="F2547">
        <v>37.26</v>
      </c>
      <c r="I2547" t="s">
        <v>2122</v>
      </c>
      <c r="J2547" t="s">
        <v>1659</v>
      </c>
      <c r="L2547" t="s">
        <v>2187</v>
      </c>
      <c r="M2547" t="s">
        <v>2188</v>
      </c>
      <c r="N2547" t="s">
        <v>2227</v>
      </c>
      <c r="O2547" t="s">
        <v>2528</v>
      </c>
      <c r="Q2547" t="s">
        <v>2593</v>
      </c>
      <c r="R2547" t="s">
        <v>2589</v>
      </c>
      <c r="S2547" t="s">
        <v>2609</v>
      </c>
      <c r="U2547" t="s">
        <v>2987</v>
      </c>
      <c r="X2547">
        <v>0</v>
      </c>
      <c r="AB2547" t="s">
        <v>3070</v>
      </c>
      <c r="AD2547" t="s">
        <v>2265</v>
      </c>
      <c r="AH2547">
        <v>253869647</v>
      </c>
    </row>
    <row r="2548" spans="1:34">
      <c r="A2548" t="s">
        <v>1470</v>
      </c>
      <c r="B2548" t="s">
        <v>1470</v>
      </c>
      <c r="C2548" s="1" t="s">
        <v>1471</v>
      </c>
      <c r="D2548" t="s">
        <v>2051</v>
      </c>
      <c r="E2548" t="s">
        <v>1660</v>
      </c>
      <c r="F2548">
        <v>37.26</v>
      </c>
      <c r="I2548" t="s">
        <v>2122</v>
      </c>
      <c r="J2548" t="s">
        <v>1660</v>
      </c>
      <c r="L2548" t="s">
        <v>2187</v>
      </c>
      <c r="M2548" t="s">
        <v>2188</v>
      </c>
      <c r="N2548" t="s">
        <v>2227</v>
      </c>
      <c r="O2548" t="s">
        <v>2528</v>
      </c>
      <c r="Q2548" t="s">
        <v>2593</v>
      </c>
      <c r="R2548" t="s">
        <v>2589</v>
      </c>
      <c r="S2548" t="s">
        <v>2609</v>
      </c>
      <c r="U2548" t="s">
        <v>2987</v>
      </c>
      <c r="X2548">
        <v>0</v>
      </c>
      <c r="AB2548" t="s">
        <v>3070</v>
      </c>
      <c r="AD2548" t="s">
        <v>2265</v>
      </c>
      <c r="AH2548">
        <v>253869648</v>
      </c>
    </row>
    <row r="2549" spans="1:34">
      <c r="A2549" t="s">
        <v>1470</v>
      </c>
      <c r="B2549" t="s">
        <v>1470</v>
      </c>
      <c r="C2549" s="1" t="s">
        <v>1471</v>
      </c>
      <c r="D2549" t="s">
        <v>2051</v>
      </c>
      <c r="E2549" t="s">
        <v>1661</v>
      </c>
      <c r="F2549">
        <v>37.26</v>
      </c>
      <c r="I2549" t="s">
        <v>2122</v>
      </c>
      <c r="J2549" t="s">
        <v>1661</v>
      </c>
      <c r="L2549" t="s">
        <v>2187</v>
      </c>
      <c r="M2549" t="s">
        <v>2188</v>
      </c>
      <c r="N2549" t="s">
        <v>2227</v>
      </c>
      <c r="O2549" t="s">
        <v>2528</v>
      </c>
      <c r="Q2549" t="s">
        <v>2593</v>
      </c>
      <c r="R2549" t="s">
        <v>2589</v>
      </c>
      <c r="S2549" t="s">
        <v>2609</v>
      </c>
      <c r="U2549" t="s">
        <v>2987</v>
      </c>
      <c r="X2549">
        <v>0</v>
      </c>
      <c r="AB2549" t="s">
        <v>3070</v>
      </c>
      <c r="AD2549" t="s">
        <v>2265</v>
      </c>
      <c r="AH2549">
        <v>253869645</v>
      </c>
    </row>
    <row r="2550" spans="1:34">
      <c r="A2550" t="s">
        <v>1470</v>
      </c>
      <c r="B2550" t="s">
        <v>1470</v>
      </c>
      <c r="C2550" s="1" t="s">
        <v>1471</v>
      </c>
      <c r="D2550" t="s">
        <v>2051</v>
      </c>
      <c r="E2550" t="s">
        <v>1662</v>
      </c>
      <c r="F2550">
        <v>23.72</v>
      </c>
      <c r="I2550" t="s">
        <v>2121</v>
      </c>
      <c r="J2550" t="s">
        <v>1662</v>
      </c>
      <c r="L2550" t="s">
        <v>2187</v>
      </c>
      <c r="M2550" t="s">
        <v>2188</v>
      </c>
      <c r="N2550" t="s">
        <v>2227</v>
      </c>
      <c r="O2550" t="s">
        <v>2528</v>
      </c>
      <c r="Q2550" t="s">
        <v>2593</v>
      </c>
      <c r="R2550" t="s">
        <v>2589</v>
      </c>
      <c r="S2550" t="s">
        <v>2609</v>
      </c>
      <c r="U2550" t="s">
        <v>2987</v>
      </c>
      <c r="X2550">
        <v>0</v>
      </c>
      <c r="AB2550" t="s">
        <v>3069</v>
      </c>
      <c r="AD2550" t="s">
        <v>2265</v>
      </c>
      <c r="AH2550">
        <v>253869646</v>
      </c>
    </row>
    <row r="2551" spans="1:34">
      <c r="A2551" t="s">
        <v>1470</v>
      </c>
      <c r="B2551" t="s">
        <v>1470</v>
      </c>
      <c r="C2551" s="1" t="s">
        <v>1471</v>
      </c>
      <c r="D2551" t="s">
        <v>2051</v>
      </c>
      <c r="E2551" t="s">
        <v>1663</v>
      </c>
      <c r="F2551">
        <v>23.72</v>
      </c>
      <c r="I2551" t="s">
        <v>2121</v>
      </c>
      <c r="J2551" t="s">
        <v>1663</v>
      </c>
      <c r="L2551" t="s">
        <v>2187</v>
      </c>
      <c r="M2551" t="s">
        <v>2188</v>
      </c>
      <c r="N2551" t="s">
        <v>2227</v>
      </c>
      <c r="O2551" t="s">
        <v>2528</v>
      </c>
      <c r="Q2551" t="s">
        <v>2593</v>
      </c>
      <c r="R2551" t="s">
        <v>2589</v>
      </c>
      <c r="S2551" t="s">
        <v>2609</v>
      </c>
      <c r="U2551" t="s">
        <v>2987</v>
      </c>
      <c r="X2551">
        <v>0</v>
      </c>
      <c r="AB2551" t="s">
        <v>3069</v>
      </c>
      <c r="AD2551" t="s">
        <v>2265</v>
      </c>
      <c r="AH2551">
        <v>253869644</v>
      </c>
    </row>
    <row r="2552" spans="1:34">
      <c r="A2552" t="s">
        <v>1470</v>
      </c>
      <c r="B2552" t="s">
        <v>1470</v>
      </c>
      <c r="C2552" s="1" t="s">
        <v>1471</v>
      </c>
      <c r="D2552" t="s">
        <v>2051</v>
      </c>
      <c r="E2552" t="s">
        <v>1664</v>
      </c>
      <c r="F2552">
        <v>23.72</v>
      </c>
      <c r="I2552" t="s">
        <v>2121</v>
      </c>
      <c r="J2552" t="s">
        <v>1664</v>
      </c>
      <c r="L2552" t="s">
        <v>2187</v>
      </c>
      <c r="M2552" t="s">
        <v>2188</v>
      </c>
      <c r="N2552" t="s">
        <v>2227</v>
      </c>
      <c r="O2552" t="s">
        <v>2528</v>
      </c>
      <c r="Q2552" t="s">
        <v>2593</v>
      </c>
      <c r="R2552" t="s">
        <v>2589</v>
      </c>
      <c r="S2552" t="s">
        <v>2609</v>
      </c>
      <c r="U2552" t="s">
        <v>2987</v>
      </c>
      <c r="X2552">
        <v>0</v>
      </c>
      <c r="AB2552" t="s">
        <v>3069</v>
      </c>
      <c r="AD2552" t="s">
        <v>2265</v>
      </c>
      <c r="AH2552">
        <v>253869643</v>
      </c>
    </row>
    <row r="2553" spans="1:34">
      <c r="A2553" t="s">
        <v>1470</v>
      </c>
      <c r="B2553" t="s">
        <v>1470</v>
      </c>
      <c r="C2553" s="1" t="s">
        <v>1471</v>
      </c>
      <c r="D2553" t="s">
        <v>2051</v>
      </c>
      <c r="E2553" t="s">
        <v>1665</v>
      </c>
      <c r="F2553">
        <v>43.46</v>
      </c>
      <c r="I2553" t="s">
        <v>2123</v>
      </c>
      <c r="J2553" t="s">
        <v>1665</v>
      </c>
      <c r="L2553" t="s">
        <v>2187</v>
      </c>
      <c r="M2553" t="s">
        <v>2188</v>
      </c>
      <c r="N2553" t="s">
        <v>2227</v>
      </c>
      <c r="O2553" t="s">
        <v>2528</v>
      </c>
      <c r="Q2553" t="s">
        <v>2593</v>
      </c>
      <c r="R2553" t="s">
        <v>2589</v>
      </c>
      <c r="S2553" t="s">
        <v>2609</v>
      </c>
      <c r="U2553" t="s">
        <v>2987</v>
      </c>
      <c r="X2553">
        <v>0</v>
      </c>
      <c r="AB2553" t="s">
        <v>3071</v>
      </c>
      <c r="AD2553" t="s">
        <v>2265</v>
      </c>
      <c r="AH2553">
        <v>253869642</v>
      </c>
    </row>
    <row r="2554" spans="1:34">
      <c r="A2554" t="s">
        <v>1470</v>
      </c>
      <c r="B2554" t="s">
        <v>1470</v>
      </c>
      <c r="C2554" s="1" t="s">
        <v>1471</v>
      </c>
      <c r="D2554" t="s">
        <v>2051</v>
      </c>
      <c r="E2554" t="s">
        <v>1666</v>
      </c>
      <c r="F2554">
        <v>43.46</v>
      </c>
      <c r="I2554" t="s">
        <v>2123</v>
      </c>
      <c r="J2554" t="s">
        <v>1666</v>
      </c>
      <c r="L2554" t="s">
        <v>2187</v>
      </c>
      <c r="M2554" t="s">
        <v>2188</v>
      </c>
      <c r="N2554" t="s">
        <v>2227</v>
      </c>
      <c r="O2554" t="s">
        <v>2528</v>
      </c>
      <c r="Q2554" t="s">
        <v>2593</v>
      </c>
      <c r="R2554" t="s">
        <v>2589</v>
      </c>
      <c r="S2554" t="s">
        <v>2609</v>
      </c>
      <c r="U2554" t="s">
        <v>2987</v>
      </c>
      <c r="X2554">
        <v>0</v>
      </c>
      <c r="AB2554" t="s">
        <v>3071</v>
      </c>
      <c r="AD2554" t="s">
        <v>2265</v>
      </c>
      <c r="AH2554">
        <v>253869639</v>
      </c>
    </row>
    <row r="2555" spans="1:34">
      <c r="A2555" t="s">
        <v>1470</v>
      </c>
      <c r="B2555" t="s">
        <v>1470</v>
      </c>
      <c r="C2555" s="1" t="s">
        <v>1471</v>
      </c>
      <c r="D2555" t="s">
        <v>2051</v>
      </c>
      <c r="E2555" t="s">
        <v>1667</v>
      </c>
      <c r="F2555">
        <v>43.46</v>
      </c>
      <c r="I2555" t="s">
        <v>2123</v>
      </c>
      <c r="J2555" t="s">
        <v>1667</v>
      </c>
      <c r="L2555" t="s">
        <v>2187</v>
      </c>
      <c r="M2555" t="s">
        <v>2188</v>
      </c>
      <c r="N2555" t="s">
        <v>2227</v>
      </c>
      <c r="O2555" t="s">
        <v>2528</v>
      </c>
      <c r="Q2555" t="s">
        <v>2593</v>
      </c>
      <c r="R2555" t="s">
        <v>2589</v>
      </c>
      <c r="S2555" t="s">
        <v>2609</v>
      </c>
      <c r="U2555" t="s">
        <v>2987</v>
      </c>
      <c r="X2555">
        <v>0</v>
      </c>
      <c r="AB2555" t="s">
        <v>3071</v>
      </c>
      <c r="AD2555" t="s">
        <v>2265</v>
      </c>
      <c r="AH2555">
        <v>253869640</v>
      </c>
    </row>
    <row r="2556" spans="1:34">
      <c r="A2556" t="s">
        <v>1470</v>
      </c>
      <c r="B2556" t="s">
        <v>1470</v>
      </c>
      <c r="C2556" s="1" t="s">
        <v>1471</v>
      </c>
      <c r="D2556" t="s">
        <v>2051</v>
      </c>
      <c r="E2556" t="s">
        <v>1668</v>
      </c>
      <c r="F2556">
        <v>43.46</v>
      </c>
      <c r="I2556" t="s">
        <v>2123</v>
      </c>
      <c r="J2556" t="s">
        <v>1668</v>
      </c>
      <c r="L2556" t="s">
        <v>2187</v>
      </c>
      <c r="M2556" t="s">
        <v>2188</v>
      </c>
      <c r="N2556" t="s">
        <v>2227</v>
      </c>
      <c r="O2556" t="s">
        <v>2528</v>
      </c>
      <c r="Q2556" t="s">
        <v>2593</v>
      </c>
      <c r="R2556" t="s">
        <v>2589</v>
      </c>
      <c r="S2556" t="s">
        <v>2609</v>
      </c>
      <c r="U2556" t="s">
        <v>2987</v>
      </c>
      <c r="X2556">
        <v>0</v>
      </c>
      <c r="AB2556" t="s">
        <v>3071</v>
      </c>
      <c r="AD2556" t="s">
        <v>2265</v>
      </c>
      <c r="AH2556">
        <v>253869641</v>
      </c>
    </row>
    <row r="2557" spans="1:34">
      <c r="A2557" t="s">
        <v>1470</v>
      </c>
      <c r="B2557" t="s">
        <v>1470</v>
      </c>
      <c r="C2557" s="1" t="s">
        <v>1471</v>
      </c>
      <c r="D2557" t="s">
        <v>2051</v>
      </c>
      <c r="E2557" t="s">
        <v>1669</v>
      </c>
      <c r="F2557">
        <v>43.46</v>
      </c>
      <c r="I2557" t="s">
        <v>2123</v>
      </c>
      <c r="J2557" t="s">
        <v>1669</v>
      </c>
      <c r="L2557" t="s">
        <v>2187</v>
      </c>
      <c r="M2557" t="s">
        <v>2188</v>
      </c>
      <c r="N2557" t="s">
        <v>2227</v>
      </c>
      <c r="O2557" t="s">
        <v>2528</v>
      </c>
      <c r="Q2557" t="s">
        <v>2593</v>
      </c>
      <c r="R2557" t="s">
        <v>2589</v>
      </c>
      <c r="S2557" t="s">
        <v>2609</v>
      </c>
      <c r="U2557" t="s">
        <v>2987</v>
      </c>
      <c r="X2557">
        <v>0</v>
      </c>
      <c r="AB2557" t="s">
        <v>3071</v>
      </c>
      <c r="AD2557" t="s">
        <v>2265</v>
      </c>
      <c r="AH2557">
        <v>253869637</v>
      </c>
    </row>
    <row r="2558" spans="1:34">
      <c r="A2558" t="s">
        <v>1470</v>
      </c>
      <c r="B2558" t="s">
        <v>1470</v>
      </c>
      <c r="C2558" s="1" t="s">
        <v>1471</v>
      </c>
      <c r="D2558" t="s">
        <v>2051</v>
      </c>
      <c r="E2558" t="s">
        <v>1670</v>
      </c>
      <c r="F2558">
        <v>43.46</v>
      </c>
      <c r="I2558" t="s">
        <v>2123</v>
      </c>
      <c r="J2558" t="s">
        <v>1670</v>
      </c>
      <c r="L2558" t="s">
        <v>2187</v>
      </c>
      <c r="M2558" t="s">
        <v>2188</v>
      </c>
      <c r="N2558" t="s">
        <v>2227</v>
      </c>
      <c r="O2558" t="s">
        <v>2528</v>
      </c>
      <c r="Q2558" t="s">
        <v>2593</v>
      </c>
      <c r="R2558" t="s">
        <v>2589</v>
      </c>
      <c r="S2558" t="s">
        <v>2609</v>
      </c>
      <c r="U2558" t="s">
        <v>2987</v>
      </c>
      <c r="X2558">
        <v>0</v>
      </c>
      <c r="AB2558" t="s">
        <v>3071</v>
      </c>
      <c r="AD2558" t="s">
        <v>2265</v>
      </c>
      <c r="AH2558">
        <v>253869638</v>
      </c>
    </row>
    <row r="2559" spans="1:34">
      <c r="A2559" t="s">
        <v>1470</v>
      </c>
      <c r="B2559" t="s">
        <v>1470</v>
      </c>
      <c r="C2559" s="1" t="s">
        <v>1471</v>
      </c>
      <c r="D2559" t="s">
        <v>2051</v>
      </c>
      <c r="E2559" t="s">
        <v>1671</v>
      </c>
      <c r="F2559">
        <v>43.46</v>
      </c>
      <c r="I2559" t="s">
        <v>2123</v>
      </c>
      <c r="J2559" t="s">
        <v>1671</v>
      </c>
      <c r="L2559" t="s">
        <v>2187</v>
      </c>
      <c r="M2559" t="s">
        <v>2188</v>
      </c>
      <c r="N2559" t="s">
        <v>2227</v>
      </c>
      <c r="O2559" t="s">
        <v>2528</v>
      </c>
      <c r="Q2559" t="s">
        <v>2593</v>
      </c>
      <c r="R2559" t="s">
        <v>2589</v>
      </c>
      <c r="S2559" t="s">
        <v>2609</v>
      </c>
      <c r="U2559" t="s">
        <v>2987</v>
      </c>
      <c r="X2559">
        <v>0</v>
      </c>
      <c r="AB2559" t="s">
        <v>3071</v>
      </c>
      <c r="AD2559" t="s">
        <v>2265</v>
      </c>
      <c r="AH2559">
        <v>253869636</v>
      </c>
    </row>
    <row r="2560" spans="1:34">
      <c r="A2560" t="s">
        <v>1470</v>
      </c>
      <c r="B2560" t="s">
        <v>1470</v>
      </c>
      <c r="C2560" s="1" t="s">
        <v>1471</v>
      </c>
      <c r="D2560" t="s">
        <v>2051</v>
      </c>
      <c r="E2560" t="s">
        <v>1672</v>
      </c>
      <c r="F2560">
        <v>43.46</v>
      </c>
      <c r="I2560" t="s">
        <v>2123</v>
      </c>
      <c r="J2560" t="s">
        <v>1672</v>
      </c>
      <c r="L2560" t="s">
        <v>2187</v>
      </c>
      <c r="M2560" t="s">
        <v>2188</v>
      </c>
      <c r="N2560" t="s">
        <v>2227</v>
      </c>
      <c r="O2560" t="s">
        <v>2528</v>
      </c>
      <c r="Q2560" t="s">
        <v>2593</v>
      </c>
      <c r="R2560" t="s">
        <v>2589</v>
      </c>
      <c r="S2560" t="s">
        <v>2609</v>
      </c>
      <c r="U2560" t="s">
        <v>2987</v>
      </c>
      <c r="X2560">
        <v>0</v>
      </c>
      <c r="AB2560" t="s">
        <v>3071</v>
      </c>
      <c r="AD2560" t="s">
        <v>2265</v>
      </c>
      <c r="AH2560">
        <v>253869635</v>
      </c>
    </row>
    <row r="2561" spans="1:34">
      <c r="A2561" t="s">
        <v>1470</v>
      </c>
      <c r="B2561" t="s">
        <v>1470</v>
      </c>
      <c r="C2561" s="1" t="s">
        <v>1471</v>
      </c>
      <c r="D2561" t="s">
        <v>2051</v>
      </c>
      <c r="E2561" t="s">
        <v>1673</v>
      </c>
      <c r="F2561">
        <v>43.46</v>
      </c>
      <c r="I2561" t="s">
        <v>2123</v>
      </c>
      <c r="J2561" t="s">
        <v>1673</v>
      </c>
      <c r="L2561" t="s">
        <v>2187</v>
      </c>
      <c r="M2561" t="s">
        <v>2188</v>
      </c>
      <c r="N2561" t="s">
        <v>2227</v>
      </c>
      <c r="O2561" t="s">
        <v>2528</v>
      </c>
      <c r="Q2561" t="s">
        <v>2593</v>
      </c>
      <c r="R2561" t="s">
        <v>2589</v>
      </c>
      <c r="S2561" t="s">
        <v>2609</v>
      </c>
      <c r="U2561" t="s">
        <v>2987</v>
      </c>
      <c r="X2561">
        <v>0</v>
      </c>
      <c r="AB2561" t="s">
        <v>3071</v>
      </c>
      <c r="AD2561" t="s">
        <v>2265</v>
      </c>
      <c r="AH2561">
        <v>253869634</v>
      </c>
    </row>
    <row r="2562" spans="1:34">
      <c r="A2562" t="s">
        <v>1470</v>
      </c>
      <c r="B2562" t="s">
        <v>1470</v>
      </c>
      <c r="C2562" s="1" t="s">
        <v>1471</v>
      </c>
      <c r="D2562" t="s">
        <v>2051</v>
      </c>
      <c r="E2562" t="s">
        <v>1674</v>
      </c>
      <c r="F2562">
        <v>43.46</v>
      </c>
      <c r="I2562" t="s">
        <v>2123</v>
      </c>
      <c r="J2562" t="s">
        <v>1674</v>
      </c>
      <c r="L2562" t="s">
        <v>2187</v>
      </c>
      <c r="M2562" t="s">
        <v>2188</v>
      </c>
      <c r="N2562" t="s">
        <v>2227</v>
      </c>
      <c r="O2562" t="s">
        <v>2528</v>
      </c>
      <c r="Q2562" t="s">
        <v>2593</v>
      </c>
      <c r="R2562" t="s">
        <v>2589</v>
      </c>
      <c r="S2562" t="s">
        <v>2609</v>
      </c>
      <c r="U2562" t="s">
        <v>2987</v>
      </c>
      <c r="X2562">
        <v>0</v>
      </c>
      <c r="AB2562" t="s">
        <v>3071</v>
      </c>
      <c r="AD2562" t="s">
        <v>2265</v>
      </c>
      <c r="AH2562">
        <v>253869631</v>
      </c>
    </row>
    <row r="2563" spans="1:34">
      <c r="A2563" t="s">
        <v>1470</v>
      </c>
      <c r="B2563" t="s">
        <v>1470</v>
      </c>
      <c r="C2563" s="1" t="s">
        <v>1471</v>
      </c>
      <c r="D2563" t="s">
        <v>2051</v>
      </c>
      <c r="E2563" t="s">
        <v>1675</v>
      </c>
      <c r="F2563">
        <v>43.46</v>
      </c>
      <c r="I2563" t="s">
        <v>2123</v>
      </c>
      <c r="J2563" t="s">
        <v>1675</v>
      </c>
      <c r="L2563" t="s">
        <v>2187</v>
      </c>
      <c r="M2563" t="s">
        <v>2188</v>
      </c>
      <c r="N2563" t="s">
        <v>2227</v>
      </c>
      <c r="O2563" t="s">
        <v>2528</v>
      </c>
      <c r="Q2563" t="s">
        <v>2593</v>
      </c>
      <c r="R2563" t="s">
        <v>2589</v>
      </c>
      <c r="S2563" t="s">
        <v>2609</v>
      </c>
      <c r="U2563" t="s">
        <v>2987</v>
      </c>
      <c r="X2563">
        <v>0</v>
      </c>
      <c r="AB2563" t="s">
        <v>3071</v>
      </c>
      <c r="AD2563" t="s">
        <v>2265</v>
      </c>
      <c r="AH2563">
        <v>253869632</v>
      </c>
    </row>
    <row r="2564" spans="1:34">
      <c r="A2564" t="s">
        <v>1470</v>
      </c>
      <c r="B2564" t="s">
        <v>1470</v>
      </c>
      <c r="C2564" s="1" t="s">
        <v>1471</v>
      </c>
      <c r="D2564" t="s">
        <v>2051</v>
      </c>
      <c r="E2564" t="s">
        <v>1676</v>
      </c>
      <c r="F2564">
        <v>43.46</v>
      </c>
      <c r="I2564" t="s">
        <v>2123</v>
      </c>
      <c r="J2564" t="s">
        <v>1676</v>
      </c>
      <c r="L2564" t="s">
        <v>2187</v>
      </c>
      <c r="M2564" t="s">
        <v>2188</v>
      </c>
      <c r="N2564" t="s">
        <v>2227</v>
      </c>
      <c r="O2564" t="s">
        <v>2528</v>
      </c>
      <c r="Q2564" t="s">
        <v>2593</v>
      </c>
      <c r="R2564" t="s">
        <v>2589</v>
      </c>
      <c r="S2564" t="s">
        <v>2609</v>
      </c>
      <c r="U2564" t="s">
        <v>2987</v>
      </c>
      <c r="X2564">
        <v>0</v>
      </c>
      <c r="AB2564" t="s">
        <v>3071</v>
      </c>
      <c r="AD2564" t="s">
        <v>2265</v>
      </c>
      <c r="AH2564">
        <v>253869633</v>
      </c>
    </row>
    <row r="2565" spans="1:34">
      <c r="A2565" t="s">
        <v>1470</v>
      </c>
      <c r="B2565" t="s">
        <v>1470</v>
      </c>
      <c r="C2565" s="1" t="s">
        <v>1471</v>
      </c>
      <c r="D2565" t="s">
        <v>2051</v>
      </c>
      <c r="E2565" t="s">
        <v>1677</v>
      </c>
      <c r="F2565">
        <v>43.46</v>
      </c>
      <c r="I2565" t="s">
        <v>2123</v>
      </c>
      <c r="J2565" t="s">
        <v>1677</v>
      </c>
      <c r="L2565" t="s">
        <v>2187</v>
      </c>
      <c r="M2565" t="s">
        <v>2188</v>
      </c>
      <c r="N2565" t="s">
        <v>2227</v>
      </c>
      <c r="O2565" t="s">
        <v>2528</v>
      </c>
      <c r="Q2565" t="s">
        <v>2593</v>
      </c>
      <c r="R2565" t="s">
        <v>2589</v>
      </c>
      <c r="S2565" t="s">
        <v>2609</v>
      </c>
      <c r="U2565" t="s">
        <v>2987</v>
      </c>
      <c r="X2565">
        <v>0</v>
      </c>
      <c r="AB2565" t="s">
        <v>3071</v>
      </c>
      <c r="AD2565" t="s">
        <v>2265</v>
      </c>
      <c r="AH2565">
        <v>253869630</v>
      </c>
    </row>
    <row r="2566" spans="1:34">
      <c r="A2566" t="s">
        <v>1470</v>
      </c>
      <c r="B2566" t="s">
        <v>1470</v>
      </c>
      <c r="C2566" s="1" t="s">
        <v>1471</v>
      </c>
      <c r="D2566" t="s">
        <v>2051</v>
      </c>
      <c r="E2566" t="s">
        <v>1678</v>
      </c>
      <c r="F2566">
        <v>43.46</v>
      </c>
      <c r="I2566" t="s">
        <v>2123</v>
      </c>
      <c r="J2566" t="s">
        <v>1678</v>
      </c>
      <c r="L2566" t="s">
        <v>2187</v>
      </c>
      <c r="M2566" t="s">
        <v>2188</v>
      </c>
      <c r="N2566" t="s">
        <v>2227</v>
      </c>
      <c r="O2566" t="s">
        <v>2528</v>
      </c>
      <c r="Q2566" t="s">
        <v>2593</v>
      </c>
      <c r="R2566" t="s">
        <v>2589</v>
      </c>
      <c r="S2566" t="s">
        <v>2609</v>
      </c>
      <c r="U2566" t="s">
        <v>2987</v>
      </c>
      <c r="X2566">
        <v>0</v>
      </c>
      <c r="AB2566" t="s">
        <v>3071</v>
      </c>
      <c r="AD2566" t="s">
        <v>2265</v>
      </c>
      <c r="AH2566">
        <v>253869627</v>
      </c>
    </row>
    <row r="2567" spans="1:34">
      <c r="A2567" t="s">
        <v>1470</v>
      </c>
      <c r="B2567" t="s">
        <v>1470</v>
      </c>
      <c r="C2567" s="1" t="s">
        <v>1471</v>
      </c>
      <c r="D2567" t="s">
        <v>2051</v>
      </c>
      <c r="E2567" t="s">
        <v>1679</v>
      </c>
      <c r="F2567">
        <v>43.46</v>
      </c>
      <c r="I2567" t="s">
        <v>2123</v>
      </c>
      <c r="J2567" t="s">
        <v>1679</v>
      </c>
      <c r="L2567" t="s">
        <v>2187</v>
      </c>
      <c r="M2567" t="s">
        <v>2188</v>
      </c>
      <c r="N2567" t="s">
        <v>2227</v>
      </c>
      <c r="O2567" t="s">
        <v>2528</v>
      </c>
      <c r="Q2567" t="s">
        <v>2593</v>
      </c>
      <c r="R2567" t="s">
        <v>2589</v>
      </c>
      <c r="S2567" t="s">
        <v>2609</v>
      </c>
      <c r="U2567" t="s">
        <v>2987</v>
      </c>
      <c r="X2567">
        <v>0</v>
      </c>
      <c r="AB2567" t="s">
        <v>3071</v>
      </c>
      <c r="AD2567" t="s">
        <v>2265</v>
      </c>
      <c r="AH2567">
        <v>253869628</v>
      </c>
    </row>
    <row r="2568" spans="1:34">
      <c r="A2568" t="s">
        <v>1470</v>
      </c>
      <c r="B2568" t="s">
        <v>1470</v>
      </c>
      <c r="C2568" s="1" t="s">
        <v>1471</v>
      </c>
      <c r="D2568" t="s">
        <v>2051</v>
      </c>
      <c r="E2568" t="s">
        <v>1680</v>
      </c>
      <c r="F2568">
        <v>43.46</v>
      </c>
      <c r="I2568" t="s">
        <v>2123</v>
      </c>
      <c r="J2568" t="s">
        <v>1680</v>
      </c>
      <c r="L2568" t="s">
        <v>2187</v>
      </c>
      <c r="M2568" t="s">
        <v>2188</v>
      </c>
      <c r="N2568" t="s">
        <v>2227</v>
      </c>
      <c r="O2568" t="s">
        <v>2528</v>
      </c>
      <c r="Q2568" t="s">
        <v>2593</v>
      </c>
      <c r="R2568" t="s">
        <v>2589</v>
      </c>
      <c r="S2568" t="s">
        <v>2609</v>
      </c>
      <c r="U2568" t="s">
        <v>2987</v>
      </c>
      <c r="X2568">
        <v>0</v>
      </c>
      <c r="AB2568" t="s">
        <v>3071</v>
      </c>
      <c r="AD2568" t="s">
        <v>2265</v>
      </c>
      <c r="AH2568">
        <v>253869629</v>
      </c>
    </row>
    <row r="2569" spans="1:34">
      <c r="A2569" t="s">
        <v>1470</v>
      </c>
      <c r="B2569" t="s">
        <v>1470</v>
      </c>
      <c r="C2569" s="1" t="s">
        <v>1471</v>
      </c>
      <c r="D2569" t="s">
        <v>2051</v>
      </c>
      <c r="E2569" t="s">
        <v>1681</v>
      </c>
      <c r="F2569">
        <v>43.46</v>
      </c>
      <c r="I2569" t="s">
        <v>2123</v>
      </c>
      <c r="J2569" t="s">
        <v>1681</v>
      </c>
      <c r="L2569" t="s">
        <v>2187</v>
      </c>
      <c r="M2569" t="s">
        <v>2188</v>
      </c>
      <c r="N2569" t="s">
        <v>2227</v>
      </c>
      <c r="O2569" t="s">
        <v>2528</v>
      </c>
      <c r="Q2569" t="s">
        <v>2593</v>
      </c>
      <c r="R2569" t="s">
        <v>2589</v>
      </c>
      <c r="S2569" t="s">
        <v>2609</v>
      </c>
      <c r="U2569" t="s">
        <v>2987</v>
      </c>
      <c r="X2569">
        <v>0</v>
      </c>
      <c r="AB2569" t="s">
        <v>3071</v>
      </c>
      <c r="AD2569" t="s">
        <v>2265</v>
      </c>
      <c r="AH2569">
        <v>253869626</v>
      </c>
    </row>
    <row r="2570" spans="1:34">
      <c r="A2570" t="s">
        <v>1470</v>
      </c>
      <c r="B2570" t="s">
        <v>1470</v>
      </c>
      <c r="C2570" s="1" t="s">
        <v>1471</v>
      </c>
      <c r="D2570" t="s">
        <v>2051</v>
      </c>
      <c r="E2570" t="s">
        <v>1682</v>
      </c>
      <c r="F2570">
        <v>43.46</v>
      </c>
      <c r="I2570" t="s">
        <v>2123</v>
      </c>
      <c r="J2570" t="s">
        <v>1682</v>
      </c>
      <c r="L2570" t="s">
        <v>2187</v>
      </c>
      <c r="M2570" t="s">
        <v>2188</v>
      </c>
      <c r="N2570" t="s">
        <v>2227</v>
      </c>
      <c r="O2570" t="s">
        <v>2528</v>
      </c>
      <c r="Q2570" t="s">
        <v>2593</v>
      </c>
      <c r="R2570" t="s">
        <v>2589</v>
      </c>
      <c r="S2570" t="s">
        <v>2609</v>
      </c>
      <c r="U2570" t="s">
        <v>2987</v>
      </c>
      <c r="X2570">
        <v>0</v>
      </c>
      <c r="AB2570" t="s">
        <v>3071</v>
      </c>
      <c r="AD2570" t="s">
        <v>2265</v>
      </c>
      <c r="AH2570">
        <v>253869595</v>
      </c>
    </row>
    <row r="2571" spans="1:34">
      <c r="A2571" t="s">
        <v>1470</v>
      </c>
      <c r="B2571" t="s">
        <v>1470</v>
      </c>
      <c r="C2571" s="1" t="s">
        <v>1471</v>
      </c>
      <c r="D2571" t="s">
        <v>2051</v>
      </c>
      <c r="E2571" t="s">
        <v>1683</v>
      </c>
      <c r="F2571">
        <v>23.72</v>
      </c>
      <c r="I2571" t="s">
        <v>2121</v>
      </c>
      <c r="J2571" t="s">
        <v>1683</v>
      </c>
      <c r="L2571" t="s">
        <v>2187</v>
      </c>
      <c r="M2571" t="s">
        <v>2188</v>
      </c>
      <c r="N2571" t="s">
        <v>2227</v>
      </c>
      <c r="O2571" t="s">
        <v>2528</v>
      </c>
      <c r="Q2571" t="s">
        <v>2593</v>
      </c>
      <c r="R2571" t="s">
        <v>2589</v>
      </c>
      <c r="S2571" t="s">
        <v>2609</v>
      </c>
      <c r="U2571" t="s">
        <v>2987</v>
      </c>
      <c r="X2571">
        <v>0</v>
      </c>
      <c r="AB2571" t="s">
        <v>3069</v>
      </c>
      <c r="AD2571" t="s">
        <v>2265</v>
      </c>
      <c r="AH2571">
        <v>253869625</v>
      </c>
    </row>
    <row r="2572" spans="1:34">
      <c r="A2572" t="s">
        <v>1470</v>
      </c>
      <c r="B2572" t="s">
        <v>1470</v>
      </c>
      <c r="C2572" s="1" t="s">
        <v>1471</v>
      </c>
      <c r="D2572" t="s">
        <v>2051</v>
      </c>
      <c r="E2572" t="s">
        <v>1684</v>
      </c>
      <c r="F2572">
        <v>23.72</v>
      </c>
      <c r="I2572" t="s">
        <v>2121</v>
      </c>
      <c r="J2572" t="s">
        <v>1684</v>
      </c>
      <c r="L2572" t="s">
        <v>2187</v>
      </c>
      <c r="M2572" t="s">
        <v>2188</v>
      </c>
      <c r="N2572" t="s">
        <v>2227</v>
      </c>
      <c r="O2572" t="s">
        <v>2528</v>
      </c>
      <c r="Q2572" t="s">
        <v>2593</v>
      </c>
      <c r="R2572" t="s">
        <v>2589</v>
      </c>
      <c r="S2572" t="s">
        <v>2609</v>
      </c>
      <c r="U2572" t="s">
        <v>2987</v>
      </c>
      <c r="X2572">
        <v>0</v>
      </c>
      <c r="AB2572" t="s">
        <v>3069</v>
      </c>
      <c r="AD2572" t="s">
        <v>2265</v>
      </c>
      <c r="AH2572">
        <v>253869623</v>
      </c>
    </row>
    <row r="2573" spans="1:34">
      <c r="A2573" t="s">
        <v>1470</v>
      </c>
      <c r="B2573" t="s">
        <v>1470</v>
      </c>
      <c r="C2573" s="1" t="s">
        <v>1471</v>
      </c>
      <c r="D2573" t="s">
        <v>2051</v>
      </c>
      <c r="E2573" t="s">
        <v>1685</v>
      </c>
      <c r="F2573">
        <v>23.72</v>
      </c>
      <c r="I2573" t="s">
        <v>2121</v>
      </c>
      <c r="J2573" t="s">
        <v>1685</v>
      </c>
      <c r="L2573" t="s">
        <v>2187</v>
      </c>
      <c r="M2573" t="s">
        <v>2188</v>
      </c>
      <c r="N2573" t="s">
        <v>2227</v>
      </c>
      <c r="O2573" t="s">
        <v>2528</v>
      </c>
      <c r="Q2573" t="s">
        <v>2593</v>
      </c>
      <c r="R2573" t="s">
        <v>2589</v>
      </c>
      <c r="S2573" t="s">
        <v>2609</v>
      </c>
      <c r="U2573" t="s">
        <v>2987</v>
      </c>
      <c r="X2573">
        <v>0</v>
      </c>
      <c r="AB2573" t="s">
        <v>3069</v>
      </c>
      <c r="AD2573" t="s">
        <v>2265</v>
      </c>
      <c r="AH2573">
        <v>253869624</v>
      </c>
    </row>
    <row r="2574" spans="1:34">
      <c r="A2574" t="s">
        <v>1470</v>
      </c>
      <c r="B2574" t="s">
        <v>1470</v>
      </c>
      <c r="C2574" s="1" t="s">
        <v>1471</v>
      </c>
      <c r="D2574" t="s">
        <v>2051</v>
      </c>
      <c r="E2574" t="s">
        <v>1686</v>
      </c>
      <c r="F2574">
        <v>23.72</v>
      </c>
      <c r="I2574" t="s">
        <v>2121</v>
      </c>
      <c r="J2574" t="s">
        <v>1686</v>
      </c>
      <c r="L2574" t="s">
        <v>2187</v>
      </c>
      <c r="M2574" t="s">
        <v>2188</v>
      </c>
      <c r="N2574" t="s">
        <v>2227</v>
      </c>
      <c r="O2574" t="s">
        <v>2528</v>
      </c>
      <c r="Q2574" t="s">
        <v>2593</v>
      </c>
      <c r="R2574" t="s">
        <v>2589</v>
      </c>
      <c r="S2574" t="s">
        <v>2609</v>
      </c>
      <c r="U2574" t="s">
        <v>2987</v>
      </c>
      <c r="X2574">
        <v>0</v>
      </c>
      <c r="AB2574" t="s">
        <v>3069</v>
      </c>
      <c r="AD2574" t="s">
        <v>2265</v>
      </c>
      <c r="AH2574">
        <v>253869622</v>
      </c>
    </row>
    <row r="2575" spans="1:34">
      <c r="A2575" t="s">
        <v>1470</v>
      </c>
      <c r="B2575" t="s">
        <v>1470</v>
      </c>
      <c r="C2575" s="1" t="s">
        <v>1471</v>
      </c>
      <c r="D2575" t="s">
        <v>2051</v>
      </c>
      <c r="E2575" t="s">
        <v>1687</v>
      </c>
      <c r="F2575">
        <v>23.72</v>
      </c>
      <c r="I2575" t="s">
        <v>2121</v>
      </c>
      <c r="J2575" t="s">
        <v>1687</v>
      </c>
      <c r="L2575" t="s">
        <v>2187</v>
      </c>
      <c r="M2575" t="s">
        <v>2188</v>
      </c>
      <c r="N2575" t="s">
        <v>2227</v>
      </c>
      <c r="O2575" t="s">
        <v>2528</v>
      </c>
      <c r="Q2575" t="s">
        <v>2593</v>
      </c>
      <c r="R2575" t="s">
        <v>2589</v>
      </c>
      <c r="S2575" t="s">
        <v>2609</v>
      </c>
      <c r="U2575" t="s">
        <v>2987</v>
      </c>
      <c r="X2575">
        <v>0</v>
      </c>
      <c r="AB2575" t="s">
        <v>3069</v>
      </c>
      <c r="AD2575" t="s">
        <v>2265</v>
      </c>
      <c r="AH2575">
        <v>253869620</v>
      </c>
    </row>
    <row r="2576" spans="1:34">
      <c r="A2576" t="s">
        <v>1470</v>
      </c>
      <c r="B2576" t="s">
        <v>1470</v>
      </c>
      <c r="C2576" s="1" t="s">
        <v>1471</v>
      </c>
      <c r="D2576" t="s">
        <v>2051</v>
      </c>
      <c r="E2576" t="s">
        <v>1471</v>
      </c>
      <c r="F2576">
        <v>292.10000000000002</v>
      </c>
      <c r="I2576" t="s">
        <v>2124</v>
      </c>
      <c r="J2576" t="s">
        <v>1471</v>
      </c>
      <c r="L2576" t="s">
        <v>2187</v>
      </c>
      <c r="M2576" t="s">
        <v>2176</v>
      </c>
      <c r="N2576" t="s">
        <v>2227</v>
      </c>
      <c r="O2576" t="s">
        <v>2528</v>
      </c>
      <c r="Q2576" t="s">
        <v>2593</v>
      </c>
      <c r="R2576" t="s">
        <v>2589</v>
      </c>
      <c r="S2576" t="s">
        <v>2609</v>
      </c>
      <c r="U2576" t="s">
        <v>2987</v>
      </c>
      <c r="X2576">
        <v>0</v>
      </c>
      <c r="AB2576" t="s">
        <v>3072</v>
      </c>
      <c r="AD2576" t="s">
        <v>2265</v>
      </c>
      <c r="AH2576">
        <v>253869617</v>
      </c>
    </row>
    <row r="2577" spans="1:34">
      <c r="A2577" t="s">
        <v>1470</v>
      </c>
      <c r="B2577" t="s">
        <v>1470</v>
      </c>
      <c r="C2577" s="1" t="s">
        <v>1471</v>
      </c>
      <c r="D2577" t="s">
        <v>2051</v>
      </c>
      <c r="E2577" t="s">
        <v>1471</v>
      </c>
      <c r="F2577">
        <v>1393</v>
      </c>
      <c r="I2577" t="s">
        <v>2125</v>
      </c>
      <c r="J2577" t="s">
        <v>1471</v>
      </c>
      <c r="L2577" t="s">
        <v>2187</v>
      </c>
      <c r="M2577" t="s">
        <v>2189</v>
      </c>
      <c r="N2577" t="s">
        <v>2227</v>
      </c>
      <c r="O2577" t="s">
        <v>2528</v>
      </c>
      <c r="Q2577" t="s">
        <v>2593</v>
      </c>
      <c r="R2577" t="s">
        <v>2589</v>
      </c>
      <c r="S2577" t="s">
        <v>2609</v>
      </c>
      <c r="U2577" t="s">
        <v>2987</v>
      </c>
      <c r="X2577">
        <v>0</v>
      </c>
      <c r="AB2577" t="s">
        <v>3073</v>
      </c>
      <c r="AD2577" t="s">
        <v>2265</v>
      </c>
      <c r="AH2577">
        <v>253869621</v>
      </c>
    </row>
    <row r="2578" spans="1:34">
      <c r="A2578" t="s">
        <v>1470</v>
      </c>
      <c r="B2578" t="s">
        <v>1470</v>
      </c>
      <c r="C2578" s="1" t="s">
        <v>1471</v>
      </c>
      <c r="D2578" t="s">
        <v>2051</v>
      </c>
      <c r="E2578" t="s">
        <v>1471</v>
      </c>
      <c r="F2578">
        <v>2324.1</v>
      </c>
      <c r="I2578" t="s">
        <v>2126</v>
      </c>
      <c r="J2578" t="s">
        <v>1471</v>
      </c>
      <c r="L2578" t="s">
        <v>2187</v>
      </c>
      <c r="M2578" t="s">
        <v>2176</v>
      </c>
      <c r="N2578" t="s">
        <v>2227</v>
      </c>
      <c r="O2578" t="s">
        <v>2528</v>
      </c>
      <c r="Q2578" t="s">
        <v>2593</v>
      </c>
      <c r="R2578" t="s">
        <v>2589</v>
      </c>
      <c r="S2578" t="s">
        <v>2609</v>
      </c>
      <c r="U2578" t="s">
        <v>2987</v>
      </c>
      <c r="X2578">
        <v>0</v>
      </c>
      <c r="AB2578" t="s">
        <v>3072</v>
      </c>
      <c r="AD2578" t="s">
        <v>2265</v>
      </c>
      <c r="AH2578">
        <v>253869815</v>
      </c>
    </row>
    <row r="2579" spans="1:34">
      <c r="A2579" t="s">
        <v>1688</v>
      </c>
      <c r="B2579" t="s">
        <v>1688</v>
      </c>
      <c r="C2579" s="1" t="s">
        <v>1689</v>
      </c>
      <c r="D2579" t="s">
        <v>2052</v>
      </c>
      <c r="E2579" t="s">
        <v>1690</v>
      </c>
      <c r="F2579">
        <v>108000</v>
      </c>
      <c r="I2579" t="s">
        <v>2127</v>
      </c>
      <c r="L2579" t="s">
        <v>2190</v>
      </c>
      <c r="M2579" t="s">
        <v>2148</v>
      </c>
      <c r="N2579" t="s">
        <v>2245</v>
      </c>
      <c r="O2579" t="s">
        <v>2529</v>
      </c>
      <c r="Q2579" t="s">
        <v>2600</v>
      </c>
      <c r="R2579" t="s">
        <v>2591</v>
      </c>
      <c r="S2579" t="s">
        <v>2607</v>
      </c>
      <c r="T2579" t="s">
        <v>2885</v>
      </c>
      <c r="U2579" t="s">
        <v>2991</v>
      </c>
      <c r="Z2579" t="s">
        <v>3001</v>
      </c>
      <c r="AB2579" t="s">
        <v>3074</v>
      </c>
      <c r="AD2579" t="s">
        <v>2266</v>
      </c>
      <c r="AH2579">
        <v>253844776</v>
      </c>
    </row>
    <row r="2580" spans="1:34">
      <c r="A2580" t="s">
        <v>1688</v>
      </c>
      <c r="B2580" t="s">
        <v>1688</v>
      </c>
      <c r="C2580" s="1" t="s">
        <v>1689</v>
      </c>
      <c r="D2580" t="s">
        <v>2052</v>
      </c>
      <c r="E2580" t="s">
        <v>1691</v>
      </c>
      <c r="F2580">
        <v>5000</v>
      </c>
      <c r="I2580" t="s">
        <v>2128</v>
      </c>
      <c r="L2580" t="s">
        <v>2190</v>
      </c>
      <c r="M2580" t="s">
        <v>2165</v>
      </c>
      <c r="N2580" t="s">
        <v>2245</v>
      </c>
      <c r="O2580" t="s">
        <v>2529</v>
      </c>
      <c r="Q2580" t="s">
        <v>2600</v>
      </c>
      <c r="R2580" t="s">
        <v>2591</v>
      </c>
      <c r="S2580" t="s">
        <v>2607</v>
      </c>
      <c r="T2580" t="s">
        <v>2885</v>
      </c>
      <c r="U2580" t="s">
        <v>2991</v>
      </c>
      <c r="Z2580" t="s">
        <v>3001</v>
      </c>
      <c r="AB2580" t="s">
        <v>3075</v>
      </c>
      <c r="AD2580" t="s">
        <v>2266</v>
      </c>
      <c r="AH2580">
        <v>253844774</v>
      </c>
    </row>
    <row r="2581" spans="1:34">
      <c r="A2581" t="s">
        <v>1688</v>
      </c>
      <c r="B2581" t="s">
        <v>1688</v>
      </c>
      <c r="C2581" s="1" t="s">
        <v>1689</v>
      </c>
      <c r="D2581" t="s">
        <v>2052</v>
      </c>
      <c r="E2581" t="s">
        <v>1691</v>
      </c>
      <c r="F2581">
        <v>500</v>
      </c>
      <c r="I2581" t="s">
        <v>2129</v>
      </c>
      <c r="L2581" t="s">
        <v>2190</v>
      </c>
      <c r="M2581" t="s">
        <v>2176</v>
      </c>
      <c r="N2581" t="s">
        <v>2245</v>
      </c>
      <c r="O2581" t="s">
        <v>2529</v>
      </c>
      <c r="Q2581" t="s">
        <v>2600</v>
      </c>
      <c r="R2581" t="s">
        <v>2591</v>
      </c>
      <c r="S2581" t="s">
        <v>2607</v>
      </c>
      <c r="T2581" t="s">
        <v>2885</v>
      </c>
      <c r="U2581" t="s">
        <v>2991</v>
      </c>
      <c r="Z2581" t="s">
        <v>3001</v>
      </c>
      <c r="AB2581" t="s">
        <v>3076</v>
      </c>
      <c r="AD2581" t="s">
        <v>2266</v>
      </c>
      <c r="AH2581">
        <v>253844775</v>
      </c>
    </row>
    <row r="2582" spans="1:34">
      <c r="A2582" t="s">
        <v>1692</v>
      </c>
      <c r="B2582" t="s">
        <v>1692</v>
      </c>
      <c r="C2582" s="1" t="s">
        <v>1693</v>
      </c>
      <c r="D2582" t="s">
        <v>2051</v>
      </c>
      <c r="E2582" t="s">
        <v>1694</v>
      </c>
      <c r="F2582">
        <v>320.07</v>
      </c>
      <c r="I2582" t="s">
        <v>2130</v>
      </c>
      <c r="J2582" t="s">
        <v>1694</v>
      </c>
      <c r="L2582" t="s">
        <v>2144</v>
      </c>
      <c r="M2582" t="s">
        <v>2145</v>
      </c>
      <c r="N2582" t="s">
        <v>2246</v>
      </c>
      <c r="O2582" t="s">
        <v>2530</v>
      </c>
      <c r="Q2582" t="s">
        <v>2601</v>
      </c>
      <c r="R2582" t="s">
        <v>2589</v>
      </c>
      <c r="S2582" t="s">
        <v>2609</v>
      </c>
      <c r="U2582" t="s">
        <v>2987</v>
      </c>
      <c r="X2582">
        <v>-333</v>
      </c>
      <c r="AB2582" t="s">
        <v>3077</v>
      </c>
      <c r="AD2582" t="s">
        <v>2261</v>
      </c>
      <c r="AE2582" t="s">
        <v>3201</v>
      </c>
      <c r="AF2582" t="s">
        <v>3205</v>
      </c>
      <c r="AH2582">
        <v>254061001</v>
      </c>
    </row>
    <row r="2583" spans="1:34">
      <c r="A2583" t="s">
        <v>1692</v>
      </c>
      <c r="B2583" t="s">
        <v>1692</v>
      </c>
      <c r="C2583" s="1" t="s">
        <v>1693</v>
      </c>
      <c r="D2583" t="s">
        <v>2051</v>
      </c>
      <c r="E2583" t="s">
        <v>1694</v>
      </c>
      <c r="F2583">
        <v>296.64</v>
      </c>
      <c r="I2583" t="s">
        <v>2130</v>
      </c>
      <c r="J2583" t="s">
        <v>1694</v>
      </c>
      <c r="L2583" t="s">
        <v>2144</v>
      </c>
      <c r="M2583" t="s">
        <v>2176</v>
      </c>
      <c r="N2583" t="s">
        <v>2246</v>
      </c>
      <c r="O2583" t="s">
        <v>2530</v>
      </c>
      <c r="Q2583" t="s">
        <v>2601</v>
      </c>
      <c r="R2583" t="s">
        <v>2589</v>
      </c>
      <c r="S2583" t="s">
        <v>2609</v>
      </c>
      <c r="U2583" t="s">
        <v>2987</v>
      </c>
      <c r="X2583">
        <v>-333</v>
      </c>
      <c r="AB2583" t="s">
        <v>3078</v>
      </c>
      <c r="AD2583" t="s">
        <v>2261</v>
      </c>
      <c r="AE2583" t="s">
        <v>3202</v>
      </c>
      <c r="AF2583" t="s">
        <v>3206</v>
      </c>
      <c r="AH2583">
        <v>254061002</v>
      </c>
    </row>
    <row r="2584" spans="1:34">
      <c r="A2584" t="s">
        <v>1692</v>
      </c>
      <c r="B2584" t="s">
        <v>1692</v>
      </c>
      <c r="C2584" s="1" t="s">
        <v>1693</v>
      </c>
      <c r="D2584" t="s">
        <v>2051</v>
      </c>
      <c r="E2584" t="s">
        <v>1694</v>
      </c>
      <c r="F2584">
        <v>82.7</v>
      </c>
      <c r="I2584" t="s">
        <v>2130</v>
      </c>
      <c r="J2584" t="s">
        <v>1694</v>
      </c>
      <c r="L2584" t="s">
        <v>2144</v>
      </c>
      <c r="M2584" t="s">
        <v>2176</v>
      </c>
      <c r="N2584" t="s">
        <v>2246</v>
      </c>
      <c r="O2584" t="s">
        <v>2530</v>
      </c>
      <c r="Q2584" t="s">
        <v>2601</v>
      </c>
      <c r="R2584" t="s">
        <v>2589</v>
      </c>
      <c r="S2584" t="s">
        <v>2609</v>
      </c>
      <c r="U2584" t="s">
        <v>2987</v>
      </c>
      <c r="X2584">
        <v>-333</v>
      </c>
      <c r="AB2584" t="s">
        <v>3079</v>
      </c>
      <c r="AD2584" t="s">
        <v>2261</v>
      </c>
      <c r="AE2584" t="s">
        <v>3203</v>
      </c>
      <c r="AF2584" t="s">
        <v>3207</v>
      </c>
      <c r="AH2584">
        <v>254061003</v>
      </c>
    </row>
    <row r="2585" spans="1:34">
      <c r="A2585" t="s">
        <v>1692</v>
      </c>
      <c r="B2585" t="s">
        <v>1692</v>
      </c>
      <c r="C2585" s="1" t="s">
        <v>1693</v>
      </c>
      <c r="D2585" t="s">
        <v>2051</v>
      </c>
      <c r="E2585" t="s">
        <v>1695</v>
      </c>
      <c r="F2585">
        <v>640.14</v>
      </c>
      <c r="I2585" t="s">
        <v>2131</v>
      </c>
      <c r="J2585" t="s">
        <v>1695</v>
      </c>
      <c r="L2585" t="s">
        <v>2144</v>
      </c>
      <c r="M2585" t="s">
        <v>2145</v>
      </c>
      <c r="N2585" t="s">
        <v>2246</v>
      </c>
      <c r="O2585" t="s">
        <v>2531</v>
      </c>
      <c r="Q2585" t="s">
        <v>2601</v>
      </c>
      <c r="R2585" t="s">
        <v>2589</v>
      </c>
      <c r="S2585" t="s">
        <v>2609</v>
      </c>
      <c r="U2585" t="s">
        <v>2987</v>
      </c>
      <c r="X2585">
        <v>-333</v>
      </c>
      <c r="AB2585" t="s">
        <v>3077</v>
      </c>
      <c r="AD2585" t="s">
        <v>2261</v>
      </c>
      <c r="AE2585" t="s">
        <v>3201</v>
      </c>
      <c r="AF2585" t="s">
        <v>3205</v>
      </c>
      <c r="AH2585">
        <v>254060998</v>
      </c>
    </row>
    <row r="2586" spans="1:34">
      <c r="A2586" t="s">
        <v>1692</v>
      </c>
      <c r="B2586" t="s">
        <v>1692</v>
      </c>
      <c r="C2586" s="1" t="s">
        <v>1693</v>
      </c>
      <c r="D2586" t="s">
        <v>2051</v>
      </c>
      <c r="E2586" t="s">
        <v>1695</v>
      </c>
      <c r="F2586">
        <v>593.28</v>
      </c>
      <c r="I2586" t="s">
        <v>2131</v>
      </c>
      <c r="J2586" t="s">
        <v>1695</v>
      </c>
      <c r="L2586" t="s">
        <v>2144</v>
      </c>
      <c r="M2586" t="s">
        <v>2176</v>
      </c>
      <c r="N2586" t="s">
        <v>2246</v>
      </c>
      <c r="O2586" t="s">
        <v>2531</v>
      </c>
      <c r="Q2586" t="s">
        <v>2601</v>
      </c>
      <c r="R2586" t="s">
        <v>2589</v>
      </c>
      <c r="S2586" t="s">
        <v>2609</v>
      </c>
      <c r="U2586" t="s">
        <v>2987</v>
      </c>
      <c r="X2586">
        <v>-333</v>
      </c>
      <c r="AB2586" t="s">
        <v>3078</v>
      </c>
      <c r="AD2586" t="s">
        <v>2261</v>
      </c>
      <c r="AE2586" t="s">
        <v>3202</v>
      </c>
      <c r="AF2586" t="s">
        <v>3206</v>
      </c>
      <c r="AH2586">
        <v>254060999</v>
      </c>
    </row>
    <row r="2587" spans="1:34">
      <c r="A2587" t="s">
        <v>1692</v>
      </c>
      <c r="B2587" t="s">
        <v>1692</v>
      </c>
      <c r="C2587" s="1" t="s">
        <v>1693</v>
      </c>
      <c r="D2587" t="s">
        <v>2051</v>
      </c>
      <c r="E2587" t="s">
        <v>1695</v>
      </c>
      <c r="F2587">
        <v>165.4</v>
      </c>
      <c r="I2587" t="s">
        <v>2131</v>
      </c>
      <c r="J2587" t="s">
        <v>1695</v>
      </c>
      <c r="L2587" t="s">
        <v>2144</v>
      </c>
      <c r="M2587" t="s">
        <v>2176</v>
      </c>
      <c r="N2587" t="s">
        <v>2246</v>
      </c>
      <c r="O2587" t="s">
        <v>2531</v>
      </c>
      <c r="Q2587" t="s">
        <v>2601</v>
      </c>
      <c r="R2587" t="s">
        <v>2589</v>
      </c>
      <c r="S2587" t="s">
        <v>2609</v>
      </c>
      <c r="U2587" t="s">
        <v>2987</v>
      </c>
      <c r="X2587">
        <v>-333</v>
      </c>
      <c r="AB2587" t="s">
        <v>3079</v>
      </c>
      <c r="AD2587" t="s">
        <v>2261</v>
      </c>
      <c r="AE2587" t="s">
        <v>3203</v>
      </c>
      <c r="AF2587" t="s">
        <v>3207</v>
      </c>
      <c r="AH2587">
        <v>254061000</v>
      </c>
    </row>
    <row r="2588" spans="1:34">
      <c r="A2588" t="s">
        <v>1692</v>
      </c>
      <c r="B2588" t="s">
        <v>1692</v>
      </c>
      <c r="C2588" s="1" t="s">
        <v>1693</v>
      </c>
      <c r="D2588" t="s">
        <v>2051</v>
      </c>
      <c r="E2588" t="s">
        <v>1696</v>
      </c>
      <c r="F2588">
        <v>392.83</v>
      </c>
      <c r="I2588" t="s">
        <v>2132</v>
      </c>
      <c r="J2588" t="s">
        <v>1696</v>
      </c>
      <c r="L2588" t="s">
        <v>2144</v>
      </c>
      <c r="M2588" t="s">
        <v>2145</v>
      </c>
      <c r="N2588" t="s">
        <v>2215</v>
      </c>
      <c r="O2588" t="s">
        <v>2532</v>
      </c>
      <c r="Q2588" t="s">
        <v>2601</v>
      </c>
      <c r="R2588" t="s">
        <v>2589</v>
      </c>
      <c r="S2588" t="s">
        <v>2609</v>
      </c>
      <c r="U2588" t="s">
        <v>2987</v>
      </c>
      <c r="X2588">
        <v>-333</v>
      </c>
      <c r="AB2588" t="s">
        <v>3080</v>
      </c>
      <c r="AD2588" t="s">
        <v>2261</v>
      </c>
      <c r="AE2588" t="s">
        <v>3204</v>
      </c>
      <c r="AF2588" t="s">
        <v>3208</v>
      </c>
      <c r="AH2588">
        <v>254060995</v>
      </c>
    </row>
    <row r="2589" spans="1:34">
      <c r="A2589" t="s">
        <v>1692</v>
      </c>
      <c r="B2589" t="s">
        <v>1692</v>
      </c>
      <c r="C2589" s="1" t="s">
        <v>1693</v>
      </c>
      <c r="D2589" t="s">
        <v>2051</v>
      </c>
      <c r="E2589" t="s">
        <v>1696</v>
      </c>
      <c r="F2589">
        <v>296.64</v>
      </c>
      <c r="I2589" t="s">
        <v>2132</v>
      </c>
      <c r="J2589" t="s">
        <v>1696</v>
      </c>
      <c r="L2589" t="s">
        <v>2144</v>
      </c>
      <c r="M2589" t="s">
        <v>2176</v>
      </c>
      <c r="N2589" t="s">
        <v>2215</v>
      </c>
      <c r="O2589" t="s">
        <v>2532</v>
      </c>
      <c r="Q2589" t="s">
        <v>2601</v>
      </c>
      <c r="R2589" t="s">
        <v>2589</v>
      </c>
      <c r="S2589" t="s">
        <v>2609</v>
      </c>
      <c r="U2589" t="s">
        <v>2987</v>
      </c>
      <c r="X2589">
        <v>-333</v>
      </c>
      <c r="AB2589" t="s">
        <v>3078</v>
      </c>
      <c r="AD2589" t="s">
        <v>2261</v>
      </c>
      <c r="AE2589" t="s">
        <v>3202</v>
      </c>
      <c r="AF2589" t="s">
        <v>3206</v>
      </c>
      <c r="AH2589">
        <v>254060996</v>
      </c>
    </row>
    <row r="2590" spans="1:34">
      <c r="A2590" t="s">
        <v>1692</v>
      </c>
      <c r="B2590" t="s">
        <v>1692</v>
      </c>
      <c r="C2590" s="1" t="s">
        <v>1693</v>
      </c>
      <c r="D2590" t="s">
        <v>2051</v>
      </c>
      <c r="E2590" t="s">
        <v>1696</v>
      </c>
      <c r="F2590">
        <v>82.7</v>
      </c>
      <c r="I2590" t="s">
        <v>2132</v>
      </c>
      <c r="J2590" t="s">
        <v>1696</v>
      </c>
      <c r="L2590" t="s">
        <v>2144</v>
      </c>
      <c r="M2590" t="s">
        <v>2176</v>
      </c>
      <c r="N2590" t="s">
        <v>2215</v>
      </c>
      <c r="O2590" t="s">
        <v>2532</v>
      </c>
      <c r="Q2590" t="s">
        <v>2601</v>
      </c>
      <c r="R2590" t="s">
        <v>2589</v>
      </c>
      <c r="S2590" t="s">
        <v>2609</v>
      </c>
      <c r="U2590" t="s">
        <v>2987</v>
      </c>
      <c r="X2590">
        <v>-333</v>
      </c>
      <c r="AB2590" t="s">
        <v>3079</v>
      </c>
      <c r="AD2590" t="s">
        <v>2261</v>
      </c>
      <c r="AE2590" t="s">
        <v>3203</v>
      </c>
      <c r="AF2590" t="s">
        <v>3207</v>
      </c>
      <c r="AH2590">
        <v>254060997</v>
      </c>
    </row>
    <row r="2591" spans="1:34">
      <c r="A2591" t="s">
        <v>1697</v>
      </c>
      <c r="B2591" t="s">
        <v>1698</v>
      </c>
      <c r="C2591" s="1" t="s">
        <v>1699</v>
      </c>
      <c r="D2591" t="s">
        <v>2052</v>
      </c>
      <c r="E2591" t="s">
        <v>1700</v>
      </c>
      <c r="F2591">
        <v>450</v>
      </c>
      <c r="I2591" t="s">
        <v>2133</v>
      </c>
      <c r="J2591" t="s">
        <v>1700</v>
      </c>
      <c r="L2591" t="s">
        <v>2191</v>
      </c>
      <c r="M2591" t="s">
        <v>2165</v>
      </c>
      <c r="N2591" t="s">
        <v>2247</v>
      </c>
      <c r="O2591" t="s">
        <v>2533</v>
      </c>
      <c r="Q2591" t="s">
        <v>2602</v>
      </c>
      <c r="R2591" t="s">
        <v>2591</v>
      </c>
      <c r="S2591" t="s">
        <v>2607</v>
      </c>
      <c r="T2591" t="s">
        <v>2886</v>
      </c>
      <c r="Z2591" t="s">
        <v>2999</v>
      </c>
      <c r="AB2591" t="s">
        <v>3081</v>
      </c>
      <c r="AD2591" t="s">
        <v>2268</v>
      </c>
      <c r="AH2591">
        <v>253838593</v>
      </c>
    </row>
    <row r="2592" spans="1:34">
      <c r="A2592" t="s">
        <v>1697</v>
      </c>
      <c r="B2592" t="s">
        <v>1698</v>
      </c>
      <c r="C2592" s="1" t="s">
        <v>1699</v>
      </c>
      <c r="D2592" t="s">
        <v>2052</v>
      </c>
      <c r="E2592" t="s">
        <v>1701</v>
      </c>
      <c r="F2592">
        <v>220</v>
      </c>
      <c r="I2592" t="s">
        <v>2134</v>
      </c>
      <c r="J2592" t="s">
        <v>1700</v>
      </c>
      <c r="L2592" t="s">
        <v>2191</v>
      </c>
      <c r="M2592" t="s">
        <v>2192</v>
      </c>
      <c r="N2592" t="s">
        <v>2247</v>
      </c>
      <c r="O2592" t="s">
        <v>2533</v>
      </c>
      <c r="Q2592" t="s">
        <v>2602</v>
      </c>
      <c r="R2592" t="s">
        <v>2591</v>
      </c>
      <c r="S2592" t="s">
        <v>2607</v>
      </c>
      <c r="T2592" t="s">
        <v>2886</v>
      </c>
      <c r="Z2592" t="s">
        <v>2999</v>
      </c>
      <c r="AB2592" t="s">
        <v>3082</v>
      </c>
      <c r="AD2592" t="s">
        <v>2268</v>
      </c>
      <c r="AH2592">
        <v>253838594</v>
      </c>
    </row>
    <row r="2593" spans="1:34">
      <c r="A2593" t="s">
        <v>1697</v>
      </c>
      <c r="B2593" t="s">
        <v>1702</v>
      </c>
      <c r="C2593" s="1" t="s">
        <v>1703</v>
      </c>
      <c r="D2593" t="s">
        <v>2051</v>
      </c>
      <c r="E2593" t="s">
        <v>1704</v>
      </c>
      <c r="F2593">
        <v>48.2</v>
      </c>
      <c r="I2593" t="s">
        <v>2135</v>
      </c>
      <c r="J2593" t="s">
        <v>1704</v>
      </c>
      <c r="L2593" t="s">
        <v>2144</v>
      </c>
      <c r="M2593" t="s">
        <v>2145</v>
      </c>
      <c r="N2593" t="s">
        <v>2248</v>
      </c>
      <c r="O2593" t="s">
        <v>2534</v>
      </c>
      <c r="Q2593" t="s">
        <v>2602</v>
      </c>
      <c r="R2593" t="s">
        <v>2589</v>
      </c>
      <c r="S2593" t="s">
        <v>2609</v>
      </c>
      <c r="U2593" t="s">
        <v>2987</v>
      </c>
      <c r="AB2593" t="s">
        <v>3083</v>
      </c>
      <c r="AD2593" t="s">
        <v>2263</v>
      </c>
      <c r="AH2593">
        <v>253734665</v>
      </c>
    </row>
    <row r="2594" spans="1:34">
      <c r="A2594" t="s">
        <v>1697</v>
      </c>
      <c r="B2594" t="s">
        <v>1705</v>
      </c>
      <c r="C2594" s="1" t="s">
        <v>1706</v>
      </c>
      <c r="D2594" t="s">
        <v>2052</v>
      </c>
      <c r="E2594" t="s">
        <v>1707</v>
      </c>
      <c r="F2594">
        <v>1264.08</v>
      </c>
      <c r="L2594" t="s">
        <v>2146</v>
      </c>
      <c r="M2594" t="s">
        <v>2172</v>
      </c>
      <c r="N2594" t="s">
        <v>2249</v>
      </c>
      <c r="O2594" t="s">
        <v>2535</v>
      </c>
      <c r="Q2594" t="s">
        <v>2602</v>
      </c>
      <c r="R2594" t="s">
        <v>2591</v>
      </c>
      <c r="S2594" t="s">
        <v>2608</v>
      </c>
      <c r="T2594" t="s">
        <v>2887</v>
      </c>
      <c r="AB2594" t="s">
        <v>3084</v>
      </c>
      <c r="AD2594" t="s">
        <v>2269</v>
      </c>
      <c r="AE2594" t="s">
        <v>3158</v>
      </c>
      <c r="AF2594" t="s">
        <v>3160</v>
      </c>
      <c r="AH2594">
        <v>254128632</v>
      </c>
    </row>
    <row r="2595" spans="1:34">
      <c r="A2595" t="s">
        <v>1697</v>
      </c>
      <c r="B2595" t="s">
        <v>1705</v>
      </c>
      <c r="C2595" s="1" t="s">
        <v>1706</v>
      </c>
      <c r="D2595" t="s">
        <v>2052</v>
      </c>
      <c r="E2595" t="s">
        <v>1708</v>
      </c>
      <c r="F2595">
        <v>663.6</v>
      </c>
      <c r="L2595" t="s">
        <v>2146</v>
      </c>
      <c r="M2595" t="s">
        <v>2193</v>
      </c>
      <c r="N2595" t="s">
        <v>2249</v>
      </c>
      <c r="O2595" t="s">
        <v>2535</v>
      </c>
      <c r="Q2595" t="s">
        <v>2602</v>
      </c>
      <c r="R2595" t="s">
        <v>2591</v>
      </c>
      <c r="S2595" t="s">
        <v>2608</v>
      </c>
      <c r="T2595" t="s">
        <v>2887</v>
      </c>
      <c r="AB2595" t="s">
        <v>3085</v>
      </c>
      <c r="AD2595" t="s">
        <v>2258</v>
      </c>
      <c r="AE2595" t="s">
        <v>3209</v>
      </c>
      <c r="AF2595" t="s">
        <v>3210</v>
      </c>
      <c r="AH2595">
        <v>254128639</v>
      </c>
    </row>
    <row r="2596" spans="1:34">
      <c r="A2596" t="s">
        <v>1697</v>
      </c>
      <c r="B2596" t="s">
        <v>1705</v>
      </c>
      <c r="C2596" s="1" t="s">
        <v>1706</v>
      </c>
      <c r="D2596" t="s">
        <v>2052</v>
      </c>
      <c r="E2596" t="s">
        <v>1709</v>
      </c>
      <c r="F2596">
        <v>663.6</v>
      </c>
      <c r="L2596" t="s">
        <v>2146</v>
      </c>
      <c r="M2596" t="s">
        <v>2193</v>
      </c>
      <c r="N2596" t="s">
        <v>2249</v>
      </c>
      <c r="O2596" t="s">
        <v>2275</v>
      </c>
      <c r="Q2596" t="s">
        <v>2602</v>
      </c>
      <c r="R2596" t="s">
        <v>2591</v>
      </c>
      <c r="S2596" t="s">
        <v>2608</v>
      </c>
      <c r="AB2596" t="s">
        <v>3085</v>
      </c>
      <c r="AD2596" t="s">
        <v>2258</v>
      </c>
      <c r="AE2596" t="s">
        <v>3209</v>
      </c>
      <c r="AF2596" t="s">
        <v>3210</v>
      </c>
      <c r="AH2596">
        <v>254128637</v>
      </c>
    </row>
    <row r="2597" spans="1:34">
      <c r="A2597" t="s">
        <v>1697</v>
      </c>
      <c r="B2597" t="s">
        <v>1705</v>
      </c>
      <c r="C2597" s="1" t="s">
        <v>1706</v>
      </c>
      <c r="D2597" t="s">
        <v>2052</v>
      </c>
      <c r="E2597" t="s">
        <v>1710</v>
      </c>
      <c r="F2597">
        <v>1264.08</v>
      </c>
      <c r="L2597" t="s">
        <v>2146</v>
      </c>
      <c r="M2597" t="s">
        <v>2172</v>
      </c>
      <c r="N2597" t="s">
        <v>2249</v>
      </c>
      <c r="O2597" t="s">
        <v>2535</v>
      </c>
      <c r="Q2597" t="s">
        <v>2602</v>
      </c>
      <c r="R2597" t="s">
        <v>2591</v>
      </c>
      <c r="S2597" t="s">
        <v>2608</v>
      </c>
      <c r="T2597" t="s">
        <v>2887</v>
      </c>
      <c r="AB2597" t="s">
        <v>3084</v>
      </c>
      <c r="AD2597" t="s">
        <v>2269</v>
      </c>
      <c r="AE2597" t="s">
        <v>3158</v>
      </c>
      <c r="AF2597" t="s">
        <v>3160</v>
      </c>
      <c r="AH2597">
        <v>254128633</v>
      </c>
    </row>
    <row r="2598" spans="1:34">
      <c r="A2598" t="s">
        <v>1697</v>
      </c>
      <c r="B2598" t="s">
        <v>1705</v>
      </c>
      <c r="C2598" s="1" t="s">
        <v>1706</v>
      </c>
      <c r="D2598" t="s">
        <v>2052</v>
      </c>
      <c r="E2598" t="s">
        <v>1711</v>
      </c>
      <c r="F2598">
        <v>1269.5999999999999</v>
      </c>
      <c r="L2598" t="s">
        <v>2146</v>
      </c>
      <c r="M2598" t="s">
        <v>2172</v>
      </c>
      <c r="N2598" t="s">
        <v>2249</v>
      </c>
      <c r="O2598" t="s">
        <v>2536</v>
      </c>
      <c r="Q2598" t="s">
        <v>2602</v>
      </c>
      <c r="R2598" t="s">
        <v>2591</v>
      </c>
      <c r="S2598" t="s">
        <v>2608</v>
      </c>
      <c r="T2598" t="s">
        <v>2887</v>
      </c>
      <c r="AB2598" t="s">
        <v>3084</v>
      </c>
      <c r="AD2598" t="s">
        <v>2269</v>
      </c>
      <c r="AE2598" t="s">
        <v>3158</v>
      </c>
      <c r="AF2598" t="s">
        <v>3160</v>
      </c>
      <c r="AH2598">
        <v>254128634</v>
      </c>
    </row>
    <row r="2599" spans="1:34">
      <c r="A2599" t="s">
        <v>1697</v>
      </c>
      <c r="B2599" t="s">
        <v>1705</v>
      </c>
      <c r="C2599" s="1" t="s">
        <v>1706</v>
      </c>
      <c r="D2599" t="s">
        <v>2052</v>
      </c>
      <c r="E2599" t="s">
        <v>1712</v>
      </c>
      <c r="F2599">
        <v>1269.5999999999999</v>
      </c>
      <c r="L2599" t="s">
        <v>2146</v>
      </c>
      <c r="M2599" t="s">
        <v>2172</v>
      </c>
      <c r="N2599" t="s">
        <v>2249</v>
      </c>
      <c r="O2599" t="s">
        <v>2536</v>
      </c>
      <c r="Q2599" t="s">
        <v>2602</v>
      </c>
      <c r="R2599" t="s">
        <v>2591</v>
      </c>
      <c r="S2599" t="s">
        <v>2608</v>
      </c>
      <c r="T2599" t="s">
        <v>2887</v>
      </c>
      <c r="AB2599" t="s">
        <v>3084</v>
      </c>
      <c r="AD2599" t="s">
        <v>2269</v>
      </c>
      <c r="AE2599" t="s">
        <v>3158</v>
      </c>
      <c r="AF2599" t="s">
        <v>3160</v>
      </c>
      <c r="AH2599">
        <v>254128635</v>
      </c>
    </row>
    <row r="2600" spans="1:34">
      <c r="A2600" t="s">
        <v>1697</v>
      </c>
      <c r="B2600" t="s">
        <v>1705</v>
      </c>
      <c r="C2600" s="1" t="s">
        <v>1706</v>
      </c>
      <c r="D2600" t="s">
        <v>2052</v>
      </c>
      <c r="E2600" t="s">
        <v>1713</v>
      </c>
      <c r="F2600">
        <v>1269.5999999999999</v>
      </c>
      <c r="L2600" t="s">
        <v>2146</v>
      </c>
      <c r="M2600" t="s">
        <v>2172</v>
      </c>
      <c r="N2600" t="s">
        <v>2249</v>
      </c>
      <c r="O2600" t="s">
        <v>2536</v>
      </c>
      <c r="Q2600" t="s">
        <v>2602</v>
      </c>
      <c r="R2600" t="s">
        <v>2591</v>
      </c>
      <c r="S2600" t="s">
        <v>2608</v>
      </c>
      <c r="T2600" t="s">
        <v>2887</v>
      </c>
      <c r="AB2600" t="s">
        <v>3084</v>
      </c>
      <c r="AD2600" t="s">
        <v>2269</v>
      </c>
      <c r="AE2600" t="s">
        <v>3158</v>
      </c>
      <c r="AF2600" t="s">
        <v>3160</v>
      </c>
      <c r="AH2600">
        <v>254128636</v>
      </c>
    </row>
    <row r="2601" spans="1:34">
      <c r="A2601" t="s">
        <v>1697</v>
      </c>
      <c r="B2601" t="s">
        <v>1697</v>
      </c>
      <c r="C2601" s="1" t="s">
        <v>1714</v>
      </c>
      <c r="D2601" t="s">
        <v>2051</v>
      </c>
      <c r="E2601" t="s">
        <v>1715</v>
      </c>
      <c r="F2601">
        <v>84.34</v>
      </c>
      <c r="L2601" t="s">
        <v>2146</v>
      </c>
      <c r="M2601" t="s">
        <v>2145</v>
      </c>
      <c r="N2601" t="s">
        <v>2250</v>
      </c>
      <c r="O2601" t="s">
        <v>2537</v>
      </c>
      <c r="Q2601" t="s">
        <v>2602</v>
      </c>
      <c r="R2601" t="s">
        <v>2589</v>
      </c>
      <c r="S2601" t="s">
        <v>2609</v>
      </c>
      <c r="U2601" t="s">
        <v>2987</v>
      </c>
      <c r="AB2601" t="s">
        <v>3086</v>
      </c>
      <c r="AD2601" t="s">
        <v>2261</v>
      </c>
      <c r="AE2601" t="s">
        <v>3211</v>
      </c>
      <c r="AF2601" t="s">
        <v>3173</v>
      </c>
      <c r="AH2601">
        <v>254234525</v>
      </c>
    </row>
    <row r="2602" spans="1:34">
      <c r="A2602" t="s">
        <v>1697</v>
      </c>
      <c r="B2602" t="s">
        <v>1697</v>
      </c>
      <c r="C2602" s="1" t="s">
        <v>1714</v>
      </c>
      <c r="D2602" t="s">
        <v>2051</v>
      </c>
      <c r="E2602" t="s">
        <v>1716</v>
      </c>
      <c r="F2602">
        <v>84.34</v>
      </c>
      <c r="L2602" t="s">
        <v>2146</v>
      </c>
      <c r="M2602" t="s">
        <v>2145</v>
      </c>
      <c r="N2602" t="s">
        <v>2250</v>
      </c>
      <c r="O2602" t="s">
        <v>2537</v>
      </c>
      <c r="Q2602" t="s">
        <v>2602</v>
      </c>
      <c r="R2602" t="s">
        <v>2589</v>
      </c>
      <c r="S2602" t="s">
        <v>2609</v>
      </c>
      <c r="U2602" t="s">
        <v>2987</v>
      </c>
      <c r="AB2602" t="s">
        <v>3086</v>
      </c>
      <c r="AD2602" t="s">
        <v>2261</v>
      </c>
      <c r="AE2602" t="s">
        <v>3211</v>
      </c>
      <c r="AF2602" t="s">
        <v>3173</v>
      </c>
      <c r="AH2602">
        <v>254234526</v>
      </c>
    </row>
    <row r="2603" spans="1:34">
      <c r="A2603" t="s">
        <v>1697</v>
      </c>
      <c r="B2603" t="s">
        <v>1697</v>
      </c>
      <c r="C2603" s="1" t="s">
        <v>1714</v>
      </c>
      <c r="D2603" t="s">
        <v>2051</v>
      </c>
      <c r="E2603" t="s">
        <v>1717</v>
      </c>
      <c r="F2603">
        <v>84.34</v>
      </c>
      <c r="L2603" t="s">
        <v>2146</v>
      </c>
      <c r="M2603" t="s">
        <v>2145</v>
      </c>
      <c r="N2603" t="s">
        <v>2250</v>
      </c>
      <c r="O2603" t="s">
        <v>2537</v>
      </c>
      <c r="Q2603" t="s">
        <v>2602</v>
      </c>
      <c r="R2603" t="s">
        <v>2589</v>
      </c>
      <c r="S2603" t="s">
        <v>2609</v>
      </c>
      <c r="U2603" t="s">
        <v>2987</v>
      </c>
      <c r="AB2603" t="s">
        <v>3086</v>
      </c>
      <c r="AD2603" t="s">
        <v>2261</v>
      </c>
      <c r="AE2603" t="s">
        <v>3211</v>
      </c>
      <c r="AF2603" t="s">
        <v>3173</v>
      </c>
      <c r="AH2603">
        <v>254234527</v>
      </c>
    </row>
    <row r="2604" spans="1:34">
      <c r="A2604" t="s">
        <v>1697</v>
      </c>
      <c r="B2604" t="s">
        <v>1697</v>
      </c>
      <c r="C2604" s="1" t="s">
        <v>1714</v>
      </c>
      <c r="D2604" t="s">
        <v>2051</v>
      </c>
      <c r="E2604" t="s">
        <v>1718</v>
      </c>
      <c r="F2604">
        <v>84.34</v>
      </c>
      <c r="L2604" t="s">
        <v>2146</v>
      </c>
      <c r="M2604" t="s">
        <v>2145</v>
      </c>
      <c r="N2604" t="s">
        <v>2250</v>
      </c>
      <c r="O2604" t="s">
        <v>2538</v>
      </c>
      <c r="Q2604" t="s">
        <v>2602</v>
      </c>
      <c r="R2604" t="s">
        <v>2589</v>
      </c>
      <c r="S2604" t="s">
        <v>2609</v>
      </c>
      <c r="U2604" t="s">
        <v>2987</v>
      </c>
      <c r="AB2604" t="s">
        <v>3086</v>
      </c>
      <c r="AD2604" t="s">
        <v>2261</v>
      </c>
      <c r="AE2604" t="s">
        <v>3211</v>
      </c>
      <c r="AF2604" t="s">
        <v>3173</v>
      </c>
      <c r="AH2604">
        <v>254234520</v>
      </c>
    </row>
    <row r="2605" spans="1:34">
      <c r="A2605" t="s">
        <v>1697</v>
      </c>
      <c r="B2605" t="s">
        <v>1697</v>
      </c>
      <c r="C2605" s="1" t="s">
        <v>1714</v>
      </c>
      <c r="D2605" t="s">
        <v>2051</v>
      </c>
      <c r="E2605" t="s">
        <v>1719</v>
      </c>
      <c r="F2605">
        <v>84.34</v>
      </c>
      <c r="L2605" t="s">
        <v>2146</v>
      </c>
      <c r="M2605" t="s">
        <v>2145</v>
      </c>
      <c r="N2605" t="s">
        <v>2250</v>
      </c>
      <c r="O2605" t="s">
        <v>2539</v>
      </c>
      <c r="Q2605" t="s">
        <v>2602</v>
      </c>
      <c r="R2605" t="s">
        <v>2589</v>
      </c>
      <c r="S2605" t="s">
        <v>2609</v>
      </c>
      <c r="U2605" t="s">
        <v>2987</v>
      </c>
      <c r="AB2605" t="s">
        <v>3086</v>
      </c>
      <c r="AD2605" t="s">
        <v>2261</v>
      </c>
      <c r="AE2605" t="s">
        <v>3211</v>
      </c>
      <c r="AF2605" t="s">
        <v>3173</v>
      </c>
      <c r="AH2605">
        <v>254234523</v>
      </c>
    </row>
    <row r="2606" spans="1:34">
      <c r="A2606" t="s">
        <v>1697</v>
      </c>
      <c r="B2606" t="s">
        <v>1697</v>
      </c>
      <c r="C2606" s="1" t="s">
        <v>1714</v>
      </c>
      <c r="D2606" t="s">
        <v>2051</v>
      </c>
      <c r="E2606" t="s">
        <v>1720</v>
      </c>
      <c r="F2606">
        <v>84.34</v>
      </c>
      <c r="L2606" t="s">
        <v>2146</v>
      </c>
      <c r="M2606" t="s">
        <v>2145</v>
      </c>
      <c r="N2606" t="s">
        <v>2250</v>
      </c>
      <c r="O2606" t="s">
        <v>2540</v>
      </c>
      <c r="Q2606" t="s">
        <v>2602</v>
      </c>
      <c r="R2606" t="s">
        <v>2589</v>
      </c>
      <c r="S2606" t="s">
        <v>2609</v>
      </c>
      <c r="U2606" t="s">
        <v>2987</v>
      </c>
      <c r="AB2606" t="s">
        <v>3086</v>
      </c>
      <c r="AD2606" t="s">
        <v>2261</v>
      </c>
      <c r="AE2606" t="s">
        <v>3211</v>
      </c>
      <c r="AF2606" t="s">
        <v>3173</v>
      </c>
      <c r="AH2606">
        <v>254234530</v>
      </c>
    </row>
    <row r="2607" spans="1:34">
      <c r="A2607" t="s">
        <v>1697</v>
      </c>
      <c r="B2607" t="s">
        <v>1697</v>
      </c>
      <c r="C2607" s="1" t="s">
        <v>1714</v>
      </c>
      <c r="D2607" t="s">
        <v>2051</v>
      </c>
      <c r="E2607" t="s">
        <v>1721</v>
      </c>
      <c r="F2607">
        <v>84.34</v>
      </c>
      <c r="L2607" t="s">
        <v>2146</v>
      </c>
      <c r="M2607" t="s">
        <v>2145</v>
      </c>
      <c r="N2607" t="s">
        <v>2250</v>
      </c>
      <c r="O2607" t="s">
        <v>2541</v>
      </c>
      <c r="Q2607" t="s">
        <v>2602</v>
      </c>
      <c r="R2607" t="s">
        <v>2589</v>
      </c>
      <c r="S2607" t="s">
        <v>2609</v>
      </c>
      <c r="U2607" t="s">
        <v>2987</v>
      </c>
      <c r="AB2607" t="s">
        <v>3086</v>
      </c>
      <c r="AD2607" t="s">
        <v>2261</v>
      </c>
      <c r="AE2607" t="s">
        <v>3211</v>
      </c>
      <c r="AF2607" t="s">
        <v>3173</v>
      </c>
      <c r="AH2607">
        <v>254234531</v>
      </c>
    </row>
    <row r="2608" spans="1:34">
      <c r="A2608" t="s">
        <v>1697</v>
      </c>
      <c r="B2608" t="s">
        <v>1697</v>
      </c>
      <c r="C2608" s="1" t="s">
        <v>1714</v>
      </c>
      <c r="D2608" t="s">
        <v>2051</v>
      </c>
      <c r="E2608" t="s">
        <v>1722</v>
      </c>
      <c r="F2608">
        <v>84.34</v>
      </c>
      <c r="L2608" t="s">
        <v>2146</v>
      </c>
      <c r="M2608" t="s">
        <v>2145</v>
      </c>
      <c r="N2608" t="s">
        <v>2250</v>
      </c>
      <c r="O2608" t="s">
        <v>2542</v>
      </c>
      <c r="Q2608" t="s">
        <v>2602</v>
      </c>
      <c r="R2608" t="s">
        <v>2589</v>
      </c>
      <c r="S2608" t="s">
        <v>2609</v>
      </c>
      <c r="U2608" t="s">
        <v>2987</v>
      </c>
      <c r="AB2608" t="s">
        <v>3086</v>
      </c>
      <c r="AD2608" t="s">
        <v>2261</v>
      </c>
      <c r="AE2608" t="s">
        <v>3211</v>
      </c>
      <c r="AF2608" t="s">
        <v>3173</v>
      </c>
      <c r="AH2608">
        <v>254234537</v>
      </c>
    </row>
    <row r="2609" spans="1:34">
      <c r="A2609" t="s">
        <v>1697</v>
      </c>
      <c r="B2609" t="s">
        <v>1697</v>
      </c>
      <c r="C2609" s="1" t="s">
        <v>1714</v>
      </c>
      <c r="D2609" t="s">
        <v>2051</v>
      </c>
      <c r="E2609" t="s">
        <v>1723</v>
      </c>
      <c r="F2609">
        <v>84.34</v>
      </c>
      <c r="L2609" t="s">
        <v>2146</v>
      </c>
      <c r="M2609" t="s">
        <v>2145</v>
      </c>
      <c r="N2609" t="s">
        <v>2250</v>
      </c>
      <c r="O2609" t="s">
        <v>2543</v>
      </c>
      <c r="Q2609" t="s">
        <v>2602</v>
      </c>
      <c r="R2609" t="s">
        <v>2589</v>
      </c>
      <c r="S2609" t="s">
        <v>2609</v>
      </c>
      <c r="U2609" t="s">
        <v>2987</v>
      </c>
      <c r="AB2609" t="s">
        <v>3086</v>
      </c>
      <c r="AD2609" t="s">
        <v>2261</v>
      </c>
      <c r="AE2609" t="s">
        <v>3211</v>
      </c>
      <c r="AF2609" t="s">
        <v>3173</v>
      </c>
      <c r="AH2609">
        <v>254234528</v>
      </c>
    </row>
    <row r="2610" spans="1:34">
      <c r="A2610" t="s">
        <v>1697</v>
      </c>
      <c r="B2610" t="s">
        <v>1697</v>
      </c>
      <c r="C2610" s="1" t="s">
        <v>1714</v>
      </c>
      <c r="D2610" t="s">
        <v>2051</v>
      </c>
      <c r="E2610" t="s">
        <v>1724</v>
      </c>
      <c r="F2610">
        <v>84.34</v>
      </c>
      <c r="L2610" t="s">
        <v>2146</v>
      </c>
      <c r="M2610" t="s">
        <v>2145</v>
      </c>
      <c r="N2610" t="s">
        <v>2250</v>
      </c>
      <c r="O2610" t="s">
        <v>2544</v>
      </c>
      <c r="Q2610" t="s">
        <v>2602</v>
      </c>
      <c r="R2610" t="s">
        <v>2589</v>
      </c>
      <c r="S2610" t="s">
        <v>2609</v>
      </c>
      <c r="U2610" t="s">
        <v>2987</v>
      </c>
      <c r="AB2610" t="s">
        <v>3086</v>
      </c>
      <c r="AD2610" t="s">
        <v>2261</v>
      </c>
      <c r="AE2610" t="s">
        <v>3211</v>
      </c>
      <c r="AF2610" t="s">
        <v>3173</v>
      </c>
      <c r="AH2610">
        <v>254234541</v>
      </c>
    </row>
    <row r="2611" spans="1:34">
      <c r="A2611" t="s">
        <v>1697</v>
      </c>
      <c r="B2611" t="s">
        <v>1697</v>
      </c>
      <c r="C2611" s="1" t="s">
        <v>1714</v>
      </c>
      <c r="D2611" t="s">
        <v>2051</v>
      </c>
      <c r="E2611" t="s">
        <v>1725</v>
      </c>
      <c r="F2611">
        <v>84.34</v>
      </c>
      <c r="L2611" t="s">
        <v>2146</v>
      </c>
      <c r="M2611" t="s">
        <v>2145</v>
      </c>
      <c r="N2611" t="s">
        <v>2250</v>
      </c>
      <c r="O2611" t="s">
        <v>2545</v>
      </c>
      <c r="Q2611" t="s">
        <v>2602</v>
      </c>
      <c r="R2611" t="s">
        <v>2589</v>
      </c>
      <c r="S2611" t="s">
        <v>2609</v>
      </c>
      <c r="U2611" t="s">
        <v>2987</v>
      </c>
      <c r="AB2611" t="s">
        <v>3086</v>
      </c>
      <c r="AD2611" t="s">
        <v>2261</v>
      </c>
      <c r="AE2611" t="s">
        <v>3211</v>
      </c>
      <c r="AF2611" t="s">
        <v>3173</v>
      </c>
      <c r="AH2611">
        <v>254234532</v>
      </c>
    </row>
    <row r="2612" spans="1:34">
      <c r="A2612" t="s">
        <v>1697</v>
      </c>
      <c r="B2612" t="s">
        <v>1697</v>
      </c>
      <c r="C2612" s="1" t="s">
        <v>1714</v>
      </c>
      <c r="D2612" t="s">
        <v>2051</v>
      </c>
      <c r="E2612" t="s">
        <v>1726</v>
      </c>
      <c r="F2612">
        <v>60</v>
      </c>
      <c r="L2612" t="s">
        <v>2146</v>
      </c>
      <c r="M2612" t="s">
        <v>2176</v>
      </c>
      <c r="N2612" t="s">
        <v>2250</v>
      </c>
      <c r="O2612" t="s">
        <v>2546</v>
      </c>
      <c r="Q2612" t="s">
        <v>2602</v>
      </c>
      <c r="R2612" t="s">
        <v>2589</v>
      </c>
      <c r="S2612" t="s">
        <v>2609</v>
      </c>
      <c r="U2612" t="s">
        <v>2987</v>
      </c>
      <c r="AB2612" t="s">
        <v>3087</v>
      </c>
      <c r="AD2612" t="s">
        <v>2261</v>
      </c>
      <c r="AE2612" t="s">
        <v>3166</v>
      </c>
      <c r="AF2612" t="s">
        <v>3169</v>
      </c>
      <c r="AH2612">
        <v>254234464</v>
      </c>
    </row>
    <row r="2613" spans="1:34">
      <c r="A2613" t="s">
        <v>1697</v>
      </c>
      <c r="B2613" t="s">
        <v>1697</v>
      </c>
      <c r="C2613" s="1" t="s">
        <v>1714</v>
      </c>
      <c r="D2613" t="s">
        <v>2051</v>
      </c>
      <c r="E2613" t="s">
        <v>1726</v>
      </c>
      <c r="F2613">
        <v>60</v>
      </c>
      <c r="L2613" t="s">
        <v>2146</v>
      </c>
      <c r="M2613" t="s">
        <v>2176</v>
      </c>
      <c r="N2613" t="s">
        <v>2250</v>
      </c>
      <c r="O2613" t="s">
        <v>2546</v>
      </c>
      <c r="Q2613" t="s">
        <v>2602</v>
      </c>
      <c r="R2613" t="s">
        <v>2589</v>
      </c>
      <c r="S2613" t="s">
        <v>2609</v>
      </c>
      <c r="U2613" t="s">
        <v>2987</v>
      </c>
      <c r="AB2613" t="s">
        <v>3087</v>
      </c>
      <c r="AD2613" t="s">
        <v>2261</v>
      </c>
      <c r="AE2613" t="s">
        <v>3212</v>
      </c>
      <c r="AF2613" t="s">
        <v>3213</v>
      </c>
      <c r="AH2613">
        <v>254234465</v>
      </c>
    </row>
    <row r="2614" spans="1:34">
      <c r="A2614" t="s">
        <v>1697</v>
      </c>
      <c r="B2614" t="s">
        <v>1697</v>
      </c>
      <c r="C2614" s="1" t="s">
        <v>1714</v>
      </c>
      <c r="D2614" t="s">
        <v>2051</v>
      </c>
      <c r="E2614" t="s">
        <v>1727</v>
      </c>
      <c r="F2614">
        <v>60</v>
      </c>
      <c r="L2614" t="s">
        <v>2146</v>
      </c>
      <c r="M2614" t="s">
        <v>2176</v>
      </c>
      <c r="N2614" t="s">
        <v>2250</v>
      </c>
      <c r="O2614" t="s">
        <v>2546</v>
      </c>
      <c r="Q2614" t="s">
        <v>2602</v>
      </c>
      <c r="R2614" t="s">
        <v>2589</v>
      </c>
      <c r="S2614" t="s">
        <v>2609</v>
      </c>
      <c r="U2614" t="s">
        <v>2987</v>
      </c>
      <c r="AB2614" t="s">
        <v>3087</v>
      </c>
      <c r="AD2614" t="s">
        <v>2261</v>
      </c>
      <c r="AE2614" t="s">
        <v>3166</v>
      </c>
      <c r="AF2614" t="s">
        <v>3169</v>
      </c>
      <c r="AH2614">
        <v>254234466</v>
      </c>
    </row>
    <row r="2615" spans="1:34">
      <c r="A2615" t="s">
        <v>1697</v>
      </c>
      <c r="B2615" t="s">
        <v>1697</v>
      </c>
      <c r="C2615" s="1" t="s">
        <v>1714</v>
      </c>
      <c r="D2615" t="s">
        <v>2051</v>
      </c>
      <c r="E2615" t="s">
        <v>1727</v>
      </c>
      <c r="F2615">
        <v>60</v>
      </c>
      <c r="L2615" t="s">
        <v>2146</v>
      </c>
      <c r="M2615" t="s">
        <v>2176</v>
      </c>
      <c r="N2615" t="s">
        <v>2250</v>
      </c>
      <c r="O2615" t="s">
        <v>2546</v>
      </c>
      <c r="Q2615" t="s">
        <v>2602</v>
      </c>
      <c r="R2615" t="s">
        <v>2589</v>
      </c>
      <c r="S2615" t="s">
        <v>2609</v>
      </c>
      <c r="U2615" t="s">
        <v>2987</v>
      </c>
      <c r="AB2615" t="s">
        <v>3087</v>
      </c>
      <c r="AD2615" t="s">
        <v>2261</v>
      </c>
      <c r="AE2615" t="s">
        <v>3212</v>
      </c>
      <c r="AF2615" t="s">
        <v>3213</v>
      </c>
      <c r="AH2615">
        <v>254234467</v>
      </c>
    </row>
    <row r="2616" spans="1:34">
      <c r="A2616" t="s">
        <v>1697</v>
      </c>
      <c r="B2616" t="s">
        <v>1697</v>
      </c>
      <c r="C2616" s="1" t="s">
        <v>1714</v>
      </c>
      <c r="D2616" t="s">
        <v>2051</v>
      </c>
      <c r="E2616" t="s">
        <v>1728</v>
      </c>
      <c r="F2616">
        <v>84.34</v>
      </c>
      <c r="L2616" t="s">
        <v>2146</v>
      </c>
      <c r="M2616" t="s">
        <v>2145</v>
      </c>
      <c r="N2616" t="s">
        <v>2250</v>
      </c>
      <c r="O2616" t="s">
        <v>2547</v>
      </c>
      <c r="Q2616" t="s">
        <v>2602</v>
      </c>
      <c r="R2616" t="s">
        <v>2589</v>
      </c>
      <c r="S2616" t="s">
        <v>2609</v>
      </c>
      <c r="U2616" t="s">
        <v>2987</v>
      </c>
      <c r="AB2616" t="s">
        <v>3086</v>
      </c>
      <c r="AD2616" t="s">
        <v>2261</v>
      </c>
      <c r="AE2616" t="s">
        <v>3211</v>
      </c>
      <c r="AF2616" t="s">
        <v>3173</v>
      </c>
      <c r="AH2616">
        <v>254234534</v>
      </c>
    </row>
    <row r="2617" spans="1:34">
      <c r="A2617" t="s">
        <v>1697</v>
      </c>
      <c r="B2617" t="s">
        <v>1697</v>
      </c>
      <c r="C2617" s="1" t="s">
        <v>1714</v>
      </c>
      <c r="D2617" t="s">
        <v>2051</v>
      </c>
      <c r="E2617" t="s">
        <v>1729</v>
      </c>
      <c r="F2617">
        <v>60</v>
      </c>
      <c r="L2617" t="s">
        <v>2146</v>
      </c>
      <c r="M2617" t="s">
        <v>2176</v>
      </c>
      <c r="N2617" t="s">
        <v>2250</v>
      </c>
      <c r="O2617" t="s">
        <v>2546</v>
      </c>
      <c r="Q2617" t="s">
        <v>2602</v>
      </c>
      <c r="R2617" t="s">
        <v>2589</v>
      </c>
      <c r="S2617" t="s">
        <v>2609</v>
      </c>
      <c r="U2617" t="s">
        <v>2987</v>
      </c>
      <c r="AB2617" t="s">
        <v>3087</v>
      </c>
      <c r="AD2617" t="s">
        <v>2261</v>
      </c>
      <c r="AE2617" t="s">
        <v>3166</v>
      </c>
      <c r="AF2617" t="s">
        <v>3169</v>
      </c>
      <c r="AH2617">
        <v>254234468</v>
      </c>
    </row>
    <row r="2618" spans="1:34">
      <c r="A2618" t="s">
        <v>1697</v>
      </c>
      <c r="B2618" t="s">
        <v>1697</v>
      </c>
      <c r="C2618" s="1" t="s">
        <v>1714</v>
      </c>
      <c r="D2618" t="s">
        <v>2051</v>
      </c>
      <c r="E2618" t="s">
        <v>1729</v>
      </c>
      <c r="F2618">
        <v>60</v>
      </c>
      <c r="L2618" t="s">
        <v>2146</v>
      </c>
      <c r="M2618" t="s">
        <v>2176</v>
      </c>
      <c r="N2618" t="s">
        <v>2250</v>
      </c>
      <c r="O2618" t="s">
        <v>2546</v>
      </c>
      <c r="Q2618" t="s">
        <v>2602</v>
      </c>
      <c r="R2618" t="s">
        <v>2589</v>
      </c>
      <c r="S2618" t="s">
        <v>2609</v>
      </c>
      <c r="U2618" t="s">
        <v>2987</v>
      </c>
      <c r="AB2618" t="s">
        <v>3087</v>
      </c>
      <c r="AD2618" t="s">
        <v>2261</v>
      </c>
      <c r="AE2618" t="s">
        <v>3212</v>
      </c>
      <c r="AF2618" t="s">
        <v>3213</v>
      </c>
      <c r="AH2618">
        <v>254234469</v>
      </c>
    </row>
    <row r="2619" spans="1:34">
      <c r="A2619" t="s">
        <v>1697</v>
      </c>
      <c r="B2619" t="s">
        <v>1697</v>
      </c>
      <c r="C2619" s="1" t="s">
        <v>1714</v>
      </c>
      <c r="D2619" t="s">
        <v>2051</v>
      </c>
      <c r="E2619" t="s">
        <v>1730</v>
      </c>
      <c r="F2619">
        <v>60</v>
      </c>
      <c r="L2619" t="s">
        <v>2146</v>
      </c>
      <c r="M2619" t="s">
        <v>2176</v>
      </c>
      <c r="N2619" t="s">
        <v>2250</v>
      </c>
      <c r="O2619" t="s">
        <v>2546</v>
      </c>
      <c r="Q2619" t="s">
        <v>2602</v>
      </c>
      <c r="R2619" t="s">
        <v>2589</v>
      </c>
      <c r="S2619" t="s">
        <v>2609</v>
      </c>
      <c r="U2619" t="s">
        <v>2987</v>
      </c>
      <c r="AB2619" t="s">
        <v>3087</v>
      </c>
      <c r="AD2619" t="s">
        <v>2261</v>
      </c>
      <c r="AE2619" t="s">
        <v>3166</v>
      </c>
      <c r="AF2619" t="s">
        <v>3169</v>
      </c>
      <c r="AH2619">
        <v>254234470</v>
      </c>
    </row>
    <row r="2620" spans="1:34">
      <c r="A2620" t="s">
        <v>1697</v>
      </c>
      <c r="B2620" t="s">
        <v>1697</v>
      </c>
      <c r="C2620" s="1" t="s">
        <v>1714</v>
      </c>
      <c r="D2620" t="s">
        <v>2051</v>
      </c>
      <c r="E2620" t="s">
        <v>1730</v>
      </c>
      <c r="F2620">
        <v>60</v>
      </c>
      <c r="L2620" t="s">
        <v>2146</v>
      </c>
      <c r="M2620" t="s">
        <v>2176</v>
      </c>
      <c r="N2620" t="s">
        <v>2250</v>
      </c>
      <c r="O2620" t="s">
        <v>2546</v>
      </c>
      <c r="Q2620" t="s">
        <v>2602</v>
      </c>
      <c r="R2620" t="s">
        <v>2589</v>
      </c>
      <c r="S2620" t="s">
        <v>2609</v>
      </c>
      <c r="U2620" t="s">
        <v>2987</v>
      </c>
      <c r="AB2620" t="s">
        <v>3087</v>
      </c>
      <c r="AD2620" t="s">
        <v>2261</v>
      </c>
      <c r="AE2620" t="s">
        <v>3212</v>
      </c>
      <c r="AF2620" t="s">
        <v>3213</v>
      </c>
      <c r="AH2620">
        <v>254234471</v>
      </c>
    </row>
    <row r="2621" spans="1:34">
      <c r="A2621" t="s">
        <v>1697</v>
      </c>
      <c r="B2621" t="s">
        <v>1697</v>
      </c>
      <c r="C2621" s="1" t="s">
        <v>1714</v>
      </c>
      <c r="D2621" t="s">
        <v>2051</v>
      </c>
      <c r="E2621" t="s">
        <v>1731</v>
      </c>
      <c r="F2621">
        <v>84.34</v>
      </c>
      <c r="L2621" t="s">
        <v>2146</v>
      </c>
      <c r="M2621" t="s">
        <v>2145</v>
      </c>
      <c r="N2621" t="s">
        <v>2250</v>
      </c>
      <c r="O2621" t="s">
        <v>2538</v>
      </c>
      <c r="Q2621" t="s">
        <v>2602</v>
      </c>
      <c r="R2621" t="s">
        <v>2589</v>
      </c>
      <c r="S2621" t="s">
        <v>2609</v>
      </c>
      <c r="U2621" t="s">
        <v>2987</v>
      </c>
      <c r="AB2621" t="s">
        <v>3086</v>
      </c>
      <c r="AD2621" t="s">
        <v>2261</v>
      </c>
      <c r="AE2621" t="s">
        <v>3211</v>
      </c>
      <c r="AF2621" t="s">
        <v>3173</v>
      </c>
      <c r="AH2621">
        <v>254234521</v>
      </c>
    </row>
    <row r="2622" spans="1:34">
      <c r="A2622" t="s">
        <v>1697</v>
      </c>
      <c r="B2622" t="s">
        <v>1697</v>
      </c>
      <c r="C2622" s="1" t="s">
        <v>1714</v>
      </c>
      <c r="D2622" t="s">
        <v>2051</v>
      </c>
      <c r="E2622" t="s">
        <v>1732</v>
      </c>
      <c r="F2622">
        <v>84.34</v>
      </c>
      <c r="L2622" t="s">
        <v>2146</v>
      </c>
      <c r="M2622" t="s">
        <v>2145</v>
      </c>
      <c r="N2622" t="s">
        <v>2250</v>
      </c>
      <c r="O2622" t="s">
        <v>2539</v>
      </c>
      <c r="Q2622" t="s">
        <v>2602</v>
      </c>
      <c r="R2622" t="s">
        <v>2589</v>
      </c>
      <c r="S2622" t="s">
        <v>2609</v>
      </c>
      <c r="U2622" t="s">
        <v>2987</v>
      </c>
      <c r="AB2622" t="s">
        <v>3086</v>
      </c>
      <c r="AD2622" t="s">
        <v>2261</v>
      </c>
      <c r="AE2622" t="s">
        <v>3211</v>
      </c>
      <c r="AF2622" t="s">
        <v>3173</v>
      </c>
      <c r="AH2622">
        <v>254234524</v>
      </c>
    </row>
    <row r="2623" spans="1:34">
      <c r="A2623" t="s">
        <v>1697</v>
      </c>
      <c r="B2623" t="s">
        <v>1697</v>
      </c>
      <c r="C2623" s="1" t="s">
        <v>1714</v>
      </c>
      <c r="D2623" t="s">
        <v>2051</v>
      </c>
      <c r="E2623" t="s">
        <v>1733</v>
      </c>
      <c r="F2623">
        <v>84.34</v>
      </c>
      <c r="L2623" t="s">
        <v>2146</v>
      </c>
      <c r="M2623" t="s">
        <v>2145</v>
      </c>
      <c r="N2623" t="s">
        <v>2250</v>
      </c>
      <c r="O2623" t="s">
        <v>2542</v>
      </c>
      <c r="Q2623" t="s">
        <v>2602</v>
      </c>
      <c r="R2623" t="s">
        <v>2589</v>
      </c>
      <c r="S2623" t="s">
        <v>2609</v>
      </c>
      <c r="U2623" t="s">
        <v>2987</v>
      </c>
      <c r="AB2623" t="s">
        <v>3086</v>
      </c>
      <c r="AD2623" t="s">
        <v>2261</v>
      </c>
      <c r="AE2623" t="s">
        <v>3211</v>
      </c>
      <c r="AF2623" t="s">
        <v>3173</v>
      </c>
      <c r="AH2623">
        <v>254234538</v>
      </c>
    </row>
    <row r="2624" spans="1:34">
      <c r="A2624" t="s">
        <v>1697</v>
      </c>
      <c r="B2624" t="s">
        <v>1697</v>
      </c>
      <c r="C2624" s="1" t="s">
        <v>1714</v>
      </c>
      <c r="D2624" t="s">
        <v>2051</v>
      </c>
      <c r="E2624" t="s">
        <v>1734</v>
      </c>
      <c r="F2624">
        <v>84.34</v>
      </c>
      <c r="L2624" t="s">
        <v>2146</v>
      </c>
      <c r="M2624" t="s">
        <v>2145</v>
      </c>
      <c r="N2624" t="s">
        <v>2250</v>
      </c>
      <c r="O2624" t="s">
        <v>2543</v>
      </c>
      <c r="Q2624" t="s">
        <v>2602</v>
      </c>
      <c r="R2624" t="s">
        <v>2589</v>
      </c>
      <c r="S2624" t="s">
        <v>2609</v>
      </c>
      <c r="U2624" t="s">
        <v>2987</v>
      </c>
      <c r="AB2624" t="s">
        <v>3086</v>
      </c>
      <c r="AD2624" t="s">
        <v>2261</v>
      </c>
      <c r="AE2624" t="s">
        <v>3211</v>
      </c>
      <c r="AF2624" t="s">
        <v>3173</v>
      </c>
      <c r="AH2624">
        <v>254234529</v>
      </c>
    </row>
    <row r="2625" spans="1:34">
      <c r="A2625" t="s">
        <v>1697</v>
      </c>
      <c r="B2625" t="s">
        <v>1697</v>
      </c>
      <c r="C2625" s="1" t="s">
        <v>1714</v>
      </c>
      <c r="D2625" t="s">
        <v>2051</v>
      </c>
      <c r="E2625" t="s">
        <v>1735</v>
      </c>
      <c r="F2625">
        <v>84.34</v>
      </c>
      <c r="L2625" t="s">
        <v>2146</v>
      </c>
      <c r="M2625" t="s">
        <v>2145</v>
      </c>
      <c r="N2625" t="s">
        <v>2250</v>
      </c>
      <c r="O2625" t="s">
        <v>2544</v>
      </c>
      <c r="Q2625" t="s">
        <v>2602</v>
      </c>
      <c r="R2625" t="s">
        <v>2589</v>
      </c>
      <c r="S2625" t="s">
        <v>2609</v>
      </c>
      <c r="U2625" t="s">
        <v>2987</v>
      </c>
      <c r="AB2625" t="s">
        <v>3086</v>
      </c>
      <c r="AD2625" t="s">
        <v>2261</v>
      </c>
      <c r="AE2625" t="s">
        <v>3211</v>
      </c>
      <c r="AF2625" t="s">
        <v>3173</v>
      </c>
      <c r="AH2625">
        <v>254234542</v>
      </c>
    </row>
    <row r="2626" spans="1:34">
      <c r="A2626" t="s">
        <v>1697</v>
      </c>
      <c r="B2626" t="s">
        <v>1697</v>
      </c>
      <c r="C2626" s="1" t="s">
        <v>1714</v>
      </c>
      <c r="D2626" t="s">
        <v>2051</v>
      </c>
      <c r="E2626" t="s">
        <v>1736</v>
      </c>
      <c r="F2626">
        <v>84.34</v>
      </c>
      <c r="L2626" t="s">
        <v>2146</v>
      </c>
      <c r="M2626" t="s">
        <v>2145</v>
      </c>
      <c r="N2626" t="s">
        <v>2250</v>
      </c>
      <c r="O2626" t="s">
        <v>2545</v>
      </c>
      <c r="Q2626" t="s">
        <v>2602</v>
      </c>
      <c r="R2626" t="s">
        <v>2589</v>
      </c>
      <c r="S2626" t="s">
        <v>2609</v>
      </c>
      <c r="U2626" t="s">
        <v>2987</v>
      </c>
      <c r="AB2626" t="s">
        <v>3086</v>
      </c>
      <c r="AD2626" t="s">
        <v>2261</v>
      </c>
      <c r="AE2626" t="s">
        <v>3211</v>
      </c>
      <c r="AF2626" t="s">
        <v>3173</v>
      </c>
      <c r="AH2626">
        <v>254234533</v>
      </c>
    </row>
    <row r="2627" spans="1:34">
      <c r="A2627" t="s">
        <v>1697</v>
      </c>
      <c r="B2627" t="s">
        <v>1697</v>
      </c>
      <c r="C2627" s="1" t="s">
        <v>1714</v>
      </c>
      <c r="D2627" t="s">
        <v>2051</v>
      </c>
      <c r="E2627" t="s">
        <v>1737</v>
      </c>
      <c r="F2627">
        <v>60</v>
      </c>
      <c r="L2627" t="s">
        <v>2146</v>
      </c>
      <c r="M2627" t="s">
        <v>2176</v>
      </c>
      <c r="N2627" t="s">
        <v>2250</v>
      </c>
      <c r="O2627" t="s">
        <v>2546</v>
      </c>
      <c r="Q2627" t="s">
        <v>2602</v>
      </c>
      <c r="R2627" t="s">
        <v>2589</v>
      </c>
      <c r="S2627" t="s">
        <v>2609</v>
      </c>
      <c r="U2627" t="s">
        <v>2987</v>
      </c>
      <c r="AB2627" t="s">
        <v>3087</v>
      </c>
      <c r="AD2627" t="s">
        <v>2261</v>
      </c>
      <c r="AE2627" t="s">
        <v>3166</v>
      </c>
      <c r="AF2627" t="s">
        <v>3169</v>
      </c>
      <c r="AH2627">
        <v>254234472</v>
      </c>
    </row>
    <row r="2628" spans="1:34">
      <c r="A2628" t="s">
        <v>1697</v>
      </c>
      <c r="B2628" t="s">
        <v>1697</v>
      </c>
      <c r="C2628" s="1" t="s">
        <v>1714</v>
      </c>
      <c r="D2628" t="s">
        <v>2051</v>
      </c>
      <c r="E2628" t="s">
        <v>1737</v>
      </c>
      <c r="F2628">
        <v>60</v>
      </c>
      <c r="L2628" t="s">
        <v>2146</v>
      </c>
      <c r="M2628" t="s">
        <v>2176</v>
      </c>
      <c r="N2628" t="s">
        <v>2250</v>
      </c>
      <c r="O2628" t="s">
        <v>2546</v>
      </c>
      <c r="Q2628" t="s">
        <v>2602</v>
      </c>
      <c r="R2628" t="s">
        <v>2589</v>
      </c>
      <c r="S2628" t="s">
        <v>2609</v>
      </c>
      <c r="U2628" t="s">
        <v>2987</v>
      </c>
      <c r="AB2628" t="s">
        <v>3087</v>
      </c>
      <c r="AD2628" t="s">
        <v>2261</v>
      </c>
      <c r="AE2628" t="s">
        <v>3212</v>
      </c>
      <c r="AF2628" t="s">
        <v>3213</v>
      </c>
      <c r="AH2628">
        <v>254234473</v>
      </c>
    </row>
    <row r="2629" spans="1:34">
      <c r="A2629" t="s">
        <v>1697</v>
      </c>
      <c r="B2629" t="s">
        <v>1697</v>
      </c>
      <c r="C2629" s="1" t="s">
        <v>1714</v>
      </c>
      <c r="D2629" t="s">
        <v>2051</v>
      </c>
      <c r="E2629" t="s">
        <v>1738</v>
      </c>
      <c r="F2629">
        <v>84.34</v>
      </c>
      <c r="L2629" t="s">
        <v>2146</v>
      </c>
      <c r="M2629" t="s">
        <v>2145</v>
      </c>
      <c r="N2629" t="s">
        <v>2250</v>
      </c>
      <c r="O2629" t="s">
        <v>2547</v>
      </c>
      <c r="Q2629" t="s">
        <v>2602</v>
      </c>
      <c r="R2629" t="s">
        <v>2589</v>
      </c>
      <c r="S2629" t="s">
        <v>2609</v>
      </c>
      <c r="U2629" t="s">
        <v>2987</v>
      </c>
      <c r="AB2629" t="s">
        <v>3086</v>
      </c>
      <c r="AD2629" t="s">
        <v>2261</v>
      </c>
      <c r="AE2629" t="s">
        <v>3211</v>
      </c>
      <c r="AF2629" t="s">
        <v>3173</v>
      </c>
      <c r="AH2629">
        <v>254234535</v>
      </c>
    </row>
    <row r="2630" spans="1:34">
      <c r="A2630" t="s">
        <v>1697</v>
      </c>
      <c r="B2630" t="s">
        <v>1697</v>
      </c>
      <c r="C2630" s="1" t="s">
        <v>1714</v>
      </c>
      <c r="D2630" t="s">
        <v>2051</v>
      </c>
      <c r="E2630" t="s">
        <v>1739</v>
      </c>
      <c r="F2630">
        <v>60</v>
      </c>
      <c r="L2630" t="s">
        <v>2146</v>
      </c>
      <c r="M2630" t="s">
        <v>2176</v>
      </c>
      <c r="N2630" t="s">
        <v>2250</v>
      </c>
      <c r="O2630" t="s">
        <v>2546</v>
      </c>
      <c r="Q2630" t="s">
        <v>2602</v>
      </c>
      <c r="R2630" t="s">
        <v>2589</v>
      </c>
      <c r="S2630" t="s">
        <v>2609</v>
      </c>
      <c r="U2630" t="s">
        <v>2987</v>
      </c>
      <c r="AB2630" t="s">
        <v>3087</v>
      </c>
      <c r="AD2630" t="s">
        <v>2261</v>
      </c>
      <c r="AE2630" t="s">
        <v>3166</v>
      </c>
      <c r="AF2630" t="s">
        <v>3169</v>
      </c>
      <c r="AH2630">
        <v>254234474</v>
      </c>
    </row>
    <row r="2631" spans="1:34">
      <c r="A2631" t="s">
        <v>1697</v>
      </c>
      <c r="B2631" t="s">
        <v>1697</v>
      </c>
      <c r="C2631" s="1" t="s">
        <v>1714</v>
      </c>
      <c r="D2631" t="s">
        <v>2051</v>
      </c>
      <c r="E2631" t="s">
        <v>1739</v>
      </c>
      <c r="F2631">
        <v>60</v>
      </c>
      <c r="L2631" t="s">
        <v>2146</v>
      </c>
      <c r="M2631" t="s">
        <v>2176</v>
      </c>
      <c r="N2631" t="s">
        <v>2250</v>
      </c>
      <c r="O2631" t="s">
        <v>2546</v>
      </c>
      <c r="Q2631" t="s">
        <v>2602</v>
      </c>
      <c r="R2631" t="s">
        <v>2589</v>
      </c>
      <c r="S2631" t="s">
        <v>2609</v>
      </c>
      <c r="U2631" t="s">
        <v>2987</v>
      </c>
      <c r="AB2631" t="s">
        <v>3087</v>
      </c>
      <c r="AD2631" t="s">
        <v>2261</v>
      </c>
      <c r="AE2631" t="s">
        <v>3212</v>
      </c>
      <c r="AF2631" t="s">
        <v>3213</v>
      </c>
      <c r="AH2631">
        <v>254234475</v>
      </c>
    </row>
    <row r="2632" spans="1:34">
      <c r="A2632" t="s">
        <v>1697</v>
      </c>
      <c r="B2632" t="s">
        <v>1697</v>
      </c>
      <c r="C2632" s="1" t="s">
        <v>1714</v>
      </c>
      <c r="D2632" t="s">
        <v>2051</v>
      </c>
      <c r="E2632" t="s">
        <v>1740</v>
      </c>
      <c r="F2632">
        <v>60</v>
      </c>
      <c r="L2632" t="s">
        <v>2146</v>
      </c>
      <c r="M2632" t="s">
        <v>2176</v>
      </c>
      <c r="N2632" t="s">
        <v>2250</v>
      </c>
      <c r="O2632" t="s">
        <v>2546</v>
      </c>
      <c r="Q2632" t="s">
        <v>2602</v>
      </c>
      <c r="R2632" t="s">
        <v>2589</v>
      </c>
      <c r="S2632" t="s">
        <v>2609</v>
      </c>
      <c r="U2632" t="s">
        <v>2987</v>
      </c>
      <c r="AB2632" t="s">
        <v>3087</v>
      </c>
      <c r="AD2632" t="s">
        <v>2261</v>
      </c>
      <c r="AE2632" t="s">
        <v>3166</v>
      </c>
      <c r="AF2632" t="s">
        <v>3169</v>
      </c>
      <c r="AH2632">
        <v>254234480</v>
      </c>
    </row>
    <row r="2633" spans="1:34">
      <c r="A2633" t="s">
        <v>1697</v>
      </c>
      <c r="B2633" t="s">
        <v>1697</v>
      </c>
      <c r="C2633" s="1" t="s">
        <v>1714</v>
      </c>
      <c r="D2633" t="s">
        <v>2051</v>
      </c>
      <c r="E2633" t="s">
        <v>1740</v>
      </c>
      <c r="F2633">
        <v>60</v>
      </c>
      <c r="L2633" t="s">
        <v>2146</v>
      </c>
      <c r="M2633" t="s">
        <v>2176</v>
      </c>
      <c r="N2633" t="s">
        <v>2250</v>
      </c>
      <c r="O2633" t="s">
        <v>2546</v>
      </c>
      <c r="Q2633" t="s">
        <v>2602</v>
      </c>
      <c r="R2633" t="s">
        <v>2589</v>
      </c>
      <c r="S2633" t="s">
        <v>2609</v>
      </c>
      <c r="U2633" t="s">
        <v>2987</v>
      </c>
      <c r="AB2633" t="s">
        <v>3087</v>
      </c>
      <c r="AD2633" t="s">
        <v>2261</v>
      </c>
      <c r="AE2633" t="s">
        <v>3212</v>
      </c>
      <c r="AF2633" t="s">
        <v>3213</v>
      </c>
      <c r="AH2633">
        <v>254234481</v>
      </c>
    </row>
    <row r="2634" spans="1:34">
      <c r="A2634" t="s">
        <v>1697</v>
      </c>
      <c r="B2634" t="s">
        <v>1697</v>
      </c>
      <c r="C2634" s="1" t="s">
        <v>1714</v>
      </c>
      <c r="D2634" t="s">
        <v>2051</v>
      </c>
      <c r="E2634" t="s">
        <v>1741</v>
      </c>
      <c r="F2634">
        <v>60</v>
      </c>
      <c r="L2634" t="s">
        <v>2146</v>
      </c>
      <c r="M2634" t="s">
        <v>2176</v>
      </c>
      <c r="N2634" t="s">
        <v>2250</v>
      </c>
      <c r="O2634" t="s">
        <v>2546</v>
      </c>
      <c r="Q2634" t="s">
        <v>2602</v>
      </c>
      <c r="R2634" t="s">
        <v>2589</v>
      </c>
      <c r="S2634" t="s">
        <v>2609</v>
      </c>
      <c r="U2634" t="s">
        <v>2987</v>
      </c>
      <c r="AB2634" t="s">
        <v>3087</v>
      </c>
      <c r="AD2634" t="s">
        <v>2261</v>
      </c>
      <c r="AE2634" t="s">
        <v>3166</v>
      </c>
      <c r="AF2634" t="s">
        <v>3169</v>
      </c>
      <c r="AH2634">
        <v>254234482</v>
      </c>
    </row>
    <row r="2635" spans="1:34">
      <c r="A2635" t="s">
        <v>1697</v>
      </c>
      <c r="B2635" t="s">
        <v>1697</v>
      </c>
      <c r="C2635" s="1" t="s">
        <v>1714</v>
      </c>
      <c r="D2635" t="s">
        <v>2051</v>
      </c>
      <c r="E2635" t="s">
        <v>1741</v>
      </c>
      <c r="F2635">
        <v>60</v>
      </c>
      <c r="L2635" t="s">
        <v>2146</v>
      </c>
      <c r="M2635" t="s">
        <v>2176</v>
      </c>
      <c r="N2635" t="s">
        <v>2250</v>
      </c>
      <c r="O2635" t="s">
        <v>2546</v>
      </c>
      <c r="Q2635" t="s">
        <v>2602</v>
      </c>
      <c r="R2635" t="s">
        <v>2589</v>
      </c>
      <c r="S2635" t="s">
        <v>2609</v>
      </c>
      <c r="U2635" t="s">
        <v>2987</v>
      </c>
      <c r="AB2635" t="s">
        <v>3087</v>
      </c>
      <c r="AD2635" t="s">
        <v>2261</v>
      </c>
      <c r="AE2635" t="s">
        <v>3212</v>
      </c>
      <c r="AF2635" t="s">
        <v>3213</v>
      </c>
      <c r="AH2635">
        <v>254234483</v>
      </c>
    </row>
    <row r="2636" spans="1:34">
      <c r="A2636" t="s">
        <v>1697</v>
      </c>
      <c r="B2636" t="s">
        <v>1697</v>
      </c>
      <c r="C2636" s="1" t="s">
        <v>1714</v>
      </c>
      <c r="D2636" t="s">
        <v>2051</v>
      </c>
      <c r="E2636" t="s">
        <v>1742</v>
      </c>
      <c r="F2636">
        <v>60</v>
      </c>
      <c r="L2636" t="s">
        <v>2146</v>
      </c>
      <c r="M2636" t="s">
        <v>2176</v>
      </c>
      <c r="N2636" t="s">
        <v>2250</v>
      </c>
      <c r="O2636" t="s">
        <v>2546</v>
      </c>
      <c r="Q2636" t="s">
        <v>2602</v>
      </c>
      <c r="R2636" t="s">
        <v>2589</v>
      </c>
      <c r="S2636" t="s">
        <v>2609</v>
      </c>
      <c r="U2636" t="s">
        <v>2987</v>
      </c>
      <c r="AB2636" t="s">
        <v>3087</v>
      </c>
      <c r="AD2636" t="s">
        <v>2261</v>
      </c>
      <c r="AE2636" t="s">
        <v>3166</v>
      </c>
      <c r="AF2636" t="s">
        <v>3169</v>
      </c>
      <c r="AH2636">
        <v>254234484</v>
      </c>
    </row>
    <row r="2637" spans="1:34">
      <c r="A2637" t="s">
        <v>1697</v>
      </c>
      <c r="B2637" t="s">
        <v>1697</v>
      </c>
      <c r="C2637" s="1" t="s">
        <v>1714</v>
      </c>
      <c r="D2637" t="s">
        <v>2051</v>
      </c>
      <c r="E2637" t="s">
        <v>1742</v>
      </c>
      <c r="F2637">
        <v>60</v>
      </c>
      <c r="L2637" t="s">
        <v>2146</v>
      </c>
      <c r="M2637" t="s">
        <v>2176</v>
      </c>
      <c r="N2637" t="s">
        <v>2250</v>
      </c>
      <c r="O2637" t="s">
        <v>2546</v>
      </c>
      <c r="Q2637" t="s">
        <v>2602</v>
      </c>
      <c r="R2637" t="s">
        <v>2589</v>
      </c>
      <c r="S2637" t="s">
        <v>2609</v>
      </c>
      <c r="U2637" t="s">
        <v>2987</v>
      </c>
      <c r="AB2637" t="s">
        <v>3087</v>
      </c>
      <c r="AD2637" t="s">
        <v>2261</v>
      </c>
      <c r="AE2637" t="s">
        <v>3212</v>
      </c>
      <c r="AF2637" t="s">
        <v>3213</v>
      </c>
      <c r="AH2637">
        <v>254234485</v>
      </c>
    </row>
    <row r="2638" spans="1:34">
      <c r="A2638" t="s">
        <v>1697</v>
      </c>
      <c r="B2638" t="s">
        <v>1697</v>
      </c>
      <c r="C2638" s="1" t="s">
        <v>1714</v>
      </c>
      <c r="D2638" t="s">
        <v>2051</v>
      </c>
      <c r="E2638" t="s">
        <v>1743</v>
      </c>
      <c r="F2638">
        <v>60</v>
      </c>
      <c r="L2638" t="s">
        <v>2146</v>
      </c>
      <c r="M2638" t="s">
        <v>2176</v>
      </c>
      <c r="N2638" t="s">
        <v>2250</v>
      </c>
      <c r="O2638" t="s">
        <v>2546</v>
      </c>
      <c r="Q2638" t="s">
        <v>2602</v>
      </c>
      <c r="R2638" t="s">
        <v>2589</v>
      </c>
      <c r="S2638" t="s">
        <v>2609</v>
      </c>
      <c r="U2638" t="s">
        <v>2987</v>
      </c>
      <c r="AB2638" t="s">
        <v>3087</v>
      </c>
      <c r="AD2638" t="s">
        <v>2261</v>
      </c>
      <c r="AE2638" t="s">
        <v>3166</v>
      </c>
      <c r="AF2638" t="s">
        <v>3169</v>
      </c>
      <c r="AH2638">
        <v>254234486</v>
      </c>
    </row>
    <row r="2639" spans="1:34">
      <c r="A2639" t="s">
        <v>1697</v>
      </c>
      <c r="B2639" t="s">
        <v>1697</v>
      </c>
      <c r="C2639" s="1" t="s">
        <v>1714</v>
      </c>
      <c r="D2639" t="s">
        <v>2051</v>
      </c>
      <c r="E2639" t="s">
        <v>1743</v>
      </c>
      <c r="F2639">
        <v>60</v>
      </c>
      <c r="L2639" t="s">
        <v>2146</v>
      </c>
      <c r="M2639" t="s">
        <v>2176</v>
      </c>
      <c r="N2639" t="s">
        <v>2250</v>
      </c>
      <c r="O2639" t="s">
        <v>2546</v>
      </c>
      <c r="Q2639" t="s">
        <v>2602</v>
      </c>
      <c r="R2639" t="s">
        <v>2589</v>
      </c>
      <c r="S2639" t="s">
        <v>2609</v>
      </c>
      <c r="U2639" t="s">
        <v>2987</v>
      </c>
      <c r="AB2639" t="s">
        <v>3087</v>
      </c>
      <c r="AD2639" t="s">
        <v>2261</v>
      </c>
      <c r="AE2639" t="s">
        <v>3212</v>
      </c>
      <c r="AF2639" t="s">
        <v>3213</v>
      </c>
      <c r="AH2639">
        <v>254234487</v>
      </c>
    </row>
    <row r="2640" spans="1:34">
      <c r="A2640" t="s">
        <v>1697</v>
      </c>
      <c r="B2640" t="s">
        <v>1697</v>
      </c>
      <c r="C2640" s="1" t="s">
        <v>1714</v>
      </c>
      <c r="D2640" t="s">
        <v>2051</v>
      </c>
      <c r="E2640" t="s">
        <v>1744</v>
      </c>
      <c r="F2640">
        <v>60</v>
      </c>
      <c r="L2640" t="s">
        <v>2146</v>
      </c>
      <c r="M2640" t="s">
        <v>2176</v>
      </c>
      <c r="N2640" t="s">
        <v>2250</v>
      </c>
      <c r="O2640" t="s">
        <v>2546</v>
      </c>
      <c r="Q2640" t="s">
        <v>2602</v>
      </c>
      <c r="R2640" t="s">
        <v>2589</v>
      </c>
      <c r="S2640" t="s">
        <v>2609</v>
      </c>
      <c r="U2640" t="s">
        <v>2987</v>
      </c>
      <c r="AB2640" t="s">
        <v>3087</v>
      </c>
      <c r="AD2640" t="s">
        <v>2261</v>
      </c>
      <c r="AE2640" t="s">
        <v>3166</v>
      </c>
      <c r="AF2640" t="s">
        <v>3169</v>
      </c>
      <c r="AH2640">
        <v>254234488</v>
      </c>
    </row>
    <row r="2641" spans="1:34">
      <c r="A2641" t="s">
        <v>1697</v>
      </c>
      <c r="B2641" t="s">
        <v>1697</v>
      </c>
      <c r="C2641" s="1" t="s">
        <v>1714</v>
      </c>
      <c r="D2641" t="s">
        <v>2051</v>
      </c>
      <c r="E2641" t="s">
        <v>1744</v>
      </c>
      <c r="F2641">
        <v>60</v>
      </c>
      <c r="L2641" t="s">
        <v>2146</v>
      </c>
      <c r="M2641" t="s">
        <v>2176</v>
      </c>
      <c r="N2641" t="s">
        <v>2250</v>
      </c>
      <c r="O2641" t="s">
        <v>2546</v>
      </c>
      <c r="Q2641" t="s">
        <v>2602</v>
      </c>
      <c r="R2641" t="s">
        <v>2589</v>
      </c>
      <c r="S2641" t="s">
        <v>2609</v>
      </c>
      <c r="U2641" t="s">
        <v>2987</v>
      </c>
      <c r="AB2641" t="s">
        <v>3087</v>
      </c>
      <c r="AD2641" t="s">
        <v>2261</v>
      </c>
      <c r="AE2641" t="s">
        <v>3212</v>
      </c>
      <c r="AF2641" t="s">
        <v>3213</v>
      </c>
      <c r="AH2641">
        <v>254234489</v>
      </c>
    </row>
    <row r="2642" spans="1:34">
      <c r="A2642" t="s">
        <v>1697</v>
      </c>
      <c r="B2642" t="s">
        <v>1697</v>
      </c>
      <c r="C2642" s="1" t="s">
        <v>1714</v>
      </c>
      <c r="D2642" t="s">
        <v>2051</v>
      </c>
      <c r="E2642" t="s">
        <v>1745</v>
      </c>
      <c r="F2642">
        <v>60</v>
      </c>
      <c r="L2642" t="s">
        <v>2146</v>
      </c>
      <c r="M2642" t="s">
        <v>2176</v>
      </c>
      <c r="N2642" t="s">
        <v>2250</v>
      </c>
      <c r="O2642" t="s">
        <v>2546</v>
      </c>
      <c r="Q2642" t="s">
        <v>2602</v>
      </c>
      <c r="R2642" t="s">
        <v>2589</v>
      </c>
      <c r="S2642" t="s">
        <v>2609</v>
      </c>
      <c r="U2642" t="s">
        <v>2987</v>
      </c>
      <c r="AB2642" t="s">
        <v>3087</v>
      </c>
      <c r="AD2642" t="s">
        <v>2261</v>
      </c>
      <c r="AE2642" t="s">
        <v>3166</v>
      </c>
      <c r="AF2642" t="s">
        <v>3169</v>
      </c>
      <c r="AH2642">
        <v>254234490</v>
      </c>
    </row>
    <row r="2643" spans="1:34">
      <c r="A2643" t="s">
        <v>1697</v>
      </c>
      <c r="B2643" t="s">
        <v>1697</v>
      </c>
      <c r="C2643" s="1" t="s">
        <v>1714</v>
      </c>
      <c r="D2643" t="s">
        <v>2051</v>
      </c>
      <c r="E2643" t="s">
        <v>1745</v>
      </c>
      <c r="F2643">
        <v>60</v>
      </c>
      <c r="L2643" t="s">
        <v>2146</v>
      </c>
      <c r="M2643" t="s">
        <v>2176</v>
      </c>
      <c r="N2643" t="s">
        <v>2250</v>
      </c>
      <c r="O2643" t="s">
        <v>2546</v>
      </c>
      <c r="Q2643" t="s">
        <v>2602</v>
      </c>
      <c r="R2643" t="s">
        <v>2589</v>
      </c>
      <c r="S2643" t="s">
        <v>2609</v>
      </c>
      <c r="U2643" t="s">
        <v>2987</v>
      </c>
      <c r="AB2643" t="s">
        <v>3087</v>
      </c>
      <c r="AD2643" t="s">
        <v>2261</v>
      </c>
      <c r="AE2643" t="s">
        <v>3212</v>
      </c>
      <c r="AF2643" t="s">
        <v>3213</v>
      </c>
      <c r="AH2643">
        <v>254234491</v>
      </c>
    </row>
    <row r="2644" spans="1:34">
      <c r="A2644" t="s">
        <v>1697</v>
      </c>
      <c r="B2644" t="s">
        <v>1697</v>
      </c>
      <c r="C2644" s="1" t="s">
        <v>1714</v>
      </c>
      <c r="D2644" t="s">
        <v>2051</v>
      </c>
      <c r="E2644" t="s">
        <v>1746</v>
      </c>
      <c r="F2644">
        <v>60</v>
      </c>
      <c r="L2644" t="s">
        <v>2146</v>
      </c>
      <c r="M2644" t="s">
        <v>2176</v>
      </c>
      <c r="N2644" t="s">
        <v>2250</v>
      </c>
      <c r="O2644" t="s">
        <v>2546</v>
      </c>
      <c r="Q2644" t="s">
        <v>2602</v>
      </c>
      <c r="R2644" t="s">
        <v>2589</v>
      </c>
      <c r="S2644" t="s">
        <v>2609</v>
      </c>
      <c r="U2644" t="s">
        <v>2987</v>
      </c>
      <c r="AB2644" t="s">
        <v>3087</v>
      </c>
      <c r="AD2644" t="s">
        <v>2261</v>
      </c>
      <c r="AE2644" t="s">
        <v>3166</v>
      </c>
      <c r="AF2644" t="s">
        <v>3169</v>
      </c>
      <c r="AH2644">
        <v>254234492</v>
      </c>
    </row>
    <row r="2645" spans="1:34">
      <c r="A2645" t="s">
        <v>1697</v>
      </c>
      <c r="B2645" t="s">
        <v>1697</v>
      </c>
      <c r="C2645" s="1" t="s">
        <v>1714</v>
      </c>
      <c r="D2645" t="s">
        <v>2051</v>
      </c>
      <c r="E2645" t="s">
        <v>1746</v>
      </c>
      <c r="F2645">
        <v>60</v>
      </c>
      <c r="L2645" t="s">
        <v>2146</v>
      </c>
      <c r="M2645" t="s">
        <v>2176</v>
      </c>
      <c r="N2645" t="s">
        <v>2250</v>
      </c>
      <c r="O2645" t="s">
        <v>2546</v>
      </c>
      <c r="Q2645" t="s">
        <v>2602</v>
      </c>
      <c r="R2645" t="s">
        <v>2589</v>
      </c>
      <c r="S2645" t="s">
        <v>2609</v>
      </c>
      <c r="U2645" t="s">
        <v>2987</v>
      </c>
      <c r="AB2645" t="s">
        <v>3087</v>
      </c>
      <c r="AD2645" t="s">
        <v>2261</v>
      </c>
      <c r="AE2645" t="s">
        <v>3212</v>
      </c>
      <c r="AF2645" t="s">
        <v>3213</v>
      </c>
      <c r="AH2645">
        <v>254234493</v>
      </c>
    </row>
    <row r="2646" spans="1:34">
      <c r="A2646" t="s">
        <v>1697</v>
      </c>
      <c r="B2646" t="s">
        <v>1697</v>
      </c>
      <c r="C2646" s="1" t="s">
        <v>1714</v>
      </c>
      <c r="D2646" t="s">
        <v>2051</v>
      </c>
      <c r="E2646" t="s">
        <v>1747</v>
      </c>
      <c r="F2646">
        <v>60</v>
      </c>
      <c r="L2646" t="s">
        <v>2146</v>
      </c>
      <c r="M2646" t="s">
        <v>2176</v>
      </c>
      <c r="N2646" t="s">
        <v>2250</v>
      </c>
      <c r="O2646" t="s">
        <v>2546</v>
      </c>
      <c r="Q2646" t="s">
        <v>2602</v>
      </c>
      <c r="R2646" t="s">
        <v>2589</v>
      </c>
      <c r="S2646" t="s">
        <v>2609</v>
      </c>
      <c r="U2646" t="s">
        <v>2987</v>
      </c>
      <c r="AB2646" t="s">
        <v>3087</v>
      </c>
      <c r="AD2646" t="s">
        <v>2261</v>
      </c>
      <c r="AE2646" t="s">
        <v>3166</v>
      </c>
      <c r="AF2646" t="s">
        <v>3169</v>
      </c>
      <c r="AH2646">
        <v>254234494</v>
      </c>
    </row>
    <row r="2647" spans="1:34">
      <c r="A2647" t="s">
        <v>1697</v>
      </c>
      <c r="B2647" t="s">
        <v>1697</v>
      </c>
      <c r="C2647" s="1" t="s">
        <v>1714</v>
      </c>
      <c r="D2647" t="s">
        <v>2051</v>
      </c>
      <c r="E2647" t="s">
        <v>1747</v>
      </c>
      <c r="F2647">
        <v>60</v>
      </c>
      <c r="L2647" t="s">
        <v>2146</v>
      </c>
      <c r="M2647" t="s">
        <v>2176</v>
      </c>
      <c r="N2647" t="s">
        <v>2250</v>
      </c>
      <c r="O2647" t="s">
        <v>2546</v>
      </c>
      <c r="Q2647" t="s">
        <v>2602</v>
      </c>
      <c r="R2647" t="s">
        <v>2589</v>
      </c>
      <c r="S2647" t="s">
        <v>2609</v>
      </c>
      <c r="U2647" t="s">
        <v>2987</v>
      </c>
      <c r="AB2647" t="s">
        <v>3087</v>
      </c>
      <c r="AD2647" t="s">
        <v>2261</v>
      </c>
      <c r="AE2647" t="s">
        <v>3212</v>
      </c>
      <c r="AF2647" t="s">
        <v>3213</v>
      </c>
      <c r="AH2647">
        <v>254234495</v>
      </c>
    </row>
    <row r="2648" spans="1:34">
      <c r="A2648" t="s">
        <v>1697</v>
      </c>
      <c r="B2648" t="s">
        <v>1697</v>
      </c>
      <c r="C2648" s="1" t="s">
        <v>1714</v>
      </c>
      <c r="D2648" t="s">
        <v>2051</v>
      </c>
      <c r="E2648" t="s">
        <v>1748</v>
      </c>
      <c r="F2648">
        <v>60</v>
      </c>
      <c r="L2648" t="s">
        <v>2146</v>
      </c>
      <c r="M2648" t="s">
        <v>2176</v>
      </c>
      <c r="N2648" t="s">
        <v>2250</v>
      </c>
      <c r="O2648" t="s">
        <v>2546</v>
      </c>
      <c r="Q2648" t="s">
        <v>2602</v>
      </c>
      <c r="R2648" t="s">
        <v>2589</v>
      </c>
      <c r="S2648" t="s">
        <v>2609</v>
      </c>
      <c r="U2648" t="s">
        <v>2987</v>
      </c>
      <c r="AB2648" t="s">
        <v>3087</v>
      </c>
      <c r="AD2648" t="s">
        <v>2261</v>
      </c>
      <c r="AE2648" t="s">
        <v>3166</v>
      </c>
      <c r="AF2648" t="s">
        <v>3169</v>
      </c>
      <c r="AH2648">
        <v>254234496</v>
      </c>
    </row>
    <row r="2649" spans="1:34">
      <c r="A2649" t="s">
        <v>1697</v>
      </c>
      <c r="B2649" t="s">
        <v>1697</v>
      </c>
      <c r="C2649" s="1" t="s">
        <v>1714</v>
      </c>
      <c r="D2649" t="s">
        <v>2051</v>
      </c>
      <c r="E2649" t="s">
        <v>1748</v>
      </c>
      <c r="F2649">
        <v>60</v>
      </c>
      <c r="L2649" t="s">
        <v>2146</v>
      </c>
      <c r="M2649" t="s">
        <v>2176</v>
      </c>
      <c r="N2649" t="s">
        <v>2250</v>
      </c>
      <c r="O2649" t="s">
        <v>2546</v>
      </c>
      <c r="Q2649" t="s">
        <v>2602</v>
      </c>
      <c r="R2649" t="s">
        <v>2589</v>
      </c>
      <c r="S2649" t="s">
        <v>2609</v>
      </c>
      <c r="U2649" t="s">
        <v>2987</v>
      </c>
      <c r="AB2649" t="s">
        <v>3087</v>
      </c>
      <c r="AD2649" t="s">
        <v>2261</v>
      </c>
      <c r="AE2649" t="s">
        <v>3212</v>
      </c>
      <c r="AF2649" t="s">
        <v>3213</v>
      </c>
      <c r="AH2649">
        <v>254234497</v>
      </c>
    </row>
    <row r="2650" spans="1:34">
      <c r="A2650" t="s">
        <v>1697</v>
      </c>
      <c r="B2650" t="s">
        <v>1697</v>
      </c>
      <c r="C2650" s="1" t="s">
        <v>1714</v>
      </c>
      <c r="D2650" t="s">
        <v>2051</v>
      </c>
      <c r="E2650" t="s">
        <v>1749</v>
      </c>
      <c r="F2650">
        <v>60</v>
      </c>
      <c r="L2650" t="s">
        <v>2146</v>
      </c>
      <c r="M2650" t="s">
        <v>2176</v>
      </c>
      <c r="N2650" t="s">
        <v>2250</v>
      </c>
      <c r="O2650" t="s">
        <v>2546</v>
      </c>
      <c r="Q2650" t="s">
        <v>2602</v>
      </c>
      <c r="R2650" t="s">
        <v>2589</v>
      </c>
      <c r="S2650" t="s">
        <v>2609</v>
      </c>
      <c r="U2650" t="s">
        <v>2987</v>
      </c>
      <c r="AB2650" t="s">
        <v>3087</v>
      </c>
      <c r="AD2650" t="s">
        <v>2261</v>
      </c>
      <c r="AE2650" t="s">
        <v>3166</v>
      </c>
      <c r="AF2650" t="s">
        <v>3169</v>
      </c>
      <c r="AH2650">
        <v>254234498</v>
      </c>
    </row>
    <row r="2651" spans="1:34">
      <c r="A2651" t="s">
        <v>1697</v>
      </c>
      <c r="B2651" t="s">
        <v>1697</v>
      </c>
      <c r="C2651" s="1" t="s">
        <v>1714</v>
      </c>
      <c r="D2651" t="s">
        <v>2051</v>
      </c>
      <c r="E2651" t="s">
        <v>1749</v>
      </c>
      <c r="F2651">
        <v>60</v>
      </c>
      <c r="L2651" t="s">
        <v>2146</v>
      </c>
      <c r="M2651" t="s">
        <v>2176</v>
      </c>
      <c r="N2651" t="s">
        <v>2250</v>
      </c>
      <c r="O2651" t="s">
        <v>2546</v>
      </c>
      <c r="Q2651" t="s">
        <v>2602</v>
      </c>
      <c r="R2651" t="s">
        <v>2589</v>
      </c>
      <c r="S2651" t="s">
        <v>2609</v>
      </c>
      <c r="U2651" t="s">
        <v>2987</v>
      </c>
      <c r="AB2651" t="s">
        <v>3087</v>
      </c>
      <c r="AD2651" t="s">
        <v>2261</v>
      </c>
      <c r="AE2651" t="s">
        <v>3212</v>
      </c>
      <c r="AF2651" t="s">
        <v>3213</v>
      </c>
      <c r="AH2651">
        <v>254234499</v>
      </c>
    </row>
    <row r="2652" spans="1:34">
      <c r="A2652" t="s">
        <v>1697</v>
      </c>
      <c r="B2652" t="s">
        <v>1697</v>
      </c>
      <c r="C2652" s="1" t="s">
        <v>1714</v>
      </c>
      <c r="D2652" t="s">
        <v>2051</v>
      </c>
      <c r="E2652" t="s">
        <v>1750</v>
      </c>
      <c r="F2652">
        <v>84.34</v>
      </c>
      <c r="L2652" t="s">
        <v>2146</v>
      </c>
      <c r="M2652" t="s">
        <v>2145</v>
      </c>
      <c r="N2652" t="s">
        <v>2250</v>
      </c>
      <c r="O2652" t="s">
        <v>2538</v>
      </c>
      <c r="Q2652" t="s">
        <v>2602</v>
      </c>
      <c r="R2652" t="s">
        <v>2589</v>
      </c>
      <c r="S2652" t="s">
        <v>2609</v>
      </c>
      <c r="U2652" t="s">
        <v>2987</v>
      </c>
      <c r="AB2652" t="s">
        <v>3086</v>
      </c>
      <c r="AD2652" t="s">
        <v>2261</v>
      </c>
      <c r="AE2652" t="s">
        <v>3211</v>
      </c>
      <c r="AF2652" t="s">
        <v>3173</v>
      </c>
      <c r="AH2652">
        <v>254234522</v>
      </c>
    </row>
    <row r="2653" spans="1:34">
      <c r="A2653" t="s">
        <v>1697</v>
      </c>
      <c r="B2653" t="s">
        <v>1697</v>
      </c>
      <c r="C2653" s="1" t="s">
        <v>1714</v>
      </c>
      <c r="D2653" t="s">
        <v>2051</v>
      </c>
      <c r="E2653" t="s">
        <v>1751</v>
      </c>
      <c r="F2653">
        <v>84.34</v>
      </c>
      <c r="L2653" t="s">
        <v>2146</v>
      </c>
      <c r="M2653" t="s">
        <v>2145</v>
      </c>
      <c r="N2653" t="s">
        <v>2250</v>
      </c>
      <c r="O2653" t="s">
        <v>2542</v>
      </c>
      <c r="Q2653" t="s">
        <v>2602</v>
      </c>
      <c r="R2653" t="s">
        <v>2589</v>
      </c>
      <c r="S2653" t="s">
        <v>2609</v>
      </c>
      <c r="U2653" t="s">
        <v>2987</v>
      </c>
      <c r="AB2653" t="s">
        <v>3086</v>
      </c>
      <c r="AD2653" t="s">
        <v>2261</v>
      </c>
      <c r="AE2653" t="s">
        <v>3211</v>
      </c>
      <c r="AF2653" t="s">
        <v>3173</v>
      </c>
      <c r="AH2653">
        <v>254234539</v>
      </c>
    </row>
    <row r="2654" spans="1:34">
      <c r="A2654" t="s">
        <v>1697</v>
      </c>
      <c r="B2654" t="s">
        <v>1697</v>
      </c>
      <c r="C2654" s="1" t="s">
        <v>1714</v>
      </c>
      <c r="D2654" t="s">
        <v>2051</v>
      </c>
      <c r="E2654" t="s">
        <v>1752</v>
      </c>
      <c r="F2654">
        <v>60</v>
      </c>
      <c r="L2654" t="s">
        <v>2146</v>
      </c>
      <c r="M2654" t="s">
        <v>2176</v>
      </c>
      <c r="N2654" t="s">
        <v>2250</v>
      </c>
      <c r="O2654" t="s">
        <v>2546</v>
      </c>
      <c r="Q2654" t="s">
        <v>2602</v>
      </c>
      <c r="R2654" t="s">
        <v>2589</v>
      </c>
      <c r="S2654" t="s">
        <v>2609</v>
      </c>
      <c r="U2654" t="s">
        <v>2987</v>
      </c>
      <c r="AB2654" t="s">
        <v>3087</v>
      </c>
      <c r="AD2654" t="s">
        <v>2261</v>
      </c>
      <c r="AE2654" t="s">
        <v>3166</v>
      </c>
      <c r="AF2654" t="s">
        <v>3169</v>
      </c>
      <c r="AH2654">
        <v>254234476</v>
      </c>
    </row>
    <row r="2655" spans="1:34">
      <c r="A2655" t="s">
        <v>1697</v>
      </c>
      <c r="B2655" t="s">
        <v>1697</v>
      </c>
      <c r="C2655" s="1" t="s">
        <v>1714</v>
      </c>
      <c r="D2655" t="s">
        <v>2051</v>
      </c>
      <c r="E2655" t="s">
        <v>1752</v>
      </c>
      <c r="F2655">
        <v>60</v>
      </c>
      <c r="L2655" t="s">
        <v>2146</v>
      </c>
      <c r="M2655" t="s">
        <v>2176</v>
      </c>
      <c r="N2655" t="s">
        <v>2250</v>
      </c>
      <c r="O2655" t="s">
        <v>2546</v>
      </c>
      <c r="Q2655" t="s">
        <v>2602</v>
      </c>
      <c r="R2655" t="s">
        <v>2589</v>
      </c>
      <c r="S2655" t="s">
        <v>2609</v>
      </c>
      <c r="U2655" t="s">
        <v>2987</v>
      </c>
      <c r="AB2655" t="s">
        <v>3087</v>
      </c>
      <c r="AD2655" t="s">
        <v>2261</v>
      </c>
      <c r="AE2655" t="s">
        <v>3212</v>
      </c>
      <c r="AF2655" t="s">
        <v>3213</v>
      </c>
      <c r="AH2655">
        <v>254234477</v>
      </c>
    </row>
    <row r="2656" spans="1:34">
      <c r="A2656" t="s">
        <v>1697</v>
      </c>
      <c r="B2656" t="s">
        <v>1697</v>
      </c>
      <c r="C2656" s="1" t="s">
        <v>1714</v>
      </c>
      <c r="D2656" t="s">
        <v>2051</v>
      </c>
      <c r="E2656" t="s">
        <v>1753</v>
      </c>
      <c r="F2656">
        <v>84.34</v>
      </c>
      <c r="L2656" t="s">
        <v>2146</v>
      </c>
      <c r="M2656" t="s">
        <v>2145</v>
      </c>
      <c r="N2656" t="s">
        <v>2250</v>
      </c>
      <c r="O2656" t="s">
        <v>2547</v>
      </c>
      <c r="Q2656" t="s">
        <v>2602</v>
      </c>
      <c r="R2656" t="s">
        <v>2589</v>
      </c>
      <c r="S2656" t="s">
        <v>2609</v>
      </c>
      <c r="U2656" t="s">
        <v>2987</v>
      </c>
      <c r="AB2656" t="s">
        <v>3086</v>
      </c>
      <c r="AD2656" t="s">
        <v>2261</v>
      </c>
      <c r="AE2656" t="s">
        <v>3211</v>
      </c>
      <c r="AF2656" t="s">
        <v>3173</v>
      </c>
      <c r="AH2656">
        <v>254234536</v>
      </c>
    </row>
    <row r="2657" spans="1:34">
      <c r="A2657" t="s">
        <v>1697</v>
      </c>
      <c r="B2657" t="s">
        <v>1697</v>
      </c>
      <c r="C2657" s="1" t="s">
        <v>1714</v>
      </c>
      <c r="D2657" t="s">
        <v>2051</v>
      </c>
      <c r="E2657" t="s">
        <v>1754</v>
      </c>
      <c r="F2657">
        <v>60</v>
      </c>
      <c r="L2657" t="s">
        <v>2146</v>
      </c>
      <c r="M2657" t="s">
        <v>2176</v>
      </c>
      <c r="N2657" t="s">
        <v>2250</v>
      </c>
      <c r="O2657" t="s">
        <v>2546</v>
      </c>
      <c r="Q2657" t="s">
        <v>2602</v>
      </c>
      <c r="R2657" t="s">
        <v>2589</v>
      </c>
      <c r="S2657" t="s">
        <v>2609</v>
      </c>
      <c r="U2657" t="s">
        <v>2987</v>
      </c>
      <c r="AB2657" t="s">
        <v>3087</v>
      </c>
      <c r="AD2657" t="s">
        <v>2261</v>
      </c>
      <c r="AE2657" t="s">
        <v>3166</v>
      </c>
      <c r="AF2657" t="s">
        <v>3169</v>
      </c>
      <c r="AH2657">
        <v>254234500</v>
      </c>
    </row>
    <row r="2658" spans="1:34">
      <c r="A2658" t="s">
        <v>1697</v>
      </c>
      <c r="B2658" t="s">
        <v>1697</v>
      </c>
      <c r="C2658" s="1" t="s">
        <v>1714</v>
      </c>
      <c r="D2658" t="s">
        <v>2051</v>
      </c>
      <c r="E2658" t="s">
        <v>1754</v>
      </c>
      <c r="F2658">
        <v>60</v>
      </c>
      <c r="L2658" t="s">
        <v>2146</v>
      </c>
      <c r="M2658" t="s">
        <v>2176</v>
      </c>
      <c r="N2658" t="s">
        <v>2250</v>
      </c>
      <c r="O2658" t="s">
        <v>2546</v>
      </c>
      <c r="Q2658" t="s">
        <v>2602</v>
      </c>
      <c r="R2658" t="s">
        <v>2589</v>
      </c>
      <c r="S2658" t="s">
        <v>2609</v>
      </c>
      <c r="U2658" t="s">
        <v>2987</v>
      </c>
      <c r="AB2658" t="s">
        <v>3087</v>
      </c>
      <c r="AD2658" t="s">
        <v>2261</v>
      </c>
      <c r="AE2658" t="s">
        <v>3212</v>
      </c>
      <c r="AF2658" t="s">
        <v>3213</v>
      </c>
      <c r="AH2658">
        <v>254234501</v>
      </c>
    </row>
    <row r="2659" spans="1:34">
      <c r="A2659" t="s">
        <v>1697</v>
      </c>
      <c r="B2659" t="s">
        <v>1697</v>
      </c>
      <c r="C2659" s="1" t="s">
        <v>1714</v>
      </c>
      <c r="D2659" t="s">
        <v>2051</v>
      </c>
      <c r="E2659" t="s">
        <v>1755</v>
      </c>
      <c r="F2659">
        <v>60</v>
      </c>
      <c r="L2659" t="s">
        <v>2146</v>
      </c>
      <c r="M2659" t="s">
        <v>2176</v>
      </c>
      <c r="N2659" t="s">
        <v>2250</v>
      </c>
      <c r="O2659" t="s">
        <v>2546</v>
      </c>
      <c r="Q2659" t="s">
        <v>2602</v>
      </c>
      <c r="R2659" t="s">
        <v>2589</v>
      </c>
      <c r="S2659" t="s">
        <v>2609</v>
      </c>
      <c r="U2659" t="s">
        <v>2987</v>
      </c>
      <c r="AB2659" t="s">
        <v>3087</v>
      </c>
      <c r="AD2659" t="s">
        <v>2261</v>
      </c>
      <c r="AE2659" t="s">
        <v>3166</v>
      </c>
      <c r="AF2659" t="s">
        <v>3169</v>
      </c>
      <c r="AH2659">
        <v>254234502</v>
      </c>
    </row>
    <row r="2660" spans="1:34">
      <c r="A2660" t="s">
        <v>1697</v>
      </c>
      <c r="B2660" t="s">
        <v>1697</v>
      </c>
      <c r="C2660" s="1" t="s">
        <v>1714</v>
      </c>
      <c r="D2660" t="s">
        <v>2051</v>
      </c>
      <c r="E2660" t="s">
        <v>1755</v>
      </c>
      <c r="F2660">
        <v>60</v>
      </c>
      <c r="L2660" t="s">
        <v>2146</v>
      </c>
      <c r="M2660" t="s">
        <v>2176</v>
      </c>
      <c r="N2660" t="s">
        <v>2250</v>
      </c>
      <c r="O2660" t="s">
        <v>2546</v>
      </c>
      <c r="Q2660" t="s">
        <v>2602</v>
      </c>
      <c r="R2660" t="s">
        <v>2589</v>
      </c>
      <c r="S2660" t="s">
        <v>2609</v>
      </c>
      <c r="U2660" t="s">
        <v>2987</v>
      </c>
      <c r="AB2660" t="s">
        <v>3087</v>
      </c>
      <c r="AD2660" t="s">
        <v>2261</v>
      </c>
      <c r="AE2660" t="s">
        <v>3212</v>
      </c>
      <c r="AF2660" t="s">
        <v>3213</v>
      </c>
      <c r="AH2660">
        <v>254234503</v>
      </c>
    </row>
    <row r="2661" spans="1:34">
      <c r="A2661" t="s">
        <v>1697</v>
      </c>
      <c r="B2661" t="s">
        <v>1697</v>
      </c>
      <c r="C2661" s="1" t="s">
        <v>1714</v>
      </c>
      <c r="D2661" t="s">
        <v>2051</v>
      </c>
      <c r="E2661" t="s">
        <v>1756</v>
      </c>
      <c r="F2661">
        <v>60</v>
      </c>
      <c r="L2661" t="s">
        <v>2146</v>
      </c>
      <c r="M2661" t="s">
        <v>2176</v>
      </c>
      <c r="N2661" t="s">
        <v>2250</v>
      </c>
      <c r="O2661" t="s">
        <v>2546</v>
      </c>
      <c r="Q2661" t="s">
        <v>2602</v>
      </c>
      <c r="R2661" t="s">
        <v>2589</v>
      </c>
      <c r="S2661" t="s">
        <v>2609</v>
      </c>
      <c r="U2661" t="s">
        <v>2987</v>
      </c>
      <c r="AB2661" t="s">
        <v>3087</v>
      </c>
      <c r="AD2661" t="s">
        <v>2261</v>
      </c>
      <c r="AE2661" t="s">
        <v>3166</v>
      </c>
      <c r="AF2661" t="s">
        <v>3169</v>
      </c>
      <c r="AH2661">
        <v>254234504</v>
      </c>
    </row>
    <row r="2662" spans="1:34">
      <c r="A2662" t="s">
        <v>1697</v>
      </c>
      <c r="B2662" t="s">
        <v>1697</v>
      </c>
      <c r="C2662" s="1" t="s">
        <v>1714</v>
      </c>
      <c r="D2662" t="s">
        <v>2051</v>
      </c>
      <c r="E2662" t="s">
        <v>1756</v>
      </c>
      <c r="F2662">
        <v>60</v>
      </c>
      <c r="L2662" t="s">
        <v>2146</v>
      </c>
      <c r="M2662" t="s">
        <v>2176</v>
      </c>
      <c r="N2662" t="s">
        <v>2250</v>
      </c>
      <c r="O2662" t="s">
        <v>2546</v>
      </c>
      <c r="Q2662" t="s">
        <v>2602</v>
      </c>
      <c r="R2662" t="s">
        <v>2589</v>
      </c>
      <c r="S2662" t="s">
        <v>2609</v>
      </c>
      <c r="U2662" t="s">
        <v>2987</v>
      </c>
      <c r="AB2662" t="s">
        <v>3087</v>
      </c>
      <c r="AD2662" t="s">
        <v>2261</v>
      </c>
      <c r="AE2662" t="s">
        <v>3212</v>
      </c>
      <c r="AF2662" t="s">
        <v>3213</v>
      </c>
      <c r="AH2662">
        <v>254234505</v>
      </c>
    </row>
    <row r="2663" spans="1:34">
      <c r="A2663" t="s">
        <v>1697</v>
      </c>
      <c r="B2663" t="s">
        <v>1697</v>
      </c>
      <c r="C2663" s="1" t="s">
        <v>1714</v>
      </c>
      <c r="D2663" t="s">
        <v>2051</v>
      </c>
      <c r="E2663" t="s">
        <v>1757</v>
      </c>
      <c r="F2663">
        <v>60</v>
      </c>
      <c r="L2663" t="s">
        <v>2146</v>
      </c>
      <c r="M2663" t="s">
        <v>2176</v>
      </c>
      <c r="N2663" t="s">
        <v>2250</v>
      </c>
      <c r="O2663" t="s">
        <v>2546</v>
      </c>
      <c r="Q2663" t="s">
        <v>2602</v>
      </c>
      <c r="R2663" t="s">
        <v>2589</v>
      </c>
      <c r="S2663" t="s">
        <v>2609</v>
      </c>
      <c r="U2663" t="s">
        <v>2987</v>
      </c>
      <c r="AB2663" t="s">
        <v>3087</v>
      </c>
      <c r="AD2663" t="s">
        <v>2261</v>
      </c>
      <c r="AE2663" t="s">
        <v>3166</v>
      </c>
      <c r="AF2663" t="s">
        <v>3169</v>
      </c>
      <c r="AH2663">
        <v>254234506</v>
      </c>
    </row>
    <row r="2664" spans="1:34">
      <c r="A2664" t="s">
        <v>1697</v>
      </c>
      <c r="B2664" t="s">
        <v>1697</v>
      </c>
      <c r="C2664" s="1" t="s">
        <v>1714</v>
      </c>
      <c r="D2664" t="s">
        <v>2051</v>
      </c>
      <c r="E2664" t="s">
        <v>1757</v>
      </c>
      <c r="F2664">
        <v>60</v>
      </c>
      <c r="L2664" t="s">
        <v>2146</v>
      </c>
      <c r="M2664" t="s">
        <v>2176</v>
      </c>
      <c r="N2664" t="s">
        <v>2250</v>
      </c>
      <c r="O2664" t="s">
        <v>2546</v>
      </c>
      <c r="Q2664" t="s">
        <v>2602</v>
      </c>
      <c r="R2664" t="s">
        <v>2589</v>
      </c>
      <c r="S2664" t="s">
        <v>2609</v>
      </c>
      <c r="U2664" t="s">
        <v>2987</v>
      </c>
      <c r="AB2664" t="s">
        <v>3087</v>
      </c>
      <c r="AD2664" t="s">
        <v>2261</v>
      </c>
      <c r="AE2664" t="s">
        <v>3212</v>
      </c>
      <c r="AF2664" t="s">
        <v>3213</v>
      </c>
      <c r="AH2664">
        <v>254234507</v>
      </c>
    </row>
    <row r="2665" spans="1:34">
      <c r="A2665" t="s">
        <v>1697</v>
      </c>
      <c r="B2665" t="s">
        <v>1697</v>
      </c>
      <c r="C2665" s="1" t="s">
        <v>1714</v>
      </c>
      <c r="D2665" t="s">
        <v>2051</v>
      </c>
      <c r="E2665" t="s">
        <v>1758</v>
      </c>
      <c r="F2665">
        <v>60</v>
      </c>
      <c r="L2665" t="s">
        <v>2146</v>
      </c>
      <c r="M2665" t="s">
        <v>2176</v>
      </c>
      <c r="N2665" t="s">
        <v>2250</v>
      </c>
      <c r="O2665" t="s">
        <v>2546</v>
      </c>
      <c r="Q2665" t="s">
        <v>2602</v>
      </c>
      <c r="R2665" t="s">
        <v>2589</v>
      </c>
      <c r="S2665" t="s">
        <v>2609</v>
      </c>
      <c r="U2665" t="s">
        <v>2987</v>
      </c>
      <c r="AB2665" t="s">
        <v>3087</v>
      </c>
      <c r="AD2665" t="s">
        <v>2261</v>
      </c>
      <c r="AE2665" t="s">
        <v>3166</v>
      </c>
      <c r="AF2665" t="s">
        <v>3169</v>
      </c>
      <c r="AH2665">
        <v>254234508</v>
      </c>
    </row>
    <row r="2666" spans="1:34">
      <c r="A2666" t="s">
        <v>1697</v>
      </c>
      <c r="B2666" t="s">
        <v>1697</v>
      </c>
      <c r="C2666" s="1" t="s">
        <v>1714</v>
      </c>
      <c r="D2666" t="s">
        <v>2051</v>
      </c>
      <c r="E2666" t="s">
        <v>1758</v>
      </c>
      <c r="F2666">
        <v>60</v>
      </c>
      <c r="L2666" t="s">
        <v>2146</v>
      </c>
      <c r="M2666" t="s">
        <v>2176</v>
      </c>
      <c r="N2666" t="s">
        <v>2250</v>
      </c>
      <c r="O2666" t="s">
        <v>2546</v>
      </c>
      <c r="Q2666" t="s">
        <v>2602</v>
      </c>
      <c r="R2666" t="s">
        <v>2589</v>
      </c>
      <c r="S2666" t="s">
        <v>2609</v>
      </c>
      <c r="U2666" t="s">
        <v>2987</v>
      </c>
      <c r="AB2666" t="s">
        <v>3087</v>
      </c>
      <c r="AD2666" t="s">
        <v>2261</v>
      </c>
      <c r="AE2666" t="s">
        <v>3212</v>
      </c>
      <c r="AF2666" t="s">
        <v>3213</v>
      </c>
      <c r="AH2666">
        <v>254234509</v>
      </c>
    </row>
    <row r="2667" spans="1:34">
      <c r="A2667" t="s">
        <v>1697</v>
      </c>
      <c r="B2667" t="s">
        <v>1697</v>
      </c>
      <c r="C2667" s="1" t="s">
        <v>1714</v>
      </c>
      <c r="D2667" t="s">
        <v>2051</v>
      </c>
      <c r="E2667" t="s">
        <v>1759</v>
      </c>
      <c r="F2667">
        <v>60</v>
      </c>
      <c r="L2667" t="s">
        <v>2146</v>
      </c>
      <c r="M2667" t="s">
        <v>2176</v>
      </c>
      <c r="N2667" t="s">
        <v>2250</v>
      </c>
      <c r="O2667" t="s">
        <v>2546</v>
      </c>
      <c r="Q2667" t="s">
        <v>2602</v>
      </c>
      <c r="R2667" t="s">
        <v>2589</v>
      </c>
      <c r="S2667" t="s">
        <v>2609</v>
      </c>
      <c r="U2667" t="s">
        <v>2987</v>
      </c>
      <c r="AB2667" t="s">
        <v>3087</v>
      </c>
      <c r="AD2667" t="s">
        <v>2261</v>
      </c>
      <c r="AE2667" t="s">
        <v>3166</v>
      </c>
      <c r="AF2667" t="s">
        <v>3169</v>
      </c>
      <c r="AH2667">
        <v>254234510</v>
      </c>
    </row>
    <row r="2668" spans="1:34">
      <c r="A2668" t="s">
        <v>1697</v>
      </c>
      <c r="B2668" t="s">
        <v>1697</v>
      </c>
      <c r="C2668" s="1" t="s">
        <v>1714</v>
      </c>
      <c r="D2668" t="s">
        <v>2051</v>
      </c>
      <c r="E2668" t="s">
        <v>1759</v>
      </c>
      <c r="F2668">
        <v>60</v>
      </c>
      <c r="L2668" t="s">
        <v>2146</v>
      </c>
      <c r="M2668" t="s">
        <v>2176</v>
      </c>
      <c r="N2668" t="s">
        <v>2250</v>
      </c>
      <c r="O2668" t="s">
        <v>2546</v>
      </c>
      <c r="Q2668" t="s">
        <v>2602</v>
      </c>
      <c r="R2668" t="s">
        <v>2589</v>
      </c>
      <c r="S2668" t="s">
        <v>2609</v>
      </c>
      <c r="U2668" t="s">
        <v>2987</v>
      </c>
      <c r="AB2668" t="s">
        <v>3087</v>
      </c>
      <c r="AD2668" t="s">
        <v>2261</v>
      </c>
      <c r="AE2668" t="s">
        <v>3212</v>
      </c>
      <c r="AF2668" t="s">
        <v>3213</v>
      </c>
      <c r="AH2668">
        <v>254234511</v>
      </c>
    </row>
    <row r="2669" spans="1:34">
      <c r="A2669" t="s">
        <v>1697</v>
      </c>
      <c r="B2669" t="s">
        <v>1697</v>
      </c>
      <c r="C2669" s="1" t="s">
        <v>1714</v>
      </c>
      <c r="D2669" t="s">
        <v>2051</v>
      </c>
      <c r="E2669" t="s">
        <v>1760</v>
      </c>
      <c r="F2669">
        <v>60</v>
      </c>
      <c r="L2669" t="s">
        <v>2146</v>
      </c>
      <c r="M2669" t="s">
        <v>2176</v>
      </c>
      <c r="N2669" t="s">
        <v>2250</v>
      </c>
      <c r="O2669" t="s">
        <v>2546</v>
      </c>
      <c r="Q2669" t="s">
        <v>2602</v>
      </c>
      <c r="R2669" t="s">
        <v>2589</v>
      </c>
      <c r="S2669" t="s">
        <v>2609</v>
      </c>
      <c r="U2669" t="s">
        <v>2987</v>
      </c>
      <c r="AB2669" t="s">
        <v>3087</v>
      </c>
      <c r="AD2669" t="s">
        <v>2261</v>
      </c>
      <c r="AE2669" t="s">
        <v>3166</v>
      </c>
      <c r="AF2669" t="s">
        <v>3169</v>
      </c>
      <c r="AH2669">
        <v>254234512</v>
      </c>
    </row>
    <row r="2670" spans="1:34">
      <c r="A2670" t="s">
        <v>1697</v>
      </c>
      <c r="B2670" t="s">
        <v>1697</v>
      </c>
      <c r="C2670" s="1" t="s">
        <v>1714</v>
      </c>
      <c r="D2670" t="s">
        <v>2051</v>
      </c>
      <c r="E2670" t="s">
        <v>1760</v>
      </c>
      <c r="F2670">
        <v>60</v>
      </c>
      <c r="L2670" t="s">
        <v>2146</v>
      </c>
      <c r="M2670" t="s">
        <v>2176</v>
      </c>
      <c r="N2670" t="s">
        <v>2250</v>
      </c>
      <c r="O2670" t="s">
        <v>2546</v>
      </c>
      <c r="Q2670" t="s">
        <v>2602</v>
      </c>
      <c r="R2670" t="s">
        <v>2589</v>
      </c>
      <c r="S2670" t="s">
        <v>2609</v>
      </c>
      <c r="U2670" t="s">
        <v>2987</v>
      </c>
      <c r="AB2670" t="s">
        <v>3087</v>
      </c>
      <c r="AD2670" t="s">
        <v>2261</v>
      </c>
      <c r="AE2670" t="s">
        <v>3212</v>
      </c>
      <c r="AF2670" t="s">
        <v>3213</v>
      </c>
      <c r="AH2670">
        <v>254234513</v>
      </c>
    </row>
    <row r="2671" spans="1:34">
      <c r="A2671" t="s">
        <v>1697</v>
      </c>
      <c r="B2671" t="s">
        <v>1697</v>
      </c>
      <c r="C2671" s="1" t="s">
        <v>1714</v>
      </c>
      <c r="D2671" t="s">
        <v>2051</v>
      </c>
      <c r="E2671" t="s">
        <v>1761</v>
      </c>
      <c r="F2671">
        <v>60</v>
      </c>
      <c r="L2671" t="s">
        <v>2146</v>
      </c>
      <c r="M2671" t="s">
        <v>2176</v>
      </c>
      <c r="N2671" t="s">
        <v>2250</v>
      </c>
      <c r="O2671" t="s">
        <v>2546</v>
      </c>
      <c r="Q2671" t="s">
        <v>2602</v>
      </c>
      <c r="R2671" t="s">
        <v>2589</v>
      </c>
      <c r="S2671" t="s">
        <v>2609</v>
      </c>
      <c r="U2671" t="s">
        <v>2987</v>
      </c>
      <c r="AB2671" t="s">
        <v>3087</v>
      </c>
      <c r="AD2671" t="s">
        <v>2261</v>
      </c>
      <c r="AE2671" t="s">
        <v>3166</v>
      </c>
      <c r="AF2671" t="s">
        <v>3169</v>
      </c>
      <c r="AH2671">
        <v>254234514</v>
      </c>
    </row>
    <row r="2672" spans="1:34">
      <c r="A2672" t="s">
        <v>1697</v>
      </c>
      <c r="B2672" t="s">
        <v>1697</v>
      </c>
      <c r="C2672" s="1" t="s">
        <v>1714</v>
      </c>
      <c r="D2672" t="s">
        <v>2051</v>
      </c>
      <c r="E2672" t="s">
        <v>1761</v>
      </c>
      <c r="F2672">
        <v>60</v>
      </c>
      <c r="L2672" t="s">
        <v>2146</v>
      </c>
      <c r="M2672" t="s">
        <v>2176</v>
      </c>
      <c r="N2672" t="s">
        <v>2250</v>
      </c>
      <c r="O2672" t="s">
        <v>2546</v>
      </c>
      <c r="Q2672" t="s">
        <v>2602</v>
      </c>
      <c r="R2672" t="s">
        <v>2589</v>
      </c>
      <c r="S2672" t="s">
        <v>2609</v>
      </c>
      <c r="U2672" t="s">
        <v>2987</v>
      </c>
      <c r="AB2672" t="s">
        <v>3087</v>
      </c>
      <c r="AD2672" t="s">
        <v>2261</v>
      </c>
      <c r="AE2672" t="s">
        <v>3212</v>
      </c>
      <c r="AF2672" t="s">
        <v>3213</v>
      </c>
      <c r="AH2672">
        <v>254234515</v>
      </c>
    </row>
    <row r="2673" spans="1:34">
      <c r="A2673" t="s">
        <v>1697</v>
      </c>
      <c r="B2673" t="s">
        <v>1697</v>
      </c>
      <c r="C2673" s="1" t="s">
        <v>1714</v>
      </c>
      <c r="D2673" t="s">
        <v>2051</v>
      </c>
      <c r="E2673" t="s">
        <v>1762</v>
      </c>
      <c r="F2673">
        <v>60</v>
      </c>
      <c r="L2673" t="s">
        <v>2146</v>
      </c>
      <c r="M2673" t="s">
        <v>2176</v>
      </c>
      <c r="N2673" t="s">
        <v>2250</v>
      </c>
      <c r="O2673" t="s">
        <v>2546</v>
      </c>
      <c r="Q2673" t="s">
        <v>2602</v>
      </c>
      <c r="R2673" t="s">
        <v>2589</v>
      </c>
      <c r="S2673" t="s">
        <v>2609</v>
      </c>
      <c r="U2673" t="s">
        <v>2987</v>
      </c>
      <c r="AB2673" t="s">
        <v>3087</v>
      </c>
      <c r="AD2673" t="s">
        <v>2261</v>
      </c>
      <c r="AE2673" t="s">
        <v>3166</v>
      </c>
      <c r="AF2673" t="s">
        <v>3169</v>
      </c>
      <c r="AH2673">
        <v>254234516</v>
      </c>
    </row>
    <row r="2674" spans="1:34">
      <c r="A2674" t="s">
        <v>1697</v>
      </c>
      <c r="B2674" t="s">
        <v>1697</v>
      </c>
      <c r="C2674" s="1" t="s">
        <v>1714</v>
      </c>
      <c r="D2674" t="s">
        <v>2051</v>
      </c>
      <c r="E2674" t="s">
        <v>1762</v>
      </c>
      <c r="F2674">
        <v>60</v>
      </c>
      <c r="L2674" t="s">
        <v>2146</v>
      </c>
      <c r="M2674" t="s">
        <v>2176</v>
      </c>
      <c r="N2674" t="s">
        <v>2250</v>
      </c>
      <c r="O2674" t="s">
        <v>2546</v>
      </c>
      <c r="Q2674" t="s">
        <v>2602</v>
      </c>
      <c r="R2674" t="s">
        <v>2589</v>
      </c>
      <c r="S2674" t="s">
        <v>2609</v>
      </c>
      <c r="U2674" t="s">
        <v>2987</v>
      </c>
      <c r="AB2674" t="s">
        <v>3087</v>
      </c>
      <c r="AD2674" t="s">
        <v>2261</v>
      </c>
      <c r="AE2674" t="s">
        <v>3212</v>
      </c>
      <c r="AF2674" t="s">
        <v>3213</v>
      </c>
      <c r="AH2674">
        <v>254234517</v>
      </c>
    </row>
    <row r="2675" spans="1:34">
      <c r="A2675" t="s">
        <v>1697</v>
      </c>
      <c r="B2675" t="s">
        <v>1697</v>
      </c>
      <c r="C2675" s="1" t="s">
        <v>1714</v>
      </c>
      <c r="D2675" t="s">
        <v>2051</v>
      </c>
      <c r="E2675" t="s">
        <v>1763</v>
      </c>
      <c r="F2675">
        <v>60</v>
      </c>
      <c r="L2675" t="s">
        <v>2146</v>
      </c>
      <c r="M2675" t="s">
        <v>2176</v>
      </c>
      <c r="N2675" t="s">
        <v>2250</v>
      </c>
      <c r="O2675" t="s">
        <v>2546</v>
      </c>
      <c r="Q2675" t="s">
        <v>2602</v>
      </c>
      <c r="R2675" t="s">
        <v>2589</v>
      </c>
      <c r="S2675" t="s">
        <v>2609</v>
      </c>
      <c r="U2675" t="s">
        <v>2987</v>
      </c>
      <c r="AB2675" t="s">
        <v>3087</v>
      </c>
      <c r="AD2675" t="s">
        <v>2261</v>
      </c>
      <c r="AE2675" t="s">
        <v>3166</v>
      </c>
      <c r="AF2675" t="s">
        <v>3169</v>
      </c>
      <c r="AH2675">
        <v>254234518</v>
      </c>
    </row>
    <row r="2676" spans="1:34">
      <c r="A2676" t="s">
        <v>1697</v>
      </c>
      <c r="B2676" t="s">
        <v>1697</v>
      </c>
      <c r="C2676" s="1" t="s">
        <v>1714</v>
      </c>
      <c r="D2676" t="s">
        <v>2051</v>
      </c>
      <c r="E2676" t="s">
        <v>1763</v>
      </c>
      <c r="F2676">
        <v>60</v>
      </c>
      <c r="L2676" t="s">
        <v>2146</v>
      </c>
      <c r="M2676" t="s">
        <v>2176</v>
      </c>
      <c r="N2676" t="s">
        <v>2250</v>
      </c>
      <c r="O2676" t="s">
        <v>2546</v>
      </c>
      <c r="Q2676" t="s">
        <v>2602</v>
      </c>
      <c r="R2676" t="s">
        <v>2589</v>
      </c>
      <c r="S2676" t="s">
        <v>2609</v>
      </c>
      <c r="U2676" t="s">
        <v>2987</v>
      </c>
      <c r="AB2676" t="s">
        <v>3087</v>
      </c>
      <c r="AD2676" t="s">
        <v>2261</v>
      </c>
      <c r="AE2676" t="s">
        <v>3212</v>
      </c>
      <c r="AF2676" t="s">
        <v>3213</v>
      </c>
      <c r="AH2676">
        <v>254234519</v>
      </c>
    </row>
    <row r="2677" spans="1:34">
      <c r="A2677" t="s">
        <v>1697</v>
      </c>
      <c r="B2677" t="s">
        <v>1697</v>
      </c>
      <c r="C2677" s="1" t="s">
        <v>1714</v>
      </c>
      <c r="D2677" t="s">
        <v>2051</v>
      </c>
      <c r="E2677" t="s">
        <v>1764</v>
      </c>
      <c r="F2677">
        <v>60</v>
      </c>
      <c r="L2677" t="s">
        <v>2146</v>
      </c>
      <c r="M2677" t="s">
        <v>2176</v>
      </c>
      <c r="N2677" t="s">
        <v>2250</v>
      </c>
      <c r="O2677" t="s">
        <v>2546</v>
      </c>
      <c r="Q2677" t="s">
        <v>2602</v>
      </c>
      <c r="R2677" t="s">
        <v>2589</v>
      </c>
      <c r="S2677" t="s">
        <v>2609</v>
      </c>
      <c r="U2677" t="s">
        <v>2987</v>
      </c>
      <c r="AB2677" t="s">
        <v>3087</v>
      </c>
      <c r="AD2677" t="s">
        <v>2261</v>
      </c>
      <c r="AE2677" t="s">
        <v>3166</v>
      </c>
      <c r="AF2677" t="s">
        <v>3169</v>
      </c>
      <c r="AH2677">
        <v>254234478</v>
      </c>
    </row>
    <row r="2678" spans="1:34">
      <c r="A2678" t="s">
        <v>1697</v>
      </c>
      <c r="B2678" t="s">
        <v>1697</v>
      </c>
      <c r="C2678" s="1" t="s">
        <v>1714</v>
      </c>
      <c r="D2678" t="s">
        <v>2051</v>
      </c>
      <c r="E2678" t="s">
        <v>1764</v>
      </c>
      <c r="F2678">
        <v>60</v>
      </c>
      <c r="L2678" t="s">
        <v>2146</v>
      </c>
      <c r="M2678" t="s">
        <v>2176</v>
      </c>
      <c r="N2678" t="s">
        <v>2250</v>
      </c>
      <c r="O2678" t="s">
        <v>2546</v>
      </c>
      <c r="Q2678" t="s">
        <v>2602</v>
      </c>
      <c r="R2678" t="s">
        <v>2589</v>
      </c>
      <c r="S2678" t="s">
        <v>2609</v>
      </c>
      <c r="U2678" t="s">
        <v>2987</v>
      </c>
      <c r="AB2678" t="s">
        <v>3087</v>
      </c>
      <c r="AD2678" t="s">
        <v>2261</v>
      </c>
      <c r="AE2678" t="s">
        <v>3212</v>
      </c>
      <c r="AF2678" t="s">
        <v>3213</v>
      </c>
      <c r="AH2678">
        <v>254234479</v>
      </c>
    </row>
    <row r="2679" spans="1:34">
      <c r="A2679" t="s">
        <v>1697</v>
      </c>
      <c r="B2679" t="s">
        <v>1697</v>
      </c>
      <c r="C2679" s="1" t="s">
        <v>1714</v>
      </c>
      <c r="D2679" t="s">
        <v>2051</v>
      </c>
      <c r="E2679" t="s">
        <v>1765</v>
      </c>
      <c r="F2679">
        <v>84.34</v>
      </c>
      <c r="L2679" t="s">
        <v>2146</v>
      </c>
      <c r="M2679" t="s">
        <v>2145</v>
      </c>
      <c r="N2679" t="s">
        <v>2250</v>
      </c>
      <c r="O2679" t="s">
        <v>2542</v>
      </c>
      <c r="Q2679" t="s">
        <v>2602</v>
      </c>
      <c r="R2679" t="s">
        <v>2589</v>
      </c>
      <c r="S2679" t="s">
        <v>2609</v>
      </c>
      <c r="U2679" t="s">
        <v>2987</v>
      </c>
      <c r="AB2679" t="s">
        <v>3086</v>
      </c>
      <c r="AD2679" t="s">
        <v>2261</v>
      </c>
      <c r="AE2679" t="s">
        <v>3211</v>
      </c>
      <c r="AF2679" t="s">
        <v>3173</v>
      </c>
      <c r="AH2679">
        <v>254234540</v>
      </c>
    </row>
    <row r="2680" spans="1:34">
      <c r="A2680" t="s">
        <v>1697</v>
      </c>
      <c r="B2680" t="s">
        <v>1705</v>
      </c>
      <c r="C2680" s="1" t="s">
        <v>1766</v>
      </c>
      <c r="D2680" t="s">
        <v>2052</v>
      </c>
      <c r="E2680" t="s">
        <v>1767</v>
      </c>
      <c r="F2680">
        <v>60</v>
      </c>
      <c r="L2680" t="s">
        <v>2146</v>
      </c>
      <c r="M2680" t="s">
        <v>2176</v>
      </c>
      <c r="N2680" t="s">
        <v>2249</v>
      </c>
      <c r="O2680" t="s">
        <v>2275</v>
      </c>
      <c r="Q2680" t="s">
        <v>2602</v>
      </c>
      <c r="R2680" t="s">
        <v>2591</v>
      </c>
      <c r="S2680" t="s">
        <v>2608</v>
      </c>
      <c r="AB2680" t="s">
        <v>3087</v>
      </c>
      <c r="AD2680" t="s">
        <v>2261</v>
      </c>
      <c r="AE2680" t="s">
        <v>3166</v>
      </c>
      <c r="AF2680" t="s">
        <v>3169</v>
      </c>
      <c r="AH2680">
        <v>254128913</v>
      </c>
    </row>
    <row r="2681" spans="1:34">
      <c r="A2681" t="s">
        <v>1697</v>
      </c>
      <c r="B2681" t="s">
        <v>1705</v>
      </c>
      <c r="C2681" s="1" t="s">
        <v>1766</v>
      </c>
      <c r="D2681" t="s">
        <v>2052</v>
      </c>
      <c r="E2681" t="s">
        <v>1707</v>
      </c>
      <c r="F2681">
        <v>60</v>
      </c>
      <c r="L2681" t="s">
        <v>2146</v>
      </c>
      <c r="M2681" t="s">
        <v>2176</v>
      </c>
      <c r="N2681" t="s">
        <v>2249</v>
      </c>
      <c r="O2681" t="s">
        <v>2535</v>
      </c>
      <c r="Q2681" t="s">
        <v>2602</v>
      </c>
      <c r="R2681" t="s">
        <v>2591</v>
      </c>
      <c r="S2681" t="s">
        <v>2608</v>
      </c>
      <c r="T2681" t="s">
        <v>2888</v>
      </c>
      <c r="AB2681" t="s">
        <v>3087</v>
      </c>
      <c r="AD2681" t="s">
        <v>2261</v>
      </c>
      <c r="AE2681" t="s">
        <v>3166</v>
      </c>
      <c r="AF2681" t="s">
        <v>3169</v>
      </c>
      <c r="AH2681">
        <v>254128910</v>
      </c>
    </row>
    <row r="2682" spans="1:34">
      <c r="A2682" t="s">
        <v>1697</v>
      </c>
      <c r="B2682" t="s">
        <v>1705</v>
      </c>
      <c r="C2682" s="1" t="s">
        <v>1766</v>
      </c>
      <c r="D2682" t="s">
        <v>2052</v>
      </c>
      <c r="E2682" t="s">
        <v>1768</v>
      </c>
      <c r="F2682">
        <v>60</v>
      </c>
      <c r="L2682" t="s">
        <v>2146</v>
      </c>
      <c r="M2682" t="s">
        <v>2176</v>
      </c>
      <c r="N2682" t="s">
        <v>2249</v>
      </c>
      <c r="O2682" t="s">
        <v>2548</v>
      </c>
      <c r="Q2682" t="s">
        <v>2602</v>
      </c>
      <c r="R2682" t="s">
        <v>2591</v>
      </c>
      <c r="S2682" t="s">
        <v>2608</v>
      </c>
      <c r="T2682" t="s">
        <v>2889</v>
      </c>
      <c r="AB2682" t="s">
        <v>3087</v>
      </c>
      <c r="AD2682" t="s">
        <v>2261</v>
      </c>
      <c r="AE2682" t="s">
        <v>3166</v>
      </c>
      <c r="AF2682" t="s">
        <v>3169</v>
      </c>
      <c r="AH2682">
        <v>254128914</v>
      </c>
    </row>
    <row r="2683" spans="1:34">
      <c r="A2683" t="s">
        <v>1697</v>
      </c>
      <c r="B2683" t="s">
        <v>1705</v>
      </c>
      <c r="C2683" s="1" t="s">
        <v>1766</v>
      </c>
      <c r="D2683" t="s">
        <v>2052</v>
      </c>
      <c r="E2683" t="s">
        <v>1712</v>
      </c>
      <c r="F2683">
        <v>60</v>
      </c>
      <c r="L2683" t="s">
        <v>2146</v>
      </c>
      <c r="M2683" t="s">
        <v>2176</v>
      </c>
      <c r="N2683" t="s">
        <v>2249</v>
      </c>
      <c r="O2683" t="s">
        <v>2536</v>
      </c>
      <c r="Q2683" t="s">
        <v>2602</v>
      </c>
      <c r="R2683" t="s">
        <v>2591</v>
      </c>
      <c r="S2683" t="s">
        <v>2608</v>
      </c>
      <c r="T2683" t="s">
        <v>2890</v>
      </c>
      <c r="AB2683" t="s">
        <v>3087</v>
      </c>
      <c r="AD2683" t="s">
        <v>2261</v>
      </c>
      <c r="AE2683" t="s">
        <v>3166</v>
      </c>
      <c r="AF2683" t="s">
        <v>3169</v>
      </c>
      <c r="AH2683">
        <v>254128911</v>
      </c>
    </row>
    <row r="2684" spans="1:34">
      <c r="A2684" t="s">
        <v>1697</v>
      </c>
      <c r="B2684" t="s">
        <v>1705</v>
      </c>
      <c r="C2684" s="1" t="s">
        <v>1766</v>
      </c>
      <c r="D2684" t="s">
        <v>2052</v>
      </c>
      <c r="E2684" t="s">
        <v>1769</v>
      </c>
      <c r="F2684">
        <v>60</v>
      </c>
      <c r="L2684" t="s">
        <v>2146</v>
      </c>
      <c r="M2684" t="s">
        <v>2176</v>
      </c>
      <c r="N2684" t="s">
        <v>2249</v>
      </c>
      <c r="O2684" t="s">
        <v>2548</v>
      </c>
      <c r="Q2684" t="s">
        <v>2602</v>
      </c>
      <c r="R2684" t="s">
        <v>2591</v>
      </c>
      <c r="S2684" t="s">
        <v>2608</v>
      </c>
      <c r="T2684" t="s">
        <v>2891</v>
      </c>
      <c r="AB2684" t="s">
        <v>3087</v>
      </c>
      <c r="AD2684" t="s">
        <v>2261</v>
      </c>
      <c r="AE2684" t="s">
        <v>3166</v>
      </c>
      <c r="AF2684" t="s">
        <v>3169</v>
      </c>
      <c r="AH2684">
        <v>254128915</v>
      </c>
    </row>
    <row r="2685" spans="1:34">
      <c r="A2685" t="s">
        <v>1697</v>
      </c>
      <c r="B2685" t="s">
        <v>1705</v>
      </c>
      <c r="C2685" s="1" t="s">
        <v>1766</v>
      </c>
      <c r="D2685" t="s">
        <v>2052</v>
      </c>
      <c r="E2685" t="s">
        <v>1713</v>
      </c>
      <c r="F2685">
        <v>60</v>
      </c>
      <c r="L2685" t="s">
        <v>2146</v>
      </c>
      <c r="M2685" t="s">
        <v>2176</v>
      </c>
      <c r="N2685" t="s">
        <v>2249</v>
      </c>
      <c r="O2685" t="s">
        <v>2536</v>
      </c>
      <c r="Q2685" t="s">
        <v>2602</v>
      </c>
      <c r="R2685" t="s">
        <v>2591</v>
      </c>
      <c r="S2685" t="s">
        <v>2608</v>
      </c>
      <c r="T2685" t="s">
        <v>2892</v>
      </c>
      <c r="AB2685" t="s">
        <v>3087</v>
      </c>
      <c r="AD2685" t="s">
        <v>2261</v>
      </c>
      <c r="AE2685" t="s">
        <v>3166</v>
      </c>
      <c r="AF2685" t="s">
        <v>3169</v>
      </c>
      <c r="AH2685">
        <v>254128912</v>
      </c>
    </row>
    <row r="2686" spans="1:34">
      <c r="A2686" t="s">
        <v>1697</v>
      </c>
      <c r="B2686" t="s">
        <v>1770</v>
      </c>
      <c r="C2686" s="1" t="s">
        <v>1771</v>
      </c>
      <c r="D2686" t="s">
        <v>2052</v>
      </c>
      <c r="E2686" t="s">
        <v>1772</v>
      </c>
      <c r="F2686">
        <v>478.86</v>
      </c>
      <c r="L2686" t="s">
        <v>2194</v>
      </c>
      <c r="M2686" t="s">
        <v>2171</v>
      </c>
      <c r="N2686" t="s">
        <v>2200</v>
      </c>
      <c r="O2686" t="s">
        <v>2275</v>
      </c>
      <c r="Q2686" t="s">
        <v>2603</v>
      </c>
      <c r="R2686" t="s">
        <v>2591</v>
      </c>
      <c r="S2686" t="s">
        <v>2608</v>
      </c>
      <c r="AB2686" t="s">
        <v>3088</v>
      </c>
      <c r="AD2686" t="s">
        <v>2261</v>
      </c>
      <c r="AE2686" t="s">
        <v>3156</v>
      </c>
      <c r="AF2686" t="s">
        <v>3157</v>
      </c>
      <c r="AH2686">
        <v>253952513</v>
      </c>
    </row>
    <row r="2687" spans="1:34">
      <c r="A2687" t="s">
        <v>1697</v>
      </c>
      <c r="B2687" t="s">
        <v>1770</v>
      </c>
      <c r="C2687" s="1" t="s">
        <v>1773</v>
      </c>
      <c r="D2687" t="s">
        <v>2052</v>
      </c>
      <c r="E2687" t="s">
        <v>1774</v>
      </c>
      <c r="F2687">
        <v>478.86</v>
      </c>
      <c r="L2687" t="s">
        <v>2194</v>
      </c>
      <c r="M2687" t="s">
        <v>2171</v>
      </c>
      <c r="N2687" t="s">
        <v>2200</v>
      </c>
      <c r="O2687" t="s">
        <v>2275</v>
      </c>
      <c r="Q2687" t="s">
        <v>2603</v>
      </c>
      <c r="R2687" t="s">
        <v>2591</v>
      </c>
      <c r="S2687" t="s">
        <v>2608</v>
      </c>
      <c r="AB2687" t="s">
        <v>3088</v>
      </c>
      <c r="AD2687" t="s">
        <v>2261</v>
      </c>
      <c r="AE2687" t="s">
        <v>3156</v>
      </c>
      <c r="AF2687" t="s">
        <v>3157</v>
      </c>
      <c r="AH2687">
        <v>253952535</v>
      </c>
    </row>
    <row r="2688" spans="1:34">
      <c r="A2688" t="s">
        <v>1697</v>
      </c>
      <c r="B2688" t="s">
        <v>1770</v>
      </c>
      <c r="C2688" s="1" t="s">
        <v>1775</v>
      </c>
      <c r="D2688" t="s">
        <v>2052</v>
      </c>
      <c r="E2688" t="s">
        <v>1776</v>
      </c>
      <c r="F2688">
        <v>651.36</v>
      </c>
      <c r="L2688" t="s">
        <v>2146</v>
      </c>
      <c r="M2688" t="s">
        <v>2172</v>
      </c>
      <c r="N2688" t="s">
        <v>2249</v>
      </c>
      <c r="O2688" t="s">
        <v>2549</v>
      </c>
      <c r="Q2688" t="s">
        <v>2603</v>
      </c>
      <c r="R2688" t="s">
        <v>2591</v>
      </c>
      <c r="S2688" t="s">
        <v>2608</v>
      </c>
      <c r="T2688" t="s">
        <v>2887</v>
      </c>
      <c r="AB2688" t="s">
        <v>3089</v>
      </c>
      <c r="AD2688" t="s">
        <v>2269</v>
      </c>
      <c r="AE2688" t="s">
        <v>3158</v>
      </c>
      <c r="AF2688" t="s">
        <v>3160</v>
      </c>
      <c r="AH2688">
        <v>253954037</v>
      </c>
    </row>
    <row r="2689" spans="1:34">
      <c r="A2689" t="s">
        <v>1697</v>
      </c>
      <c r="B2689" t="s">
        <v>1770</v>
      </c>
      <c r="C2689" s="1" t="s">
        <v>1775</v>
      </c>
      <c r="D2689" t="s">
        <v>2052</v>
      </c>
      <c r="E2689" t="s">
        <v>1777</v>
      </c>
      <c r="F2689">
        <v>39.020000000000003</v>
      </c>
      <c r="L2689" t="s">
        <v>2146</v>
      </c>
      <c r="M2689" t="s">
        <v>2193</v>
      </c>
      <c r="N2689" t="s">
        <v>2249</v>
      </c>
      <c r="O2689" t="s">
        <v>2549</v>
      </c>
      <c r="Q2689" t="s">
        <v>2603</v>
      </c>
      <c r="R2689" t="s">
        <v>2591</v>
      </c>
      <c r="S2689" t="s">
        <v>2608</v>
      </c>
      <c r="T2689" t="s">
        <v>2887</v>
      </c>
      <c r="AB2689" t="s">
        <v>3090</v>
      </c>
      <c r="AD2689" t="s">
        <v>2258</v>
      </c>
      <c r="AE2689" t="s">
        <v>3209</v>
      </c>
      <c r="AF2689" t="s">
        <v>3210</v>
      </c>
      <c r="AH2689">
        <v>253954039</v>
      </c>
    </row>
    <row r="2690" spans="1:34">
      <c r="A2690" t="s">
        <v>1697</v>
      </c>
      <c r="B2690" t="s">
        <v>1770</v>
      </c>
      <c r="C2690" s="1" t="s">
        <v>1775</v>
      </c>
      <c r="D2690" t="s">
        <v>2052</v>
      </c>
      <c r="E2690" t="s">
        <v>1778</v>
      </c>
      <c r="F2690">
        <v>39.020000000000003</v>
      </c>
      <c r="L2690" t="s">
        <v>2146</v>
      </c>
      <c r="M2690" t="s">
        <v>2193</v>
      </c>
      <c r="N2690" t="s">
        <v>2249</v>
      </c>
      <c r="O2690" t="s">
        <v>2549</v>
      </c>
      <c r="Q2690" t="s">
        <v>2603</v>
      </c>
      <c r="R2690" t="s">
        <v>2591</v>
      </c>
      <c r="S2690" t="s">
        <v>2608</v>
      </c>
      <c r="T2690" t="s">
        <v>2887</v>
      </c>
      <c r="AB2690" t="s">
        <v>3090</v>
      </c>
      <c r="AD2690" t="s">
        <v>2258</v>
      </c>
      <c r="AE2690" t="s">
        <v>3209</v>
      </c>
      <c r="AF2690" t="s">
        <v>3210</v>
      </c>
      <c r="AH2690">
        <v>253954047</v>
      </c>
    </row>
    <row r="2691" spans="1:34">
      <c r="A2691" t="s">
        <v>1697</v>
      </c>
      <c r="B2691" t="s">
        <v>1770</v>
      </c>
      <c r="C2691" s="1" t="s">
        <v>1775</v>
      </c>
      <c r="D2691" t="s">
        <v>2052</v>
      </c>
      <c r="E2691" t="s">
        <v>1779</v>
      </c>
      <c r="F2691">
        <v>156.08000000000001</v>
      </c>
      <c r="M2691" t="str">
        <f t="shared" ref="M2691:M2692" si="29">AE2691</f>
        <v>TPPS9</v>
      </c>
      <c r="N2691" t="s">
        <v>2249</v>
      </c>
      <c r="O2691" t="s">
        <v>2275</v>
      </c>
      <c r="Q2691" t="s">
        <v>2603</v>
      </c>
      <c r="R2691" t="s">
        <v>2591</v>
      </c>
      <c r="AB2691" t="s">
        <v>3090</v>
      </c>
      <c r="AD2691" t="s">
        <v>2258</v>
      </c>
      <c r="AE2691" t="s">
        <v>3209</v>
      </c>
      <c r="AF2691" t="s">
        <v>3210</v>
      </c>
      <c r="AH2691">
        <v>253954044</v>
      </c>
    </row>
    <row r="2692" spans="1:34">
      <c r="A2692" t="s">
        <v>1697</v>
      </c>
      <c r="B2692" t="s">
        <v>1770</v>
      </c>
      <c r="C2692" s="1" t="s">
        <v>1775</v>
      </c>
      <c r="D2692" t="s">
        <v>2052</v>
      </c>
      <c r="E2692" t="s">
        <v>1779</v>
      </c>
      <c r="F2692">
        <v>78.040000000000006</v>
      </c>
      <c r="M2692" t="str">
        <f t="shared" si="29"/>
        <v>TPPS9</v>
      </c>
      <c r="N2692" t="s">
        <v>2249</v>
      </c>
      <c r="O2692" t="s">
        <v>2275</v>
      </c>
      <c r="Q2692" t="s">
        <v>2603</v>
      </c>
      <c r="R2692" t="s">
        <v>2591</v>
      </c>
      <c r="AB2692" t="s">
        <v>3090</v>
      </c>
      <c r="AD2692" t="s">
        <v>2258</v>
      </c>
      <c r="AE2692" t="s">
        <v>3209</v>
      </c>
      <c r="AF2692" t="s">
        <v>3210</v>
      </c>
      <c r="AH2692">
        <v>253954052</v>
      </c>
    </row>
    <row r="2693" spans="1:34">
      <c r="A2693" t="s">
        <v>1697</v>
      </c>
      <c r="B2693" t="s">
        <v>1770</v>
      </c>
      <c r="C2693" s="1" t="s">
        <v>1775</v>
      </c>
      <c r="D2693" t="s">
        <v>2052</v>
      </c>
      <c r="E2693" t="s">
        <v>1780</v>
      </c>
      <c r="F2693">
        <v>39.020000000000003</v>
      </c>
      <c r="L2693" t="s">
        <v>2146</v>
      </c>
      <c r="M2693" t="s">
        <v>2193</v>
      </c>
      <c r="N2693" t="s">
        <v>2249</v>
      </c>
      <c r="O2693" t="s">
        <v>2549</v>
      </c>
      <c r="Q2693" t="s">
        <v>2603</v>
      </c>
      <c r="R2693" t="s">
        <v>2591</v>
      </c>
      <c r="S2693" t="s">
        <v>2608</v>
      </c>
      <c r="T2693" t="s">
        <v>2887</v>
      </c>
      <c r="AB2693" t="s">
        <v>3090</v>
      </c>
      <c r="AD2693" t="s">
        <v>2258</v>
      </c>
      <c r="AE2693" t="s">
        <v>3209</v>
      </c>
      <c r="AF2693" t="s">
        <v>3210</v>
      </c>
      <c r="AH2693">
        <v>253954040</v>
      </c>
    </row>
    <row r="2694" spans="1:34">
      <c r="A2694" t="s">
        <v>1697</v>
      </c>
      <c r="B2694" t="s">
        <v>1770</v>
      </c>
      <c r="C2694" s="1" t="s">
        <v>1775</v>
      </c>
      <c r="D2694" t="s">
        <v>2052</v>
      </c>
      <c r="E2694" t="s">
        <v>1781</v>
      </c>
      <c r="F2694">
        <v>39.020000000000003</v>
      </c>
      <c r="L2694" t="s">
        <v>2146</v>
      </c>
      <c r="M2694" t="s">
        <v>2193</v>
      </c>
      <c r="N2694" t="s">
        <v>2249</v>
      </c>
      <c r="O2694" t="s">
        <v>2549</v>
      </c>
      <c r="Q2694" t="s">
        <v>2603</v>
      </c>
      <c r="R2694" t="s">
        <v>2591</v>
      </c>
      <c r="S2694" t="s">
        <v>2608</v>
      </c>
      <c r="T2694" t="s">
        <v>2887</v>
      </c>
      <c r="AB2694" t="s">
        <v>3090</v>
      </c>
      <c r="AD2694" t="s">
        <v>2258</v>
      </c>
      <c r="AE2694" t="s">
        <v>3209</v>
      </c>
      <c r="AF2694" t="s">
        <v>3210</v>
      </c>
      <c r="AH2694">
        <v>253954048</v>
      </c>
    </row>
    <row r="2695" spans="1:34">
      <c r="A2695" t="s">
        <v>1697</v>
      </c>
      <c r="B2695" t="s">
        <v>1770</v>
      </c>
      <c r="C2695" s="1" t="s">
        <v>1775</v>
      </c>
      <c r="D2695" t="s">
        <v>2052</v>
      </c>
      <c r="E2695" t="s">
        <v>1782</v>
      </c>
      <c r="F2695">
        <v>156.08000000000001</v>
      </c>
      <c r="M2695" t="str">
        <f t="shared" ref="M2695:M2696" si="30">AE2695</f>
        <v>TPPS9</v>
      </c>
      <c r="N2695" t="s">
        <v>2249</v>
      </c>
      <c r="O2695" t="s">
        <v>2275</v>
      </c>
      <c r="Q2695" t="s">
        <v>2603</v>
      </c>
      <c r="R2695" t="s">
        <v>2591</v>
      </c>
      <c r="AB2695" t="s">
        <v>3090</v>
      </c>
      <c r="AD2695" t="s">
        <v>2258</v>
      </c>
      <c r="AE2695" t="s">
        <v>3209</v>
      </c>
      <c r="AF2695" t="s">
        <v>3210</v>
      </c>
      <c r="AH2695">
        <v>253954045</v>
      </c>
    </row>
    <row r="2696" spans="1:34">
      <c r="A2696" t="s">
        <v>1697</v>
      </c>
      <c r="B2696" t="s">
        <v>1770</v>
      </c>
      <c r="C2696" s="1" t="s">
        <v>1775</v>
      </c>
      <c r="D2696" t="s">
        <v>2052</v>
      </c>
      <c r="E2696" t="s">
        <v>1782</v>
      </c>
      <c r="F2696">
        <v>78.040000000000006</v>
      </c>
      <c r="M2696" t="str">
        <f t="shared" si="30"/>
        <v>TPPS9</v>
      </c>
      <c r="N2696" t="s">
        <v>2249</v>
      </c>
      <c r="O2696" t="s">
        <v>2275</v>
      </c>
      <c r="Q2696" t="s">
        <v>2603</v>
      </c>
      <c r="R2696" t="s">
        <v>2591</v>
      </c>
      <c r="AB2696" t="s">
        <v>3090</v>
      </c>
      <c r="AD2696" t="s">
        <v>2258</v>
      </c>
      <c r="AE2696" t="s">
        <v>3209</v>
      </c>
      <c r="AF2696" t="s">
        <v>3210</v>
      </c>
      <c r="AH2696">
        <v>253954053</v>
      </c>
    </row>
    <row r="2697" spans="1:34">
      <c r="A2697" t="s">
        <v>1697</v>
      </c>
      <c r="B2697" t="s">
        <v>1770</v>
      </c>
      <c r="C2697" s="1" t="s">
        <v>1775</v>
      </c>
      <c r="D2697" t="s">
        <v>2052</v>
      </c>
      <c r="E2697" t="s">
        <v>1783</v>
      </c>
      <c r="F2697">
        <v>651.36</v>
      </c>
      <c r="L2697" t="s">
        <v>2146</v>
      </c>
      <c r="M2697" t="s">
        <v>2172</v>
      </c>
      <c r="N2697" t="s">
        <v>2249</v>
      </c>
      <c r="O2697" t="s">
        <v>2549</v>
      </c>
      <c r="Q2697" t="s">
        <v>2603</v>
      </c>
      <c r="R2697" t="s">
        <v>2591</v>
      </c>
      <c r="S2697" t="s">
        <v>2608</v>
      </c>
      <c r="T2697" t="s">
        <v>2887</v>
      </c>
      <c r="AB2697" t="s">
        <v>3089</v>
      </c>
      <c r="AD2697" t="s">
        <v>2269</v>
      </c>
      <c r="AE2697" t="s">
        <v>3158</v>
      </c>
      <c r="AF2697" t="s">
        <v>3160</v>
      </c>
      <c r="AH2697">
        <v>253954038</v>
      </c>
    </row>
    <row r="2698" spans="1:34">
      <c r="A2698" t="s">
        <v>1697</v>
      </c>
      <c r="B2698" t="s">
        <v>1770</v>
      </c>
      <c r="C2698" s="1" t="s">
        <v>1775</v>
      </c>
      <c r="D2698" t="s">
        <v>2052</v>
      </c>
      <c r="E2698" t="s">
        <v>1784</v>
      </c>
      <c r="F2698">
        <v>312.16000000000003</v>
      </c>
      <c r="M2698" t="str">
        <f t="shared" ref="M2698:M2712" si="31">AE2698</f>
        <v>TPPS9</v>
      </c>
      <c r="N2698" t="s">
        <v>2249</v>
      </c>
      <c r="O2698" t="s">
        <v>2275</v>
      </c>
      <c r="Q2698" t="s">
        <v>2603</v>
      </c>
      <c r="R2698" t="s">
        <v>2591</v>
      </c>
      <c r="AB2698" t="s">
        <v>3090</v>
      </c>
      <c r="AD2698" t="s">
        <v>2258</v>
      </c>
      <c r="AE2698" t="s">
        <v>3209</v>
      </c>
      <c r="AF2698" t="s">
        <v>3210</v>
      </c>
      <c r="AH2698">
        <v>253954041</v>
      </c>
    </row>
    <row r="2699" spans="1:34">
      <c r="A2699" t="s">
        <v>1697</v>
      </c>
      <c r="B2699" t="s">
        <v>1770</v>
      </c>
      <c r="C2699" s="1" t="s">
        <v>1775</v>
      </c>
      <c r="D2699" t="s">
        <v>2052</v>
      </c>
      <c r="E2699" t="s">
        <v>1784</v>
      </c>
      <c r="F2699">
        <v>78.040000000000006</v>
      </c>
      <c r="M2699" t="str">
        <f t="shared" si="31"/>
        <v>TPPS9</v>
      </c>
      <c r="N2699" t="s">
        <v>2249</v>
      </c>
      <c r="O2699" t="s">
        <v>2275</v>
      </c>
      <c r="Q2699" t="s">
        <v>2603</v>
      </c>
      <c r="R2699" t="s">
        <v>2591</v>
      </c>
      <c r="AB2699" t="s">
        <v>3090</v>
      </c>
      <c r="AD2699" t="s">
        <v>2258</v>
      </c>
      <c r="AE2699" t="s">
        <v>3209</v>
      </c>
      <c r="AF2699" t="s">
        <v>3210</v>
      </c>
      <c r="AH2699">
        <v>253954042</v>
      </c>
    </row>
    <row r="2700" spans="1:34">
      <c r="A2700" t="s">
        <v>1697</v>
      </c>
      <c r="B2700" t="s">
        <v>1770</v>
      </c>
      <c r="C2700" s="1" t="s">
        <v>1775</v>
      </c>
      <c r="D2700" t="s">
        <v>2052</v>
      </c>
      <c r="E2700" t="s">
        <v>1784</v>
      </c>
      <c r="F2700">
        <v>156.08000000000001</v>
      </c>
      <c r="M2700" t="str">
        <f t="shared" si="31"/>
        <v>TPPS9</v>
      </c>
      <c r="N2700" t="s">
        <v>2249</v>
      </c>
      <c r="O2700" t="s">
        <v>2275</v>
      </c>
      <c r="Q2700" t="s">
        <v>2603</v>
      </c>
      <c r="R2700" t="s">
        <v>2591</v>
      </c>
      <c r="AB2700" t="s">
        <v>3090</v>
      </c>
      <c r="AD2700" t="s">
        <v>2258</v>
      </c>
      <c r="AE2700" t="s">
        <v>3209</v>
      </c>
      <c r="AF2700" t="s">
        <v>3210</v>
      </c>
      <c r="AH2700">
        <v>253954043</v>
      </c>
    </row>
    <row r="2701" spans="1:34">
      <c r="A2701" t="s">
        <v>1697</v>
      </c>
      <c r="B2701" t="s">
        <v>1770</v>
      </c>
      <c r="C2701" s="1" t="s">
        <v>1775</v>
      </c>
      <c r="D2701" t="s">
        <v>2052</v>
      </c>
      <c r="E2701" t="s">
        <v>1784</v>
      </c>
      <c r="F2701">
        <v>78.040000000000006</v>
      </c>
      <c r="M2701" t="str">
        <f t="shared" si="31"/>
        <v>TPPS9</v>
      </c>
      <c r="N2701" t="s">
        <v>2249</v>
      </c>
      <c r="O2701" t="s">
        <v>2275</v>
      </c>
      <c r="Q2701" t="s">
        <v>2603</v>
      </c>
      <c r="R2701" t="s">
        <v>2591</v>
      </c>
      <c r="AB2701" t="s">
        <v>3090</v>
      </c>
      <c r="AD2701" t="s">
        <v>2258</v>
      </c>
      <c r="AE2701" t="s">
        <v>3209</v>
      </c>
      <c r="AF2701" t="s">
        <v>3210</v>
      </c>
      <c r="AH2701">
        <v>253954050</v>
      </c>
    </row>
    <row r="2702" spans="1:34">
      <c r="A2702" t="s">
        <v>1697</v>
      </c>
      <c r="B2702" t="s">
        <v>1770</v>
      </c>
      <c r="C2702" s="1" t="s">
        <v>1775</v>
      </c>
      <c r="D2702" t="s">
        <v>2052</v>
      </c>
      <c r="E2702" t="s">
        <v>1784</v>
      </c>
      <c r="F2702">
        <v>78.040000000000006</v>
      </c>
      <c r="M2702" t="str">
        <f t="shared" si="31"/>
        <v>TPPS9</v>
      </c>
      <c r="N2702" t="s">
        <v>2249</v>
      </c>
      <c r="O2702" t="s">
        <v>2275</v>
      </c>
      <c r="Q2702" t="s">
        <v>2603</v>
      </c>
      <c r="R2702" t="s">
        <v>2591</v>
      </c>
      <c r="AB2702" t="s">
        <v>3090</v>
      </c>
      <c r="AD2702" t="s">
        <v>2258</v>
      </c>
      <c r="AE2702" t="s">
        <v>3209</v>
      </c>
      <c r="AF2702" t="s">
        <v>3210</v>
      </c>
      <c r="AH2702">
        <v>253954051</v>
      </c>
    </row>
    <row r="2703" spans="1:34">
      <c r="A2703" t="s">
        <v>1697</v>
      </c>
      <c r="B2703" t="s">
        <v>1770</v>
      </c>
      <c r="C2703" s="1" t="s">
        <v>1775</v>
      </c>
      <c r="D2703" t="s">
        <v>2052</v>
      </c>
      <c r="E2703" t="s">
        <v>1784</v>
      </c>
      <c r="F2703">
        <v>156.08000000000001</v>
      </c>
      <c r="M2703" t="str">
        <f t="shared" si="31"/>
        <v>TPPS9</v>
      </c>
      <c r="N2703" t="s">
        <v>2249</v>
      </c>
      <c r="O2703" t="s">
        <v>2275</v>
      </c>
      <c r="Q2703" t="s">
        <v>2603</v>
      </c>
      <c r="R2703" t="s">
        <v>2591</v>
      </c>
      <c r="AB2703" t="s">
        <v>3090</v>
      </c>
      <c r="AD2703" t="s">
        <v>2258</v>
      </c>
      <c r="AE2703" t="s">
        <v>3209</v>
      </c>
      <c r="AF2703" t="s">
        <v>3210</v>
      </c>
      <c r="AH2703">
        <v>253954055</v>
      </c>
    </row>
    <row r="2704" spans="1:34">
      <c r="A2704" t="s">
        <v>1697</v>
      </c>
      <c r="B2704" t="s">
        <v>1770</v>
      </c>
      <c r="C2704" s="1" t="s">
        <v>1775</v>
      </c>
      <c r="D2704" t="s">
        <v>2052</v>
      </c>
      <c r="E2704" t="s">
        <v>1785</v>
      </c>
      <c r="F2704">
        <v>312.16000000000003</v>
      </c>
      <c r="M2704" t="str">
        <f t="shared" si="31"/>
        <v>TPPS9</v>
      </c>
      <c r="N2704" t="s">
        <v>2249</v>
      </c>
      <c r="O2704" t="s">
        <v>2275</v>
      </c>
      <c r="Q2704" t="s">
        <v>2603</v>
      </c>
      <c r="R2704" t="s">
        <v>2591</v>
      </c>
      <c r="AB2704" t="s">
        <v>3090</v>
      </c>
      <c r="AD2704" t="s">
        <v>2258</v>
      </c>
      <c r="AE2704" t="s">
        <v>3209</v>
      </c>
      <c r="AF2704" t="s">
        <v>3210</v>
      </c>
      <c r="AH2704">
        <v>253954056</v>
      </c>
    </row>
    <row r="2705" spans="1:34">
      <c r="A2705" t="s">
        <v>1697</v>
      </c>
      <c r="B2705" t="s">
        <v>1770</v>
      </c>
      <c r="C2705" s="1" t="s">
        <v>1775</v>
      </c>
      <c r="D2705" t="s">
        <v>2052</v>
      </c>
      <c r="E2705" t="s">
        <v>1785</v>
      </c>
      <c r="F2705">
        <v>156.08000000000001</v>
      </c>
      <c r="M2705" t="str">
        <f t="shared" si="31"/>
        <v>TPPS9</v>
      </c>
      <c r="N2705" t="s">
        <v>2249</v>
      </c>
      <c r="O2705" t="s">
        <v>2275</v>
      </c>
      <c r="Q2705" t="s">
        <v>2603</v>
      </c>
      <c r="R2705" t="s">
        <v>2591</v>
      </c>
      <c r="AB2705" t="s">
        <v>3090</v>
      </c>
      <c r="AD2705" t="s">
        <v>2258</v>
      </c>
      <c r="AE2705" t="s">
        <v>3209</v>
      </c>
      <c r="AF2705" t="s">
        <v>3210</v>
      </c>
      <c r="AH2705">
        <v>253954061</v>
      </c>
    </row>
    <row r="2706" spans="1:34">
      <c r="A2706" t="s">
        <v>1697</v>
      </c>
      <c r="B2706" t="s">
        <v>1770</v>
      </c>
      <c r="C2706" s="1" t="s">
        <v>1775</v>
      </c>
      <c r="D2706" t="s">
        <v>2052</v>
      </c>
      <c r="E2706" t="s">
        <v>1785</v>
      </c>
      <c r="F2706">
        <v>312.16000000000003</v>
      </c>
      <c r="M2706" t="str">
        <f t="shared" si="31"/>
        <v>TPPS9</v>
      </c>
      <c r="N2706" t="s">
        <v>2249</v>
      </c>
      <c r="O2706" t="s">
        <v>2275</v>
      </c>
      <c r="Q2706" t="s">
        <v>2603</v>
      </c>
      <c r="R2706" t="s">
        <v>2591</v>
      </c>
      <c r="AB2706" t="s">
        <v>3090</v>
      </c>
      <c r="AD2706" t="s">
        <v>2258</v>
      </c>
      <c r="AE2706" t="s">
        <v>3209</v>
      </c>
      <c r="AF2706" t="s">
        <v>3210</v>
      </c>
      <c r="AH2706">
        <v>253954062</v>
      </c>
    </row>
    <row r="2707" spans="1:34">
      <c r="A2707" t="s">
        <v>1697</v>
      </c>
      <c r="B2707" t="s">
        <v>1770</v>
      </c>
      <c r="C2707" s="1" t="s">
        <v>1775</v>
      </c>
      <c r="D2707" t="s">
        <v>2052</v>
      </c>
      <c r="E2707" t="s">
        <v>1785</v>
      </c>
      <c r="F2707">
        <v>156.08000000000001</v>
      </c>
      <c r="M2707" t="str">
        <f t="shared" si="31"/>
        <v>TPPS9</v>
      </c>
      <c r="N2707" t="s">
        <v>2249</v>
      </c>
      <c r="O2707" t="s">
        <v>2275</v>
      </c>
      <c r="Q2707" t="s">
        <v>2603</v>
      </c>
      <c r="R2707" t="s">
        <v>2591</v>
      </c>
      <c r="AB2707" t="s">
        <v>3090</v>
      </c>
      <c r="AD2707" t="s">
        <v>2258</v>
      </c>
      <c r="AE2707" t="s">
        <v>3209</v>
      </c>
      <c r="AF2707" t="s">
        <v>3210</v>
      </c>
      <c r="AH2707">
        <v>253954063</v>
      </c>
    </row>
    <row r="2708" spans="1:34">
      <c r="A2708" t="s">
        <v>1697</v>
      </c>
      <c r="B2708" t="s">
        <v>1770</v>
      </c>
      <c r="C2708" s="1" t="s">
        <v>1775</v>
      </c>
      <c r="D2708" t="s">
        <v>2052</v>
      </c>
      <c r="E2708" t="s">
        <v>1786</v>
      </c>
      <c r="F2708">
        <v>156.08000000000001</v>
      </c>
      <c r="M2708" t="str">
        <f t="shared" si="31"/>
        <v>TPPS9</v>
      </c>
      <c r="N2708" t="s">
        <v>2249</v>
      </c>
      <c r="O2708" t="s">
        <v>2275</v>
      </c>
      <c r="Q2708" t="s">
        <v>2603</v>
      </c>
      <c r="R2708" t="s">
        <v>2591</v>
      </c>
      <c r="AB2708" t="s">
        <v>3090</v>
      </c>
      <c r="AD2708" t="s">
        <v>2258</v>
      </c>
      <c r="AE2708" t="s">
        <v>3209</v>
      </c>
      <c r="AF2708" t="s">
        <v>3210</v>
      </c>
      <c r="AH2708">
        <v>253954057</v>
      </c>
    </row>
    <row r="2709" spans="1:34">
      <c r="A2709" t="s">
        <v>1697</v>
      </c>
      <c r="B2709" t="s">
        <v>1770</v>
      </c>
      <c r="C2709" s="1" t="s">
        <v>1775</v>
      </c>
      <c r="D2709" t="s">
        <v>2052</v>
      </c>
      <c r="E2709" t="s">
        <v>1786</v>
      </c>
      <c r="F2709">
        <v>78.040000000000006</v>
      </c>
      <c r="M2709" t="str">
        <f t="shared" si="31"/>
        <v>TPPS9</v>
      </c>
      <c r="N2709" t="s">
        <v>2249</v>
      </c>
      <c r="O2709" t="s">
        <v>2275</v>
      </c>
      <c r="Q2709" t="s">
        <v>2603</v>
      </c>
      <c r="R2709" t="s">
        <v>2591</v>
      </c>
      <c r="AB2709" t="s">
        <v>3090</v>
      </c>
      <c r="AD2709" t="s">
        <v>2258</v>
      </c>
      <c r="AE2709" t="s">
        <v>3209</v>
      </c>
      <c r="AF2709" t="s">
        <v>3210</v>
      </c>
      <c r="AH2709">
        <v>253954058</v>
      </c>
    </row>
    <row r="2710" spans="1:34">
      <c r="A2710" t="s">
        <v>1697</v>
      </c>
      <c r="B2710" t="s">
        <v>1770</v>
      </c>
      <c r="C2710" s="1" t="s">
        <v>1775</v>
      </c>
      <c r="D2710" t="s">
        <v>2052</v>
      </c>
      <c r="E2710" t="s">
        <v>1786</v>
      </c>
      <c r="F2710">
        <v>78.040000000000006</v>
      </c>
      <c r="M2710" t="str">
        <f t="shared" si="31"/>
        <v>TPPS9</v>
      </c>
      <c r="N2710" t="s">
        <v>2249</v>
      </c>
      <c r="O2710" t="s">
        <v>2275</v>
      </c>
      <c r="Q2710" t="s">
        <v>2603</v>
      </c>
      <c r="R2710" t="s">
        <v>2591</v>
      </c>
      <c r="AB2710" t="s">
        <v>3090</v>
      </c>
      <c r="AD2710" t="s">
        <v>2258</v>
      </c>
      <c r="AE2710" t="s">
        <v>3209</v>
      </c>
      <c r="AF2710" t="s">
        <v>3210</v>
      </c>
      <c r="AH2710">
        <v>253954059</v>
      </c>
    </row>
    <row r="2711" spans="1:34">
      <c r="A2711" t="s">
        <v>1697</v>
      </c>
      <c r="B2711" t="s">
        <v>1770</v>
      </c>
      <c r="C2711" s="1" t="s">
        <v>1775</v>
      </c>
      <c r="D2711" t="s">
        <v>2052</v>
      </c>
      <c r="E2711" t="s">
        <v>1786</v>
      </c>
      <c r="F2711">
        <v>156.08000000000001</v>
      </c>
      <c r="M2711" t="str">
        <f t="shared" si="31"/>
        <v>TPPS9</v>
      </c>
      <c r="N2711" t="s">
        <v>2249</v>
      </c>
      <c r="O2711" t="s">
        <v>2275</v>
      </c>
      <c r="Q2711" t="s">
        <v>2603</v>
      </c>
      <c r="R2711" t="s">
        <v>2591</v>
      </c>
      <c r="AB2711" t="s">
        <v>3090</v>
      </c>
      <c r="AD2711" t="s">
        <v>2258</v>
      </c>
      <c r="AE2711" t="s">
        <v>3209</v>
      </c>
      <c r="AF2711" t="s">
        <v>3210</v>
      </c>
      <c r="AH2711">
        <v>253954060</v>
      </c>
    </row>
    <row r="2712" spans="1:34">
      <c r="A2712" t="s">
        <v>1697</v>
      </c>
      <c r="B2712" t="s">
        <v>1770</v>
      </c>
      <c r="C2712" s="1" t="s">
        <v>1775</v>
      </c>
      <c r="D2712" t="s">
        <v>2052</v>
      </c>
      <c r="E2712" t="s">
        <v>1786</v>
      </c>
      <c r="F2712">
        <v>78.040000000000006</v>
      </c>
      <c r="M2712" t="str">
        <f t="shared" si="31"/>
        <v>TPPS9</v>
      </c>
      <c r="N2712" t="s">
        <v>2249</v>
      </c>
      <c r="O2712" t="s">
        <v>2275</v>
      </c>
      <c r="Q2712" t="s">
        <v>2603</v>
      </c>
      <c r="R2712" t="s">
        <v>2591</v>
      </c>
      <c r="AB2712" t="s">
        <v>3090</v>
      </c>
      <c r="AD2712" t="s">
        <v>2258</v>
      </c>
      <c r="AE2712" t="s">
        <v>3209</v>
      </c>
      <c r="AF2712" t="s">
        <v>3210</v>
      </c>
      <c r="AH2712">
        <v>253954064</v>
      </c>
    </row>
    <row r="2713" spans="1:34">
      <c r="A2713" t="s">
        <v>1697</v>
      </c>
      <c r="B2713" t="s">
        <v>1697</v>
      </c>
      <c r="C2713" s="1" t="s">
        <v>1787</v>
      </c>
      <c r="D2713" t="s">
        <v>2051</v>
      </c>
      <c r="E2713" t="s">
        <v>1788</v>
      </c>
      <c r="F2713">
        <v>660.24</v>
      </c>
      <c r="J2713" t="s">
        <v>1788</v>
      </c>
      <c r="L2713" t="s">
        <v>2144</v>
      </c>
      <c r="M2713" t="s">
        <v>2172</v>
      </c>
      <c r="N2713" t="s">
        <v>2251</v>
      </c>
      <c r="O2713" t="s">
        <v>2550</v>
      </c>
      <c r="Q2713" t="s">
        <v>2603</v>
      </c>
      <c r="R2713" t="s">
        <v>2589</v>
      </c>
      <c r="S2713" t="s">
        <v>2609</v>
      </c>
      <c r="U2713" t="s">
        <v>2987</v>
      </c>
      <c r="AB2713" t="s">
        <v>3089</v>
      </c>
      <c r="AD2713" t="s">
        <v>2269</v>
      </c>
      <c r="AE2713" t="s">
        <v>3158</v>
      </c>
      <c r="AF2713" t="s">
        <v>3160</v>
      </c>
      <c r="AH2713">
        <v>253982566</v>
      </c>
    </row>
    <row r="2714" spans="1:34">
      <c r="A2714" t="s">
        <v>1697</v>
      </c>
      <c r="B2714" t="s">
        <v>1697</v>
      </c>
      <c r="C2714" s="1" t="s">
        <v>1787</v>
      </c>
      <c r="D2714" t="s">
        <v>2051</v>
      </c>
      <c r="E2714" t="s">
        <v>1789</v>
      </c>
      <c r="F2714">
        <v>660.24</v>
      </c>
      <c r="J2714" t="s">
        <v>1789</v>
      </c>
      <c r="L2714" t="s">
        <v>2144</v>
      </c>
      <c r="M2714" t="s">
        <v>2172</v>
      </c>
      <c r="N2714" t="s">
        <v>2251</v>
      </c>
      <c r="O2714" t="s">
        <v>2550</v>
      </c>
      <c r="Q2714" t="s">
        <v>2603</v>
      </c>
      <c r="R2714" t="s">
        <v>2589</v>
      </c>
      <c r="S2714" t="s">
        <v>2609</v>
      </c>
      <c r="U2714" t="s">
        <v>2987</v>
      </c>
      <c r="AB2714" t="s">
        <v>3089</v>
      </c>
      <c r="AD2714" t="s">
        <v>2269</v>
      </c>
      <c r="AE2714" t="s">
        <v>3158</v>
      </c>
      <c r="AF2714" t="s">
        <v>3160</v>
      </c>
      <c r="AH2714">
        <v>253982567</v>
      </c>
    </row>
    <row r="2715" spans="1:34">
      <c r="A2715" t="s">
        <v>1697</v>
      </c>
      <c r="B2715" t="s">
        <v>1697</v>
      </c>
      <c r="C2715" s="1" t="s">
        <v>1787</v>
      </c>
      <c r="D2715" t="s">
        <v>2051</v>
      </c>
      <c r="E2715" t="s">
        <v>1790</v>
      </c>
      <c r="F2715">
        <v>660.24</v>
      </c>
      <c r="J2715" t="s">
        <v>1790</v>
      </c>
      <c r="L2715" t="s">
        <v>2144</v>
      </c>
      <c r="M2715" t="s">
        <v>2172</v>
      </c>
      <c r="N2715" t="s">
        <v>2251</v>
      </c>
      <c r="O2715" t="s">
        <v>2550</v>
      </c>
      <c r="Q2715" t="s">
        <v>2603</v>
      </c>
      <c r="R2715" t="s">
        <v>2589</v>
      </c>
      <c r="S2715" t="s">
        <v>2609</v>
      </c>
      <c r="U2715" t="s">
        <v>2987</v>
      </c>
      <c r="AB2715" t="s">
        <v>3089</v>
      </c>
      <c r="AD2715" t="s">
        <v>2269</v>
      </c>
      <c r="AE2715" t="s">
        <v>3158</v>
      </c>
      <c r="AF2715" t="s">
        <v>3160</v>
      </c>
      <c r="AH2715">
        <v>253982568</v>
      </c>
    </row>
    <row r="2716" spans="1:34">
      <c r="A2716" t="s">
        <v>1697</v>
      </c>
      <c r="B2716" t="s">
        <v>1697</v>
      </c>
      <c r="C2716" s="1" t="s">
        <v>1787</v>
      </c>
      <c r="D2716" t="s">
        <v>2051</v>
      </c>
      <c r="E2716" t="s">
        <v>1791</v>
      </c>
      <c r="F2716">
        <v>660.24</v>
      </c>
      <c r="J2716" t="s">
        <v>1791</v>
      </c>
      <c r="L2716" t="s">
        <v>2144</v>
      </c>
      <c r="M2716" t="s">
        <v>2172</v>
      </c>
      <c r="N2716" t="s">
        <v>2251</v>
      </c>
      <c r="O2716" t="s">
        <v>2550</v>
      </c>
      <c r="Q2716" t="s">
        <v>2603</v>
      </c>
      <c r="R2716" t="s">
        <v>2589</v>
      </c>
      <c r="S2716" t="s">
        <v>2609</v>
      </c>
      <c r="U2716" t="s">
        <v>2987</v>
      </c>
      <c r="AB2716" t="s">
        <v>3089</v>
      </c>
      <c r="AD2716" t="s">
        <v>2269</v>
      </c>
      <c r="AE2716" t="s">
        <v>3158</v>
      </c>
      <c r="AF2716" t="s">
        <v>3160</v>
      </c>
      <c r="AH2716">
        <v>253982569</v>
      </c>
    </row>
    <row r="2717" spans="1:34">
      <c r="A2717" t="s">
        <v>1697</v>
      </c>
      <c r="B2717" t="s">
        <v>1697</v>
      </c>
      <c r="C2717" s="1" t="s">
        <v>1787</v>
      </c>
      <c r="D2717" t="s">
        <v>2051</v>
      </c>
      <c r="E2717" t="s">
        <v>1792</v>
      </c>
      <c r="F2717">
        <v>660.24</v>
      </c>
      <c r="J2717" t="s">
        <v>1792</v>
      </c>
      <c r="L2717" t="s">
        <v>2144</v>
      </c>
      <c r="M2717" t="s">
        <v>2172</v>
      </c>
      <c r="N2717" t="s">
        <v>2251</v>
      </c>
      <c r="O2717" t="s">
        <v>2550</v>
      </c>
      <c r="Q2717" t="s">
        <v>2603</v>
      </c>
      <c r="R2717" t="s">
        <v>2589</v>
      </c>
      <c r="S2717" t="s">
        <v>2609</v>
      </c>
      <c r="U2717" t="s">
        <v>2987</v>
      </c>
      <c r="AB2717" t="s">
        <v>3089</v>
      </c>
      <c r="AD2717" t="s">
        <v>2269</v>
      </c>
      <c r="AE2717" t="s">
        <v>3158</v>
      </c>
      <c r="AF2717" t="s">
        <v>3160</v>
      </c>
      <c r="AH2717">
        <v>253982561</v>
      </c>
    </row>
    <row r="2718" spans="1:34">
      <c r="A2718" t="s">
        <v>1697</v>
      </c>
      <c r="B2718" t="s">
        <v>1697</v>
      </c>
      <c r="C2718" s="1" t="s">
        <v>1787</v>
      </c>
      <c r="D2718" t="s">
        <v>2051</v>
      </c>
      <c r="E2718" t="s">
        <v>1793</v>
      </c>
      <c r="F2718">
        <v>660.24</v>
      </c>
      <c r="J2718" t="s">
        <v>1793</v>
      </c>
      <c r="L2718" t="s">
        <v>2144</v>
      </c>
      <c r="M2718" t="s">
        <v>2172</v>
      </c>
      <c r="N2718" t="s">
        <v>2251</v>
      </c>
      <c r="O2718" t="s">
        <v>2550</v>
      </c>
      <c r="Q2718" t="s">
        <v>2603</v>
      </c>
      <c r="R2718" t="s">
        <v>2589</v>
      </c>
      <c r="S2718" t="s">
        <v>2609</v>
      </c>
      <c r="U2718" t="s">
        <v>2987</v>
      </c>
      <c r="AB2718" t="s">
        <v>3089</v>
      </c>
      <c r="AD2718" t="s">
        <v>2269</v>
      </c>
      <c r="AE2718" t="s">
        <v>3158</v>
      </c>
      <c r="AF2718" t="s">
        <v>3160</v>
      </c>
      <c r="AH2718">
        <v>253982562</v>
      </c>
    </row>
    <row r="2719" spans="1:34">
      <c r="A2719" t="s">
        <v>1697</v>
      </c>
      <c r="B2719" t="s">
        <v>1697</v>
      </c>
      <c r="C2719" s="1" t="s">
        <v>1787</v>
      </c>
      <c r="D2719" t="s">
        <v>2051</v>
      </c>
      <c r="E2719" t="s">
        <v>1794</v>
      </c>
      <c r="F2719">
        <v>660.24</v>
      </c>
      <c r="J2719" t="s">
        <v>1794</v>
      </c>
      <c r="L2719" t="s">
        <v>2144</v>
      </c>
      <c r="M2719" t="s">
        <v>2172</v>
      </c>
      <c r="N2719" t="s">
        <v>2251</v>
      </c>
      <c r="O2719" t="s">
        <v>2550</v>
      </c>
      <c r="Q2719" t="s">
        <v>2603</v>
      </c>
      <c r="R2719" t="s">
        <v>2589</v>
      </c>
      <c r="S2719" t="s">
        <v>2609</v>
      </c>
      <c r="U2719" t="s">
        <v>2987</v>
      </c>
      <c r="AB2719" t="s">
        <v>3089</v>
      </c>
      <c r="AD2719" t="s">
        <v>2269</v>
      </c>
      <c r="AE2719" t="s">
        <v>3158</v>
      </c>
      <c r="AF2719" t="s">
        <v>3160</v>
      </c>
      <c r="AH2719">
        <v>253982563</v>
      </c>
    </row>
    <row r="2720" spans="1:34">
      <c r="A2720" t="s">
        <v>1697</v>
      </c>
      <c r="B2720" t="s">
        <v>1697</v>
      </c>
      <c r="C2720" s="1" t="s">
        <v>1787</v>
      </c>
      <c r="D2720" t="s">
        <v>2051</v>
      </c>
      <c r="E2720" t="s">
        <v>1795</v>
      </c>
      <c r="F2720">
        <v>660.24</v>
      </c>
      <c r="J2720" t="s">
        <v>1795</v>
      </c>
      <c r="L2720" t="s">
        <v>2144</v>
      </c>
      <c r="M2720" t="s">
        <v>2172</v>
      </c>
      <c r="N2720" t="s">
        <v>2251</v>
      </c>
      <c r="O2720" t="s">
        <v>2550</v>
      </c>
      <c r="Q2720" t="s">
        <v>2603</v>
      </c>
      <c r="R2720" t="s">
        <v>2589</v>
      </c>
      <c r="S2720" t="s">
        <v>2609</v>
      </c>
      <c r="U2720" t="s">
        <v>2987</v>
      </c>
      <c r="AB2720" t="s">
        <v>3089</v>
      </c>
      <c r="AD2720" t="s">
        <v>2269</v>
      </c>
      <c r="AE2720" t="s">
        <v>3158</v>
      </c>
      <c r="AF2720" t="s">
        <v>3160</v>
      </c>
      <c r="AH2720">
        <v>253982564</v>
      </c>
    </row>
    <row r="2721" spans="1:34">
      <c r="A2721" t="s">
        <v>1697</v>
      </c>
      <c r="B2721" t="s">
        <v>1697</v>
      </c>
      <c r="C2721" s="1" t="s">
        <v>1787</v>
      </c>
      <c r="D2721" t="s">
        <v>2051</v>
      </c>
      <c r="E2721" t="s">
        <v>1796</v>
      </c>
      <c r="F2721">
        <v>660.24</v>
      </c>
      <c r="J2721" t="s">
        <v>1796</v>
      </c>
      <c r="L2721" t="s">
        <v>2144</v>
      </c>
      <c r="M2721" t="s">
        <v>2172</v>
      </c>
      <c r="N2721" t="s">
        <v>2251</v>
      </c>
      <c r="O2721" t="s">
        <v>2550</v>
      </c>
      <c r="Q2721" t="s">
        <v>2603</v>
      </c>
      <c r="R2721" t="s">
        <v>2589</v>
      </c>
      <c r="S2721" t="s">
        <v>2609</v>
      </c>
      <c r="U2721" t="s">
        <v>2987</v>
      </c>
      <c r="AB2721" t="s">
        <v>3089</v>
      </c>
      <c r="AD2721" t="s">
        <v>2269</v>
      </c>
      <c r="AE2721" t="s">
        <v>3158</v>
      </c>
      <c r="AF2721" t="s">
        <v>3160</v>
      </c>
      <c r="AH2721">
        <v>253982565</v>
      </c>
    </row>
    <row r="2722" spans="1:34">
      <c r="A2722" t="s">
        <v>1697</v>
      </c>
      <c r="B2722" t="s">
        <v>1697</v>
      </c>
      <c r="C2722" s="1" t="s">
        <v>1787</v>
      </c>
      <c r="D2722" t="s">
        <v>2051</v>
      </c>
      <c r="E2722" t="s">
        <v>1797</v>
      </c>
      <c r="F2722">
        <v>660.24</v>
      </c>
      <c r="J2722" t="s">
        <v>1797</v>
      </c>
      <c r="L2722" t="s">
        <v>2144</v>
      </c>
      <c r="M2722" t="s">
        <v>2172</v>
      </c>
      <c r="N2722" t="s">
        <v>2251</v>
      </c>
      <c r="O2722" t="s">
        <v>2551</v>
      </c>
      <c r="Q2722" t="s">
        <v>2603</v>
      </c>
      <c r="R2722" t="s">
        <v>2589</v>
      </c>
      <c r="S2722" t="s">
        <v>2609</v>
      </c>
      <c r="U2722" t="s">
        <v>2987</v>
      </c>
      <c r="AB2722" t="s">
        <v>3089</v>
      </c>
      <c r="AD2722" t="s">
        <v>2269</v>
      </c>
      <c r="AE2722" t="s">
        <v>3158</v>
      </c>
      <c r="AF2722" t="s">
        <v>3160</v>
      </c>
      <c r="AH2722">
        <v>253982570</v>
      </c>
    </row>
    <row r="2723" spans="1:34">
      <c r="A2723" t="s">
        <v>1697</v>
      </c>
      <c r="B2723" t="s">
        <v>1697</v>
      </c>
      <c r="C2723" s="1" t="s">
        <v>1787</v>
      </c>
      <c r="D2723" t="s">
        <v>2051</v>
      </c>
      <c r="E2723" t="s">
        <v>1798</v>
      </c>
      <c r="F2723">
        <v>660.24</v>
      </c>
      <c r="J2723" t="s">
        <v>1798</v>
      </c>
      <c r="L2723" t="s">
        <v>2144</v>
      </c>
      <c r="M2723" t="s">
        <v>2172</v>
      </c>
      <c r="N2723" t="s">
        <v>2251</v>
      </c>
      <c r="O2723" t="s">
        <v>2551</v>
      </c>
      <c r="Q2723" t="s">
        <v>2603</v>
      </c>
      <c r="R2723" t="s">
        <v>2589</v>
      </c>
      <c r="S2723" t="s">
        <v>2609</v>
      </c>
      <c r="U2723" t="s">
        <v>2987</v>
      </c>
      <c r="AB2723" t="s">
        <v>3089</v>
      </c>
      <c r="AD2723" t="s">
        <v>2269</v>
      </c>
      <c r="AE2723" t="s">
        <v>3158</v>
      </c>
      <c r="AF2723" t="s">
        <v>3160</v>
      </c>
      <c r="AH2723">
        <v>253982571</v>
      </c>
    </row>
    <row r="2724" spans="1:34">
      <c r="A2724" t="s">
        <v>1697</v>
      </c>
      <c r="B2724" t="s">
        <v>1697</v>
      </c>
      <c r="C2724" s="1" t="s">
        <v>1787</v>
      </c>
      <c r="D2724" t="s">
        <v>2051</v>
      </c>
      <c r="E2724" t="s">
        <v>1799</v>
      </c>
      <c r="F2724">
        <v>660.24</v>
      </c>
      <c r="J2724" t="s">
        <v>1799</v>
      </c>
      <c r="L2724" t="s">
        <v>2144</v>
      </c>
      <c r="M2724" t="s">
        <v>2172</v>
      </c>
      <c r="N2724" t="s">
        <v>2251</v>
      </c>
      <c r="O2724" t="s">
        <v>2552</v>
      </c>
      <c r="Q2724" t="s">
        <v>2603</v>
      </c>
      <c r="R2724" t="s">
        <v>2589</v>
      </c>
      <c r="S2724" t="s">
        <v>2609</v>
      </c>
      <c r="U2724" t="s">
        <v>2987</v>
      </c>
      <c r="AB2724" t="s">
        <v>3089</v>
      </c>
      <c r="AD2724" t="s">
        <v>2269</v>
      </c>
      <c r="AE2724" t="s">
        <v>3158</v>
      </c>
      <c r="AF2724" t="s">
        <v>3160</v>
      </c>
      <c r="AH2724">
        <v>253982574</v>
      </c>
    </row>
    <row r="2725" spans="1:34">
      <c r="A2725" t="s">
        <v>1697</v>
      </c>
      <c r="B2725" t="s">
        <v>1697</v>
      </c>
      <c r="C2725" s="1" t="s">
        <v>1787</v>
      </c>
      <c r="D2725" t="s">
        <v>2051</v>
      </c>
      <c r="E2725" t="s">
        <v>1800</v>
      </c>
      <c r="F2725">
        <v>660.24</v>
      </c>
      <c r="J2725" t="s">
        <v>1800</v>
      </c>
      <c r="L2725" t="s">
        <v>2144</v>
      </c>
      <c r="M2725" t="s">
        <v>2172</v>
      </c>
      <c r="N2725" t="s">
        <v>2251</v>
      </c>
      <c r="O2725" t="s">
        <v>2551</v>
      </c>
      <c r="Q2725" t="s">
        <v>2603</v>
      </c>
      <c r="R2725" t="s">
        <v>2589</v>
      </c>
      <c r="S2725" t="s">
        <v>2609</v>
      </c>
      <c r="U2725" t="s">
        <v>2987</v>
      </c>
      <c r="AB2725" t="s">
        <v>3089</v>
      </c>
      <c r="AD2725" t="s">
        <v>2269</v>
      </c>
      <c r="AE2725" t="s">
        <v>3158</v>
      </c>
      <c r="AF2725" t="s">
        <v>3160</v>
      </c>
      <c r="AH2725">
        <v>253982572</v>
      </c>
    </row>
    <row r="2726" spans="1:34">
      <c r="A2726" t="s">
        <v>1697</v>
      </c>
      <c r="B2726" t="s">
        <v>1697</v>
      </c>
      <c r="C2726" s="1" t="s">
        <v>1787</v>
      </c>
      <c r="D2726" t="s">
        <v>2051</v>
      </c>
      <c r="E2726" t="s">
        <v>1801</v>
      </c>
      <c r="F2726">
        <v>660.24</v>
      </c>
      <c r="J2726" t="s">
        <v>1801</v>
      </c>
      <c r="L2726" t="s">
        <v>2144</v>
      </c>
      <c r="M2726" t="s">
        <v>2172</v>
      </c>
      <c r="N2726" t="s">
        <v>2251</v>
      </c>
      <c r="O2726" t="s">
        <v>2552</v>
      </c>
      <c r="Q2726" t="s">
        <v>2603</v>
      </c>
      <c r="R2726" t="s">
        <v>2589</v>
      </c>
      <c r="S2726" t="s">
        <v>2609</v>
      </c>
      <c r="U2726" t="s">
        <v>2987</v>
      </c>
      <c r="AB2726" t="s">
        <v>3089</v>
      </c>
      <c r="AD2726" t="s">
        <v>2269</v>
      </c>
      <c r="AE2726" t="s">
        <v>3158</v>
      </c>
      <c r="AF2726" t="s">
        <v>3160</v>
      </c>
      <c r="AH2726">
        <v>253982575</v>
      </c>
    </row>
    <row r="2727" spans="1:34">
      <c r="A2727" t="s">
        <v>1697</v>
      </c>
      <c r="B2727" t="s">
        <v>1697</v>
      </c>
      <c r="C2727" s="1" t="s">
        <v>1787</v>
      </c>
      <c r="D2727" t="s">
        <v>2051</v>
      </c>
      <c r="E2727" t="s">
        <v>1802</v>
      </c>
      <c r="F2727">
        <v>660.24</v>
      </c>
      <c r="J2727" t="s">
        <v>1802</v>
      </c>
      <c r="L2727" t="s">
        <v>2144</v>
      </c>
      <c r="M2727" t="s">
        <v>2172</v>
      </c>
      <c r="N2727" t="s">
        <v>2251</v>
      </c>
      <c r="O2727" t="s">
        <v>2551</v>
      </c>
      <c r="Q2727" t="s">
        <v>2603</v>
      </c>
      <c r="R2727" t="s">
        <v>2589</v>
      </c>
      <c r="S2727" t="s">
        <v>2609</v>
      </c>
      <c r="U2727" t="s">
        <v>2987</v>
      </c>
      <c r="AB2727" t="s">
        <v>3089</v>
      </c>
      <c r="AD2727" t="s">
        <v>2269</v>
      </c>
      <c r="AE2727" t="s">
        <v>3158</v>
      </c>
      <c r="AF2727" t="s">
        <v>3160</v>
      </c>
      <c r="AH2727">
        <v>253982573</v>
      </c>
    </row>
    <row r="2728" spans="1:34">
      <c r="A2728" t="s">
        <v>1697</v>
      </c>
      <c r="B2728" t="s">
        <v>1697</v>
      </c>
      <c r="C2728" s="1" t="s">
        <v>1787</v>
      </c>
      <c r="D2728" t="s">
        <v>2051</v>
      </c>
      <c r="E2728" t="s">
        <v>1803</v>
      </c>
      <c r="F2728">
        <v>660.24</v>
      </c>
      <c r="J2728" t="s">
        <v>1803</v>
      </c>
      <c r="L2728" t="s">
        <v>2144</v>
      </c>
      <c r="M2728" t="s">
        <v>2172</v>
      </c>
      <c r="N2728" t="s">
        <v>2251</v>
      </c>
      <c r="O2728" t="s">
        <v>2552</v>
      </c>
      <c r="Q2728" t="s">
        <v>2603</v>
      </c>
      <c r="R2728" t="s">
        <v>2589</v>
      </c>
      <c r="S2728" t="s">
        <v>2609</v>
      </c>
      <c r="U2728" t="s">
        <v>2987</v>
      </c>
      <c r="AB2728" t="s">
        <v>3089</v>
      </c>
      <c r="AD2728" t="s">
        <v>2269</v>
      </c>
      <c r="AE2728" t="s">
        <v>3158</v>
      </c>
      <c r="AF2728" t="s">
        <v>3160</v>
      </c>
      <c r="AH2728">
        <v>253982576</v>
      </c>
    </row>
    <row r="2729" spans="1:34">
      <c r="A2729" t="s">
        <v>1697</v>
      </c>
      <c r="B2729" t="s">
        <v>1770</v>
      </c>
      <c r="C2729" s="1" t="s">
        <v>1804</v>
      </c>
      <c r="D2729" t="s">
        <v>2052</v>
      </c>
      <c r="E2729" t="s">
        <v>1805</v>
      </c>
      <c r="F2729">
        <v>60</v>
      </c>
      <c r="L2729" t="s">
        <v>2146</v>
      </c>
      <c r="M2729" t="s">
        <v>2176</v>
      </c>
      <c r="N2729" t="s">
        <v>2200</v>
      </c>
      <c r="O2729" t="s">
        <v>2553</v>
      </c>
      <c r="Q2729" t="s">
        <v>2603</v>
      </c>
      <c r="R2729" t="s">
        <v>2591</v>
      </c>
      <c r="S2729" t="s">
        <v>2608</v>
      </c>
      <c r="T2729" t="s">
        <v>2893</v>
      </c>
      <c r="AB2729" t="s">
        <v>3087</v>
      </c>
      <c r="AD2729" t="s">
        <v>2261</v>
      </c>
      <c r="AE2729" t="s">
        <v>3166</v>
      </c>
      <c r="AF2729" t="s">
        <v>3169</v>
      </c>
      <c r="AH2729">
        <v>253954540</v>
      </c>
    </row>
    <row r="2730" spans="1:34">
      <c r="A2730" t="s">
        <v>1697</v>
      </c>
      <c r="B2730" t="s">
        <v>1770</v>
      </c>
      <c r="C2730" s="1" t="s">
        <v>1804</v>
      </c>
      <c r="D2730" t="s">
        <v>2052</v>
      </c>
      <c r="E2730" t="s">
        <v>1806</v>
      </c>
      <c r="F2730">
        <v>60</v>
      </c>
      <c r="L2730" t="s">
        <v>2146</v>
      </c>
      <c r="M2730" t="s">
        <v>2176</v>
      </c>
      <c r="N2730" t="s">
        <v>2200</v>
      </c>
      <c r="O2730" t="s">
        <v>2553</v>
      </c>
      <c r="Q2730" t="s">
        <v>2603</v>
      </c>
      <c r="R2730" t="s">
        <v>2591</v>
      </c>
      <c r="S2730" t="s">
        <v>2608</v>
      </c>
      <c r="T2730" t="s">
        <v>2893</v>
      </c>
      <c r="AB2730" t="s">
        <v>3087</v>
      </c>
      <c r="AD2730" t="s">
        <v>2261</v>
      </c>
      <c r="AE2730" t="s">
        <v>3166</v>
      </c>
      <c r="AF2730" t="s">
        <v>3169</v>
      </c>
      <c r="AH2730">
        <v>253954541</v>
      </c>
    </row>
    <row r="2731" spans="1:34">
      <c r="A2731" t="s">
        <v>1697</v>
      </c>
      <c r="B2731" t="s">
        <v>1770</v>
      </c>
      <c r="C2731" s="1" t="s">
        <v>1804</v>
      </c>
      <c r="D2731" t="s">
        <v>2052</v>
      </c>
      <c r="E2731" t="s">
        <v>1807</v>
      </c>
      <c r="F2731">
        <v>60</v>
      </c>
      <c r="L2731" t="s">
        <v>2146</v>
      </c>
      <c r="M2731" t="s">
        <v>2176</v>
      </c>
      <c r="N2731" t="s">
        <v>2228</v>
      </c>
      <c r="O2731" t="s">
        <v>2553</v>
      </c>
      <c r="Q2731" t="s">
        <v>2603</v>
      </c>
      <c r="R2731" t="s">
        <v>2591</v>
      </c>
      <c r="S2731" t="s">
        <v>2608</v>
      </c>
      <c r="T2731" t="s">
        <v>2894</v>
      </c>
      <c r="AB2731" t="s">
        <v>3087</v>
      </c>
      <c r="AD2731" t="s">
        <v>2261</v>
      </c>
      <c r="AE2731" t="s">
        <v>3166</v>
      </c>
      <c r="AF2731" t="s">
        <v>3169</v>
      </c>
      <c r="AH2731">
        <v>253954545</v>
      </c>
    </row>
    <row r="2732" spans="1:34">
      <c r="A2732" t="s">
        <v>1697</v>
      </c>
      <c r="B2732" t="s">
        <v>1770</v>
      </c>
      <c r="C2732" s="1" t="s">
        <v>1804</v>
      </c>
      <c r="D2732" t="s">
        <v>2052</v>
      </c>
      <c r="E2732" t="s">
        <v>1808</v>
      </c>
      <c r="F2732">
        <v>60</v>
      </c>
      <c r="L2732" t="s">
        <v>2146</v>
      </c>
      <c r="M2732" t="s">
        <v>2176</v>
      </c>
      <c r="N2732" t="s">
        <v>2228</v>
      </c>
      <c r="O2732" t="s">
        <v>2553</v>
      </c>
      <c r="Q2732" t="s">
        <v>2603</v>
      </c>
      <c r="R2732" t="s">
        <v>2591</v>
      </c>
      <c r="S2732" t="s">
        <v>2608</v>
      </c>
      <c r="T2732" t="s">
        <v>2894</v>
      </c>
      <c r="AB2732" t="s">
        <v>3087</v>
      </c>
      <c r="AD2732" t="s">
        <v>2261</v>
      </c>
      <c r="AE2732" t="s">
        <v>3166</v>
      </c>
      <c r="AF2732" t="s">
        <v>3169</v>
      </c>
      <c r="AH2732">
        <v>253954546</v>
      </c>
    </row>
    <row r="2733" spans="1:34">
      <c r="A2733" t="s">
        <v>1697</v>
      </c>
      <c r="B2733" t="s">
        <v>1770</v>
      </c>
      <c r="C2733" s="1" t="s">
        <v>1804</v>
      </c>
      <c r="D2733" t="s">
        <v>2052</v>
      </c>
      <c r="E2733" t="s">
        <v>1809</v>
      </c>
      <c r="F2733">
        <v>60</v>
      </c>
      <c r="L2733" t="s">
        <v>2146</v>
      </c>
      <c r="M2733" t="s">
        <v>2176</v>
      </c>
      <c r="N2733" t="s">
        <v>2228</v>
      </c>
      <c r="O2733" t="s">
        <v>2553</v>
      </c>
      <c r="Q2733" t="s">
        <v>2603</v>
      </c>
      <c r="R2733" t="s">
        <v>2591</v>
      </c>
      <c r="S2733" t="s">
        <v>2608</v>
      </c>
      <c r="T2733" t="s">
        <v>2894</v>
      </c>
      <c r="AB2733" t="s">
        <v>3087</v>
      </c>
      <c r="AD2733" t="s">
        <v>2261</v>
      </c>
      <c r="AE2733" t="s">
        <v>3166</v>
      </c>
      <c r="AF2733" t="s">
        <v>3169</v>
      </c>
      <c r="AH2733">
        <v>253954547</v>
      </c>
    </row>
    <row r="2734" spans="1:34">
      <c r="A2734" t="s">
        <v>1697</v>
      </c>
      <c r="B2734" t="s">
        <v>1770</v>
      </c>
      <c r="C2734" s="1" t="s">
        <v>1804</v>
      </c>
      <c r="D2734" t="s">
        <v>2052</v>
      </c>
      <c r="E2734" t="s">
        <v>1810</v>
      </c>
      <c r="F2734">
        <v>60</v>
      </c>
      <c r="L2734" t="s">
        <v>2146</v>
      </c>
      <c r="M2734" t="s">
        <v>2176</v>
      </c>
      <c r="N2734" t="s">
        <v>2228</v>
      </c>
      <c r="O2734" t="s">
        <v>2553</v>
      </c>
      <c r="Q2734" t="s">
        <v>2603</v>
      </c>
      <c r="R2734" t="s">
        <v>2591</v>
      </c>
      <c r="S2734" t="s">
        <v>2608</v>
      </c>
      <c r="T2734" t="s">
        <v>2894</v>
      </c>
      <c r="AB2734" t="s">
        <v>3087</v>
      </c>
      <c r="AD2734" t="s">
        <v>2261</v>
      </c>
      <c r="AE2734" t="s">
        <v>3166</v>
      </c>
      <c r="AF2734" t="s">
        <v>3169</v>
      </c>
      <c r="AH2734">
        <v>253954548</v>
      </c>
    </row>
    <row r="2735" spans="1:34">
      <c r="A2735" t="s">
        <v>1697</v>
      </c>
      <c r="B2735" t="s">
        <v>1770</v>
      </c>
      <c r="C2735" s="1" t="s">
        <v>1804</v>
      </c>
      <c r="D2735" t="s">
        <v>2052</v>
      </c>
      <c r="E2735" t="s">
        <v>1811</v>
      </c>
      <c r="F2735">
        <v>60</v>
      </c>
      <c r="L2735" t="s">
        <v>2146</v>
      </c>
      <c r="M2735" t="s">
        <v>2176</v>
      </c>
      <c r="N2735" t="s">
        <v>2228</v>
      </c>
      <c r="O2735" t="s">
        <v>2553</v>
      </c>
      <c r="Q2735" t="s">
        <v>2603</v>
      </c>
      <c r="R2735" t="s">
        <v>2591</v>
      </c>
      <c r="S2735" t="s">
        <v>2608</v>
      </c>
      <c r="T2735" t="s">
        <v>2894</v>
      </c>
      <c r="AB2735" t="s">
        <v>3087</v>
      </c>
      <c r="AD2735" t="s">
        <v>2261</v>
      </c>
      <c r="AE2735" t="s">
        <v>3166</v>
      </c>
      <c r="AF2735" t="s">
        <v>3169</v>
      </c>
      <c r="AH2735">
        <v>253954549</v>
      </c>
    </row>
    <row r="2736" spans="1:34">
      <c r="A2736" t="s">
        <v>1697</v>
      </c>
      <c r="B2736" t="s">
        <v>1770</v>
      </c>
      <c r="C2736" s="1" t="s">
        <v>1804</v>
      </c>
      <c r="D2736" t="s">
        <v>2052</v>
      </c>
      <c r="E2736" t="s">
        <v>1812</v>
      </c>
      <c r="F2736">
        <v>60</v>
      </c>
      <c r="L2736" t="s">
        <v>2146</v>
      </c>
      <c r="M2736" t="s">
        <v>2176</v>
      </c>
      <c r="N2736" t="s">
        <v>2228</v>
      </c>
      <c r="O2736" t="s">
        <v>2553</v>
      </c>
      <c r="Q2736" t="s">
        <v>2603</v>
      </c>
      <c r="R2736" t="s">
        <v>2591</v>
      </c>
      <c r="S2736" t="s">
        <v>2608</v>
      </c>
      <c r="T2736" t="s">
        <v>2894</v>
      </c>
      <c r="AB2736" t="s">
        <v>3087</v>
      </c>
      <c r="AD2736" t="s">
        <v>2261</v>
      </c>
      <c r="AE2736" t="s">
        <v>3166</v>
      </c>
      <c r="AF2736" t="s">
        <v>3169</v>
      </c>
      <c r="AH2736">
        <v>253954550</v>
      </c>
    </row>
    <row r="2737" spans="1:34">
      <c r="A2737" t="s">
        <v>1697</v>
      </c>
      <c r="B2737" t="s">
        <v>1770</v>
      </c>
      <c r="C2737" s="1" t="s">
        <v>1804</v>
      </c>
      <c r="D2737" t="s">
        <v>2052</v>
      </c>
      <c r="E2737" t="s">
        <v>1813</v>
      </c>
      <c r="F2737">
        <v>60</v>
      </c>
      <c r="L2737" t="s">
        <v>2146</v>
      </c>
      <c r="M2737" t="s">
        <v>2176</v>
      </c>
      <c r="N2737" t="s">
        <v>2228</v>
      </c>
      <c r="O2737" t="s">
        <v>2553</v>
      </c>
      <c r="Q2737" t="s">
        <v>2603</v>
      </c>
      <c r="R2737" t="s">
        <v>2591</v>
      </c>
      <c r="S2737" t="s">
        <v>2608</v>
      </c>
      <c r="T2737" t="s">
        <v>2894</v>
      </c>
      <c r="AB2737" t="s">
        <v>3087</v>
      </c>
      <c r="AD2737" t="s">
        <v>2261</v>
      </c>
      <c r="AE2737" t="s">
        <v>3166</v>
      </c>
      <c r="AF2737" t="s">
        <v>3169</v>
      </c>
      <c r="AH2737">
        <v>253954551</v>
      </c>
    </row>
    <row r="2738" spans="1:34">
      <c r="A2738" t="s">
        <v>1697</v>
      </c>
      <c r="B2738" t="s">
        <v>1770</v>
      </c>
      <c r="C2738" s="1" t="s">
        <v>1804</v>
      </c>
      <c r="D2738" t="s">
        <v>2052</v>
      </c>
      <c r="E2738" t="s">
        <v>1814</v>
      </c>
      <c r="F2738">
        <v>60</v>
      </c>
      <c r="L2738" t="s">
        <v>2146</v>
      </c>
      <c r="M2738" t="s">
        <v>2176</v>
      </c>
      <c r="N2738" t="s">
        <v>2228</v>
      </c>
      <c r="O2738" t="s">
        <v>2553</v>
      </c>
      <c r="Q2738" t="s">
        <v>2603</v>
      </c>
      <c r="R2738" t="s">
        <v>2591</v>
      </c>
      <c r="S2738" t="s">
        <v>2608</v>
      </c>
      <c r="T2738" t="s">
        <v>2894</v>
      </c>
      <c r="AB2738" t="s">
        <v>3087</v>
      </c>
      <c r="AD2738" t="s">
        <v>2261</v>
      </c>
      <c r="AE2738" t="s">
        <v>3166</v>
      </c>
      <c r="AF2738" t="s">
        <v>3169</v>
      </c>
      <c r="AH2738">
        <v>253954552</v>
      </c>
    </row>
    <row r="2739" spans="1:34">
      <c r="A2739" t="s">
        <v>1697</v>
      </c>
      <c r="B2739" t="s">
        <v>1770</v>
      </c>
      <c r="C2739" s="1" t="s">
        <v>1804</v>
      </c>
      <c r="D2739" t="s">
        <v>2052</v>
      </c>
      <c r="E2739" t="s">
        <v>1815</v>
      </c>
      <c r="F2739">
        <v>60</v>
      </c>
      <c r="L2739" t="s">
        <v>2146</v>
      </c>
      <c r="M2739" t="s">
        <v>2176</v>
      </c>
      <c r="N2739" t="s">
        <v>2228</v>
      </c>
      <c r="O2739" t="s">
        <v>2553</v>
      </c>
      <c r="Q2739" t="s">
        <v>2603</v>
      </c>
      <c r="R2739" t="s">
        <v>2591</v>
      </c>
      <c r="S2739" t="s">
        <v>2608</v>
      </c>
      <c r="T2739" t="s">
        <v>2894</v>
      </c>
      <c r="AB2739" t="s">
        <v>3087</v>
      </c>
      <c r="AD2739" t="s">
        <v>2261</v>
      </c>
      <c r="AE2739" t="s">
        <v>3166</v>
      </c>
      <c r="AF2739" t="s">
        <v>3169</v>
      </c>
      <c r="AH2739">
        <v>253954553</v>
      </c>
    </row>
    <row r="2740" spans="1:34">
      <c r="A2740" t="s">
        <v>1697</v>
      </c>
      <c r="B2740" t="s">
        <v>1770</v>
      </c>
      <c r="C2740" s="1" t="s">
        <v>1804</v>
      </c>
      <c r="D2740" t="s">
        <v>2052</v>
      </c>
      <c r="E2740" t="s">
        <v>1816</v>
      </c>
      <c r="F2740">
        <v>60</v>
      </c>
      <c r="L2740" t="s">
        <v>2146</v>
      </c>
      <c r="M2740" t="s">
        <v>2176</v>
      </c>
      <c r="N2740" t="s">
        <v>2228</v>
      </c>
      <c r="O2740" t="s">
        <v>2553</v>
      </c>
      <c r="Q2740" t="s">
        <v>2603</v>
      </c>
      <c r="R2740" t="s">
        <v>2591</v>
      </c>
      <c r="S2740" t="s">
        <v>2608</v>
      </c>
      <c r="T2740" t="s">
        <v>2894</v>
      </c>
      <c r="AB2740" t="s">
        <v>3087</v>
      </c>
      <c r="AD2740" t="s">
        <v>2261</v>
      </c>
      <c r="AE2740" t="s">
        <v>3166</v>
      </c>
      <c r="AF2740" t="s">
        <v>3169</v>
      </c>
      <c r="AH2740">
        <v>253954554</v>
      </c>
    </row>
    <row r="2741" spans="1:34">
      <c r="A2741" t="s">
        <v>1697</v>
      </c>
      <c r="B2741" t="s">
        <v>1770</v>
      </c>
      <c r="C2741" s="1" t="s">
        <v>1804</v>
      </c>
      <c r="D2741" t="s">
        <v>2052</v>
      </c>
      <c r="E2741" t="s">
        <v>1817</v>
      </c>
      <c r="F2741">
        <v>60</v>
      </c>
      <c r="L2741" t="s">
        <v>2146</v>
      </c>
      <c r="M2741" t="s">
        <v>2176</v>
      </c>
      <c r="N2741" t="s">
        <v>2228</v>
      </c>
      <c r="O2741" t="s">
        <v>2553</v>
      </c>
      <c r="Q2741" t="s">
        <v>2603</v>
      </c>
      <c r="R2741" t="s">
        <v>2591</v>
      </c>
      <c r="S2741" t="s">
        <v>2608</v>
      </c>
      <c r="T2741" t="s">
        <v>2895</v>
      </c>
      <c r="AB2741" t="s">
        <v>3087</v>
      </c>
      <c r="AD2741" t="s">
        <v>2261</v>
      </c>
      <c r="AE2741" t="s">
        <v>3166</v>
      </c>
      <c r="AF2741" t="s">
        <v>3169</v>
      </c>
      <c r="AH2741">
        <v>253954555</v>
      </c>
    </row>
    <row r="2742" spans="1:34">
      <c r="A2742" t="s">
        <v>1697</v>
      </c>
      <c r="B2742" t="s">
        <v>1770</v>
      </c>
      <c r="C2742" s="1" t="s">
        <v>1804</v>
      </c>
      <c r="D2742" t="s">
        <v>2052</v>
      </c>
      <c r="E2742" t="s">
        <v>1818</v>
      </c>
      <c r="F2742">
        <v>60</v>
      </c>
      <c r="L2742" t="s">
        <v>2146</v>
      </c>
      <c r="M2742" t="s">
        <v>2176</v>
      </c>
      <c r="N2742" t="s">
        <v>2228</v>
      </c>
      <c r="O2742" t="s">
        <v>2553</v>
      </c>
      <c r="Q2742" t="s">
        <v>2603</v>
      </c>
      <c r="R2742" t="s">
        <v>2591</v>
      </c>
      <c r="S2742" t="s">
        <v>2608</v>
      </c>
      <c r="T2742" t="s">
        <v>2895</v>
      </c>
      <c r="AB2742" t="s">
        <v>3087</v>
      </c>
      <c r="AD2742" t="s">
        <v>2261</v>
      </c>
      <c r="AE2742" t="s">
        <v>3166</v>
      </c>
      <c r="AF2742" t="s">
        <v>3169</v>
      </c>
      <c r="AH2742">
        <v>253954556</v>
      </c>
    </row>
    <row r="2743" spans="1:34">
      <c r="A2743" t="s">
        <v>1697</v>
      </c>
      <c r="B2743" t="s">
        <v>1770</v>
      </c>
      <c r="C2743" s="1" t="s">
        <v>1804</v>
      </c>
      <c r="D2743" t="s">
        <v>2052</v>
      </c>
      <c r="E2743" t="s">
        <v>1819</v>
      </c>
      <c r="F2743">
        <v>60</v>
      </c>
      <c r="L2743" t="s">
        <v>2146</v>
      </c>
      <c r="M2743" t="s">
        <v>2176</v>
      </c>
      <c r="N2743" t="s">
        <v>2228</v>
      </c>
      <c r="O2743" t="s">
        <v>2553</v>
      </c>
      <c r="Q2743" t="s">
        <v>2603</v>
      </c>
      <c r="R2743" t="s">
        <v>2591</v>
      </c>
      <c r="S2743" t="s">
        <v>2608</v>
      </c>
      <c r="T2743" t="s">
        <v>2895</v>
      </c>
      <c r="AB2743" t="s">
        <v>3087</v>
      </c>
      <c r="AD2743" t="s">
        <v>2261</v>
      </c>
      <c r="AE2743" t="s">
        <v>3166</v>
      </c>
      <c r="AF2743" t="s">
        <v>3169</v>
      </c>
      <c r="AH2743">
        <v>253954557</v>
      </c>
    </row>
    <row r="2744" spans="1:34">
      <c r="A2744" t="s">
        <v>1697</v>
      </c>
      <c r="B2744" t="s">
        <v>1770</v>
      </c>
      <c r="C2744" s="1" t="s">
        <v>1804</v>
      </c>
      <c r="D2744" t="s">
        <v>2052</v>
      </c>
      <c r="E2744" t="s">
        <v>1820</v>
      </c>
      <c r="F2744">
        <v>60</v>
      </c>
      <c r="L2744" t="s">
        <v>2146</v>
      </c>
      <c r="M2744" t="s">
        <v>2176</v>
      </c>
      <c r="N2744" t="s">
        <v>2228</v>
      </c>
      <c r="O2744" t="s">
        <v>2553</v>
      </c>
      <c r="Q2744" t="s">
        <v>2603</v>
      </c>
      <c r="R2744" t="s">
        <v>2591</v>
      </c>
      <c r="S2744" t="s">
        <v>2608</v>
      </c>
      <c r="T2744" t="s">
        <v>2895</v>
      </c>
      <c r="AB2744" t="s">
        <v>3087</v>
      </c>
      <c r="AD2744" t="s">
        <v>2261</v>
      </c>
      <c r="AE2744" t="s">
        <v>3166</v>
      </c>
      <c r="AF2744" t="s">
        <v>3169</v>
      </c>
      <c r="AH2744">
        <v>253954558</v>
      </c>
    </row>
    <row r="2745" spans="1:34">
      <c r="A2745" t="s">
        <v>1697</v>
      </c>
      <c r="B2745" t="s">
        <v>1770</v>
      </c>
      <c r="C2745" s="1" t="s">
        <v>1804</v>
      </c>
      <c r="D2745" t="s">
        <v>2052</v>
      </c>
      <c r="E2745" t="s">
        <v>1821</v>
      </c>
      <c r="F2745">
        <v>60</v>
      </c>
      <c r="L2745" t="s">
        <v>2146</v>
      </c>
      <c r="M2745" t="s">
        <v>2176</v>
      </c>
      <c r="N2745" t="s">
        <v>2228</v>
      </c>
      <c r="O2745" t="s">
        <v>2275</v>
      </c>
      <c r="Q2745" t="s">
        <v>2603</v>
      </c>
      <c r="R2745" t="s">
        <v>2591</v>
      </c>
      <c r="S2745" t="s">
        <v>2608</v>
      </c>
      <c r="T2745" t="s">
        <v>2896</v>
      </c>
      <c r="AB2745" t="s">
        <v>3087</v>
      </c>
      <c r="AD2745" t="s">
        <v>2261</v>
      </c>
      <c r="AE2745" t="s">
        <v>3166</v>
      </c>
      <c r="AF2745" t="s">
        <v>3169</v>
      </c>
      <c r="AH2745">
        <v>253954559</v>
      </c>
    </row>
    <row r="2746" spans="1:34">
      <c r="A2746" t="s">
        <v>1697</v>
      </c>
      <c r="B2746" t="s">
        <v>1770</v>
      </c>
      <c r="C2746" s="1" t="s">
        <v>1804</v>
      </c>
      <c r="D2746" t="s">
        <v>2052</v>
      </c>
      <c r="E2746" t="s">
        <v>1822</v>
      </c>
      <c r="F2746">
        <v>60</v>
      </c>
      <c r="L2746" t="s">
        <v>2146</v>
      </c>
      <c r="M2746" t="s">
        <v>2176</v>
      </c>
      <c r="N2746" t="s">
        <v>2228</v>
      </c>
      <c r="O2746" t="s">
        <v>2275</v>
      </c>
      <c r="Q2746" t="s">
        <v>2603</v>
      </c>
      <c r="R2746" t="s">
        <v>2591</v>
      </c>
      <c r="S2746" t="s">
        <v>2608</v>
      </c>
      <c r="T2746" t="s">
        <v>2896</v>
      </c>
      <c r="AB2746" t="s">
        <v>3087</v>
      </c>
      <c r="AD2746" t="s">
        <v>2261</v>
      </c>
      <c r="AE2746" t="s">
        <v>3166</v>
      </c>
      <c r="AF2746" t="s">
        <v>3169</v>
      </c>
      <c r="AH2746">
        <v>253954560</v>
      </c>
    </row>
    <row r="2747" spans="1:34">
      <c r="A2747" t="s">
        <v>1697</v>
      </c>
      <c r="B2747" t="s">
        <v>1770</v>
      </c>
      <c r="C2747" s="1" t="s">
        <v>1804</v>
      </c>
      <c r="D2747" t="s">
        <v>2052</v>
      </c>
      <c r="E2747" t="s">
        <v>1823</v>
      </c>
      <c r="F2747">
        <v>60</v>
      </c>
      <c r="L2747" t="s">
        <v>2146</v>
      </c>
      <c r="M2747" t="s">
        <v>2176</v>
      </c>
      <c r="N2747" t="s">
        <v>2200</v>
      </c>
      <c r="O2747" t="s">
        <v>2553</v>
      </c>
      <c r="Q2747" t="s">
        <v>2603</v>
      </c>
      <c r="R2747" t="s">
        <v>2591</v>
      </c>
      <c r="S2747" t="s">
        <v>2608</v>
      </c>
      <c r="T2747" t="s">
        <v>2893</v>
      </c>
      <c r="AB2747" t="s">
        <v>3087</v>
      </c>
      <c r="AD2747" t="s">
        <v>2261</v>
      </c>
      <c r="AE2747" t="s">
        <v>3166</v>
      </c>
      <c r="AF2747" t="s">
        <v>3169</v>
      </c>
      <c r="AH2747">
        <v>253954531</v>
      </c>
    </row>
    <row r="2748" spans="1:34">
      <c r="A2748" t="s">
        <v>1697</v>
      </c>
      <c r="B2748" t="s">
        <v>1770</v>
      </c>
      <c r="C2748" s="1" t="s">
        <v>1804</v>
      </c>
      <c r="D2748" t="s">
        <v>2052</v>
      </c>
      <c r="E2748" t="s">
        <v>1824</v>
      </c>
      <c r="F2748">
        <v>60</v>
      </c>
      <c r="L2748" t="s">
        <v>2146</v>
      </c>
      <c r="M2748" t="s">
        <v>2176</v>
      </c>
      <c r="N2748" t="s">
        <v>2228</v>
      </c>
      <c r="O2748" t="s">
        <v>2553</v>
      </c>
      <c r="Q2748" t="s">
        <v>2603</v>
      </c>
      <c r="R2748" t="s">
        <v>2591</v>
      </c>
      <c r="S2748" t="s">
        <v>2608</v>
      </c>
      <c r="T2748" t="s">
        <v>2897</v>
      </c>
      <c r="AB2748" t="s">
        <v>3087</v>
      </c>
      <c r="AD2748" t="s">
        <v>2261</v>
      </c>
      <c r="AE2748" t="s">
        <v>3166</v>
      </c>
      <c r="AF2748" t="s">
        <v>3169</v>
      </c>
      <c r="AH2748">
        <v>253954542</v>
      </c>
    </row>
    <row r="2749" spans="1:34">
      <c r="A2749" t="s">
        <v>1697</v>
      </c>
      <c r="B2749" t="s">
        <v>1770</v>
      </c>
      <c r="C2749" s="1" t="s">
        <v>1804</v>
      </c>
      <c r="D2749" t="s">
        <v>2052</v>
      </c>
      <c r="E2749" t="s">
        <v>1825</v>
      </c>
      <c r="F2749">
        <v>60</v>
      </c>
      <c r="L2749" t="s">
        <v>2146</v>
      </c>
      <c r="M2749" t="s">
        <v>2176</v>
      </c>
      <c r="N2749" t="s">
        <v>2228</v>
      </c>
      <c r="O2749" t="s">
        <v>2553</v>
      </c>
      <c r="Q2749" t="s">
        <v>2603</v>
      </c>
      <c r="R2749" t="s">
        <v>2591</v>
      </c>
      <c r="S2749" t="s">
        <v>2608</v>
      </c>
      <c r="T2749" t="s">
        <v>2898</v>
      </c>
      <c r="AB2749" t="s">
        <v>3087</v>
      </c>
      <c r="AD2749" t="s">
        <v>2261</v>
      </c>
      <c r="AE2749" t="s">
        <v>3166</v>
      </c>
      <c r="AF2749" t="s">
        <v>3169</v>
      </c>
      <c r="AH2749">
        <v>253954543</v>
      </c>
    </row>
    <row r="2750" spans="1:34">
      <c r="A2750" t="s">
        <v>1697</v>
      </c>
      <c r="B2750" t="s">
        <v>1770</v>
      </c>
      <c r="C2750" s="1" t="s">
        <v>1804</v>
      </c>
      <c r="D2750" t="s">
        <v>2052</v>
      </c>
      <c r="E2750" t="s">
        <v>1826</v>
      </c>
      <c r="F2750">
        <v>60</v>
      </c>
      <c r="L2750" t="s">
        <v>2146</v>
      </c>
      <c r="M2750" t="s">
        <v>2176</v>
      </c>
      <c r="N2750" t="s">
        <v>2228</v>
      </c>
      <c r="O2750" t="s">
        <v>2553</v>
      </c>
      <c r="Q2750" t="s">
        <v>2603</v>
      </c>
      <c r="R2750" t="s">
        <v>2591</v>
      </c>
      <c r="S2750" t="s">
        <v>2608</v>
      </c>
      <c r="T2750" t="s">
        <v>2898</v>
      </c>
      <c r="AB2750" t="s">
        <v>3087</v>
      </c>
      <c r="AD2750" t="s">
        <v>2261</v>
      </c>
      <c r="AE2750" t="s">
        <v>3166</v>
      </c>
      <c r="AF2750" t="s">
        <v>3169</v>
      </c>
      <c r="AH2750">
        <v>253954532</v>
      </c>
    </row>
    <row r="2751" spans="1:34">
      <c r="A2751" t="s">
        <v>1697</v>
      </c>
      <c r="B2751" t="s">
        <v>1770</v>
      </c>
      <c r="C2751" s="1" t="s">
        <v>1804</v>
      </c>
      <c r="D2751" t="s">
        <v>2052</v>
      </c>
      <c r="E2751" t="s">
        <v>1827</v>
      </c>
      <c r="F2751">
        <v>60</v>
      </c>
      <c r="L2751" t="s">
        <v>2146</v>
      </c>
      <c r="M2751" t="s">
        <v>2176</v>
      </c>
      <c r="N2751" t="s">
        <v>2200</v>
      </c>
      <c r="O2751" t="s">
        <v>2553</v>
      </c>
      <c r="Q2751" t="s">
        <v>2603</v>
      </c>
      <c r="R2751" t="s">
        <v>2591</v>
      </c>
      <c r="S2751" t="s">
        <v>2608</v>
      </c>
      <c r="T2751" t="s">
        <v>2893</v>
      </c>
      <c r="AB2751" t="s">
        <v>3087</v>
      </c>
      <c r="AD2751" t="s">
        <v>2261</v>
      </c>
      <c r="AE2751" t="s">
        <v>3166</v>
      </c>
      <c r="AF2751" t="s">
        <v>3169</v>
      </c>
      <c r="AH2751">
        <v>253954533</v>
      </c>
    </row>
    <row r="2752" spans="1:34">
      <c r="A2752" t="s">
        <v>1697</v>
      </c>
      <c r="B2752" t="s">
        <v>1770</v>
      </c>
      <c r="C2752" s="1" t="s">
        <v>1804</v>
      </c>
      <c r="D2752" t="s">
        <v>2052</v>
      </c>
      <c r="E2752" t="s">
        <v>1828</v>
      </c>
      <c r="F2752">
        <v>60</v>
      </c>
      <c r="L2752" t="s">
        <v>2146</v>
      </c>
      <c r="M2752" t="s">
        <v>2176</v>
      </c>
      <c r="N2752" t="s">
        <v>2200</v>
      </c>
      <c r="O2752" t="s">
        <v>2553</v>
      </c>
      <c r="Q2752" t="s">
        <v>2603</v>
      </c>
      <c r="R2752" t="s">
        <v>2591</v>
      </c>
      <c r="S2752" t="s">
        <v>2608</v>
      </c>
      <c r="T2752" t="s">
        <v>2893</v>
      </c>
      <c r="AB2752" t="s">
        <v>3087</v>
      </c>
      <c r="AD2752" t="s">
        <v>2261</v>
      </c>
      <c r="AE2752" t="s">
        <v>3166</v>
      </c>
      <c r="AF2752" t="s">
        <v>3169</v>
      </c>
      <c r="AH2752">
        <v>253954534</v>
      </c>
    </row>
    <row r="2753" spans="1:34">
      <c r="A2753" t="s">
        <v>1697</v>
      </c>
      <c r="B2753" t="s">
        <v>1770</v>
      </c>
      <c r="C2753" s="1" t="s">
        <v>1804</v>
      </c>
      <c r="D2753" t="s">
        <v>2052</v>
      </c>
      <c r="E2753" t="s">
        <v>1829</v>
      </c>
      <c r="F2753">
        <v>60</v>
      </c>
      <c r="L2753" t="s">
        <v>2146</v>
      </c>
      <c r="M2753" t="s">
        <v>2176</v>
      </c>
      <c r="N2753" t="s">
        <v>2200</v>
      </c>
      <c r="O2753" t="s">
        <v>2554</v>
      </c>
      <c r="Q2753" t="s">
        <v>2603</v>
      </c>
      <c r="R2753" t="s">
        <v>2591</v>
      </c>
      <c r="S2753" t="s">
        <v>2608</v>
      </c>
      <c r="T2753" t="s">
        <v>2899</v>
      </c>
      <c r="AB2753" t="s">
        <v>3087</v>
      </c>
      <c r="AD2753" t="s">
        <v>2261</v>
      </c>
      <c r="AE2753" t="s">
        <v>3166</v>
      </c>
      <c r="AF2753" t="s">
        <v>3169</v>
      </c>
      <c r="AH2753">
        <v>253954561</v>
      </c>
    </row>
    <row r="2754" spans="1:34">
      <c r="A2754" t="s">
        <v>1697</v>
      </c>
      <c r="B2754" t="s">
        <v>1770</v>
      </c>
      <c r="C2754" s="1" t="s">
        <v>1804</v>
      </c>
      <c r="D2754" t="s">
        <v>2052</v>
      </c>
      <c r="E2754" t="s">
        <v>1830</v>
      </c>
      <c r="F2754">
        <v>60</v>
      </c>
      <c r="L2754" t="s">
        <v>2146</v>
      </c>
      <c r="M2754" t="s">
        <v>2176</v>
      </c>
      <c r="N2754" t="s">
        <v>2200</v>
      </c>
      <c r="O2754" t="s">
        <v>2553</v>
      </c>
      <c r="Q2754" t="s">
        <v>2603</v>
      </c>
      <c r="R2754" t="s">
        <v>2591</v>
      </c>
      <c r="S2754" t="s">
        <v>2608</v>
      </c>
      <c r="T2754" t="s">
        <v>2900</v>
      </c>
      <c r="AB2754" t="s">
        <v>3087</v>
      </c>
      <c r="AD2754" t="s">
        <v>2261</v>
      </c>
      <c r="AE2754" t="s">
        <v>3166</v>
      </c>
      <c r="AF2754" t="s">
        <v>3169</v>
      </c>
      <c r="AH2754">
        <v>253954544</v>
      </c>
    </row>
    <row r="2755" spans="1:34">
      <c r="A2755" t="s">
        <v>1697</v>
      </c>
      <c r="B2755" t="s">
        <v>1770</v>
      </c>
      <c r="C2755" s="1" t="s">
        <v>1804</v>
      </c>
      <c r="D2755" t="s">
        <v>2052</v>
      </c>
      <c r="E2755" t="s">
        <v>1831</v>
      </c>
      <c r="F2755">
        <v>60</v>
      </c>
      <c r="L2755" t="s">
        <v>2146</v>
      </c>
      <c r="M2755" t="s">
        <v>2176</v>
      </c>
      <c r="N2755" t="s">
        <v>2200</v>
      </c>
      <c r="O2755" t="s">
        <v>2553</v>
      </c>
      <c r="Q2755" t="s">
        <v>2603</v>
      </c>
      <c r="R2755" t="s">
        <v>2591</v>
      </c>
      <c r="S2755" t="s">
        <v>2608</v>
      </c>
      <c r="T2755" t="s">
        <v>2893</v>
      </c>
      <c r="AB2755" t="s">
        <v>3087</v>
      </c>
      <c r="AD2755" t="s">
        <v>2261</v>
      </c>
      <c r="AE2755" t="s">
        <v>3166</v>
      </c>
      <c r="AF2755" t="s">
        <v>3169</v>
      </c>
      <c r="AH2755">
        <v>253954535</v>
      </c>
    </row>
    <row r="2756" spans="1:34">
      <c r="A2756" t="s">
        <v>1697</v>
      </c>
      <c r="B2756" t="s">
        <v>1770</v>
      </c>
      <c r="C2756" s="1" t="s">
        <v>1804</v>
      </c>
      <c r="D2756" t="s">
        <v>2052</v>
      </c>
      <c r="E2756" t="s">
        <v>1832</v>
      </c>
      <c r="F2756">
        <v>60</v>
      </c>
      <c r="L2756" t="s">
        <v>2146</v>
      </c>
      <c r="M2756" t="s">
        <v>2176</v>
      </c>
      <c r="N2756" t="s">
        <v>2200</v>
      </c>
      <c r="O2756" t="s">
        <v>2553</v>
      </c>
      <c r="Q2756" t="s">
        <v>2603</v>
      </c>
      <c r="R2756" t="s">
        <v>2591</v>
      </c>
      <c r="S2756" t="s">
        <v>2608</v>
      </c>
      <c r="T2756" t="s">
        <v>2893</v>
      </c>
      <c r="AB2756" t="s">
        <v>3087</v>
      </c>
      <c r="AD2756" t="s">
        <v>2261</v>
      </c>
      <c r="AE2756" t="s">
        <v>3166</v>
      </c>
      <c r="AF2756" t="s">
        <v>3169</v>
      </c>
      <c r="AH2756">
        <v>253954536</v>
      </c>
    </row>
    <row r="2757" spans="1:34">
      <c r="A2757" t="s">
        <v>1697</v>
      </c>
      <c r="B2757" t="s">
        <v>1770</v>
      </c>
      <c r="C2757" s="1" t="s">
        <v>1804</v>
      </c>
      <c r="D2757" t="s">
        <v>2052</v>
      </c>
      <c r="E2757" t="s">
        <v>1833</v>
      </c>
      <c r="F2757">
        <v>60</v>
      </c>
      <c r="L2757" t="s">
        <v>2146</v>
      </c>
      <c r="M2757" t="s">
        <v>2176</v>
      </c>
      <c r="N2757" t="s">
        <v>2200</v>
      </c>
      <c r="O2757" t="s">
        <v>2553</v>
      </c>
      <c r="Q2757" t="s">
        <v>2603</v>
      </c>
      <c r="R2757" t="s">
        <v>2591</v>
      </c>
      <c r="S2757" t="s">
        <v>2608</v>
      </c>
      <c r="T2757" t="s">
        <v>2893</v>
      </c>
      <c r="AB2757" t="s">
        <v>3087</v>
      </c>
      <c r="AD2757" t="s">
        <v>2261</v>
      </c>
      <c r="AE2757" t="s">
        <v>3166</v>
      </c>
      <c r="AF2757" t="s">
        <v>3169</v>
      </c>
      <c r="AH2757">
        <v>253954537</v>
      </c>
    </row>
    <row r="2758" spans="1:34">
      <c r="A2758" t="s">
        <v>1697</v>
      </c>
      <c r="B2758" t="s">
        <v>1770</v>
      </c>
      <c r="C2758" s="1" t="s">
        <v>1804</v>
      </c>
      <c r="D2758" t="s">
        <v>2052</v>
      </c>
      <c r="E2758" t="s">
        <v>1834</v>
      </c>
      <c r="F2758">
        <v>60</v>
      </c>
      <c r="L2758" t="s">
        <v>2146</v>
      </c>
      <c r="M2758" t="s">
        <v>2176</v>
      </c>
      <c r="N2758" t="s">
        <v>2200</v>
      </c>
      <c r="O2758" t="s">
        <v>2553</v>
      </c>
      <c r="Q2758" t="s">
        <v>2603</v>
      </c>
      <c r="R2758" t="s">
        <v>2591</v>
      </c>
      <c r="S2758" t="s">
        <v>2608</v>
      </c>
      <c r="T2758" t="s">
        <v>2893</v>
      </c>
      <c r="AB2758" t="s">
        <v>3087</v>
      </c>
      <c r="AD2758" t="s">
        <v>2261</v>
      </c>
      <c r="AE2758" t="s">
        <v>3166</v>
      </c>
      <c r="AF2758" t="s">
        <v>3169</v>
      </c>
      <c r="AH2758">
        <v>253954538</v>
      </c>
    </row>
    <row r="2759" spans="1:34">
      <c r="A2759" t="s">
        <v>1697</v>
      </c>
      <c r="B2759" t="s">
        <v>1770</v>
      </c>
      <c r="C2759" s="1" t="s">
        <v>1804</v>
      </c>
      <c r="D2759" t="s">
        <v>2052</v>
      </c>
      <c r="E2759" t="s">
        <v>1835</v>
      </c>
      <c r="F2759">
        <v>60</v>
      </c>
      <c r="L2759" t="s">
        <v>2146</v>
      </c>
      <c r="M2759" t="s">
        <v>2176</v>
      </c>
      <c r="N2759" t="s">
        <v>2200</v>
      </c>
      <c r="O2759" t="s">
        <v>2553</v>
      </c>
      <c r="Q2759" t="s">
        <v>2603</v>
      </c>
      <c r="R2759" t="s">
        <v>2591</v>
      </c>
      <c r="S2759" t="s">
        <v>2608</v>
      </c>
      <c r="T2759" t="s">
        <v>2893</v>
      </c>
      <c r="AB2759" t="s">
        <v>3087</v>
      </c>
      <c r="AD2759" t="s">
        <v>2261</v>
      </c>
      <c r="AE2759" t="s">
        <v>3166</v>
      </c>
      <c r="AF2759" t="s">
        <v>3169</v>
      </c>
      <c r="AH2759">
        <v>253954539</v>
      </c>
    </row>
    <row r="2760" spans="1:34">
      <c r="A2760" t="s">
        <v>1697</v>
      </c>
      <c r="B2760" t="s">
        <v>1770</v>
      </c>
      <c r="C2760" s="1" t="s">
        <v>1836</v>
      </c>
      <c r="D2760" t="s">
        <v>2052</v>
      </c>
      <c r="E2760" t="s">
        <v>1837</v>
      </c>
      <c r="F2760">
        <v>45</v>
      </c>
      <c r="L2760" t="s">
        <v>2178</v>
      </c>
      <c r="M2760" t="s">
        <v>2177</v>
      </c>
      <c r="N2760" t="s">
        <v>2200</v>
      </c>
      <c r="O2760" t="s">
        <v>2555</v>
      </c>
      <c r="Q2760" t="s">
        <v>2603</v>
      </c>
      <c r="R2760" t="s">
        <v>2591</v>
      </c>
      <c r="S2760" t="s">
        <v>2608</v>
      </c>
      <c r="T2760" t="s">
        <v>2901</v>
      </c>
      <c r="Z2760" t="s">
        <v>2999</v>
      </c>
      <c r="AB2760" t="s">
        <v>3091</v>
      </c>
      <c r="AD2760" t="s">
        <v>2261</v>
      </c>
      <c r="AE2760" t="s">
        <v>3165</v>
      </c>
      <c r="AF2760" t="s">
        <v>3168</v>
      </c>
      <c r="AH2760">
        <v>253954849</v>
      </c>
    </row>
    <row r="2761" spans="1:34">
      <c r="A2761" t="s">
        <v>1697</v>
      </c>
      <c r="B2761" t="s">
        <v>1770</v>
      </c>
      <c r="C2761" s="1" t="s">
        <v>1836</v>
      </c>
      <c r="D2761" t="s">
        <v>2052</v>
      </c>
      <c r="E2761" t="s">
        <v>1838</v>
      </c>
      <c r="F2761">
        <v>60</v>
      </c>
      <c r="L2761" t="s">
        <v>2146</v>
      </c>
      <c r="M2761" t="s">
        <v>2176</v>
      </c>
      <c r="N2761" t="s">
        <v>2200</v>
      </c>
      <c r="O2761" t="s">
        <v>2556</v>
      </c>
      <c r="Q2761" t="s">
        <v>2603</v>
      </c>
      <c r="R2761" t="s">
        <v>2591</v>
      </c>
      <c r="S2761" t="s">
        <v>2608</v>
      </c>
      <c r="T2761" t="s">
        <v>2902</v>
      </c>
      <c r="AB2761" t="s">
        <v>3087</v>
      </c>
      <c r="AD2761" t="s">
        <v>2261</v>
      </c>
      <c r="AE2761" t="s">
        <v>3166</v>
      </c>
      <c r="AF2761" t="s">
        <v>3169</v>
      </c>
      <c r="AH2761">
        <v>253954899</v>
      </c>
    </row>
    <row r="2762" spans="1:34">
      <c r="A2762" t="s">
        <v>1697</v>
      </c>
      <c r="B2762" t="s">
        <v>1770</v>
      </c>
      <c r="C2762" s="1" t="s">
        <v>1836</v>
      </c>
      <c r="D2762" t="s">
        <v>2052</v>
      </c>
      <c r="E2762" t="s">
        <v>1839</v>
      </c>
      <c r="F2762">
        <v>60</v>
      </c>
      <c r="L2762" t="s">
        <v>2146</v>
      </c>
      <c r="M2762" t="s">
        <v>2176</v>
      </c>
      <c r="N2762" t="s">
        <v>2200</v>
      </c>
      <c r="O2762" t="s">
        <v>2557</v>
      </c>
      <c r="Q2762" t="s">
        <v>2603</v>
      </c>
      <c r="R2762" t="s">
        <v>2591</v>
      </c>
      <c r="S2762" t="s">
        <v>2608</v>
      </c>
      <c r="T2762" t="s">
        <v>2903</v>
      </c>
      <c r="AB2762" t="s">
        <v>3087</v>
      </c>
      <c r="AD2762" t="s">
        <v>2261</v>
      </c>
      <c r="AE2762" t="s">
        <v>3166</v>
      </c>
      <c r="AF2762" t="s">
        <v>3169</v>
      </c>
      <c r="AH2762">
        <v>253954894</v>
      </c>
    </row>
    <row r="2763" spans="1:34">
      <c r="A2763" t="s">
        <v>1697</v>
      </c>
      <c r="B2763" t="s">
        <v>1770</v>
      </c>
      <c r="C2763" s="1" t="s">
        <v>1836</v>
      </c>
      <c r="D2763" t="s">
        <v>2052</v>
      </c>
      <c r="E2763" t="s">
        <v>1840</v>
      </c>
      <c r="F2763">
        <v>45</v>
      </c>
      <c r="L2763" t="s">
        <v>2146</v>
      </c>
      <c r="M2763" t="s">
        <v>2177</v>
      </c>
      <c r="N2763" t="s">
        <v>2200</v>
      </c>
      <c r="O2763" t="s">
        <v>2558</v>
      </c>
      <c r="Q2763" t="s">
        <v>2603</v>
      </c>
      <c r="R2763" t="s">
        <v>2591</v>
      </c>
      <c r="S2763" t="s">
        <v>2608</v>
      </c>
      <c r="T2763" t="s">
        <v>2904</v>
      </c>
      <c r="Z2763" t="s">
        <v>2999</v>
      </c>
      <c r="AB2763" t="s">
        <v>3091</v>
      </c>
      <c r="AD2763" t="s">
        <v>2261</v>
      </c>
      <c r="AE2763" t="s">
        <v>3165</v>
      </c>
      <c r="AF2763" t="s">
        <v>3168</v>
      </c>
      <c r="AH2763">
        <v>253954852</v>
      </c>
    </row>
    <row r="2764" spans="1:34">
      <c r="A2764" t="s">
        <v>1697</v>
      </c>
      <c r="B2764" t="s">
        <v>1770</v>
      </c>
      <c r="C2764" s="1" t="s">
        <v>1836</v>
      </c>
      <c r="D2764" t="s">
        <v>2052</v>
      </c>
      <c r="E2764" t="s">
        <v>1841</v>
      </c>
      <c r="F2764">
        <v>60</v>
      </c>
      <c r="L2764" t="s">
        <v>2146</v>
      </c>
      <c r="M2764" t="s">
        <v>2176</v>
      </c>
      <c r="N2764" t="s">
        <v>2200</v>
      </c>
      <c r="O2764" t="s">
        <v>2559</v>
      </c>
      <c r="Q2764" t="s">
        <v>2603</v>
      </c>
      <c r="R2764" t="s">
        <v>2591</v>
      </c>
      <c r="S2764" t="s">
        <v>2608</v>
      </c>
      <c r="T2764" t="s">
        <v>2905</v>
      </c>
      <c r="AB2764" t="s">
        <v>3087</v>
      </c>
      <c r="AD2764" t="s">
        <v>2261</v>
      </c>
      <c r="AE2764" t="s">
        <v>3166</v>
      </c>
      <c r="AF2764" t="s">
        <v>3169</v>
      </c>
      <c r="AH2764">
        <v>253954896</v>
      </c>
    </row>
    <row r="2765" spans="1:34">
      <c r="A2765" t="s">
        <v>1697</v>
      </c>
      <c r="B2765" t="s">
        <v>1770</v>
      </c>
      <c r="C2765" s="1" t="s">
        <v>1836</v>
      </c>
      <c r="D2765" t="s">
        <v>2052</v>
      </c>
      <c r="E2765" t="s">
        <v>1842</v>
      </c>
      <c r="F2765">
        <v>60</v>
      </c>
      <c r="L2765" t="s">
        <v>2146</v>
      </c>
      <c r="M2765" t="s">
        <v>2176</v>
      </c>
      <c r="N2765" t="s">
        <v>2200</v>
      </c>
      <c r="O2765" t="s">
        <v>2553</v>
      </c>
      <c r="Q2765" t="s">
        <v>2603</v>
      </c>
      <c r="R2765" t="s">
        <v>2591</v>
      </c>
      <c r="S2765" t="s">
        <v>2608</v>
      </c>
      <c r="T2765" t="s">
        <v>2906</v>
      </c>
      <c r="AB2765" t="s">
        <v>3087</v>
      </c>
      <c r="AD2765" t="s">
        <v>2261</v>
      </c>
      <c r="AE2765" t="s">
        <v>3166</v>
      </c>
      <c r="AF2765" t="s">
        <v>3169</v>
      </c>
      <c r="AH2765">
        <v>253954901</v>
      </c>
    </row>
    <row r="2766" spans="1:34">
      <c r="A2766" t="s">
        <v>1697</v>
      </c>
      <c r="B2766" t="s">
        <v>1770</v>
      </c>
      <c r="C2766" s="1" t="s">
        <v>1836</v>
      </c>
      <c r="D2766" t="s">
        <v>2052</v>
      </c>
      <c r="E2766" t="s">
        <v>1843</v>
      </c>
      <c r="F2766">
        <v>60</v>
      </c>
      <c r="L2766" t="s">
        <v>2146</v>
      </c>
      <c r="M2766" t="s">
        <v>2176</v>
      </c>
      <c r="N2766" t="s">
        <v>2200</v>
      </c>
      <c r="O2766" t="s">
        <v>2560</v>
      </c>
      <c r="Q2766" t="s">
        <v>2603</v>
      </c>
      <c r="R2766" t="s">
        <v>2591</v>
      </c>
      <c r="S2766" t="s">
        <v>2608</v>
      </c>
      <c r="T2766" t="s">
        <v>2907</v>
      </c>
      <c r="AB2766" t="s">
        <v>3087</v>
      </c>
      <c r="AD2766" t="s">
        <v>2261</v>
      </c>
      <c r="AE2766" t="s">
        <v>3166</v>
      </c>
      <c r="AF2766" t="s">
        <v>3169</v>
      </c>
      <c r="AH2766">
        <v>253954893</v>
      </c>
    </row>
    <row r="2767" spans="1:34">
      <c r="A2767" t="s">
        <v>1697</v>
      </c>
      <c r="B2767" t="s">
        <v>1770</v>
      </c>
      <c r="C2767" s="1" t="s">
        <v>1836</v>
      </c>
      <c r="D2767" t="s">
        <v>2052</v>
      </c>
      <c r="E2767" t="s">
        <v>1844</v>
      </c>
      <c r="F2767">
        <v>60</v>
      </c>
      <c r="L2767" t="s">
        <v>2146</v>
      </c>
      <c r="M2767" t="s">
        <v>2176</v>
      </c>
      <c r="N2767" t="s">
        <v>2200</v>
      </c>
      <c r="O2767" t="s">
        <v>2549</v>
      </c>
      <c r="Q2767" t="s">
        <v>2603</v>
      </c>
      <c r="R2767" t="s">
        <v>2591</v>
      </c>
      <c r="S2767" t="s">
        <v>2608</v>
      </c>
      <c r="T2767" t="s">
        <v>2908</v>
      </c>
      <c r="AB2767" t="s">
        <v>3087</v>
      </c>
      <c r="AD2767" t="s">
        <v>2261</v>
      </c>
      <c r="AE2767" t="s">
        <v>3166</v>
      </c>
      <c r="AF2767" t="s">
        <v>3169</v>
      </c>
      <c r="AH2767">
        <v>253954850</v>
      </c>
    </row>
    <row r="2768" spans="1:34">
      <c r="A2768" t="s">
        <v>1697</v>
      </c>
      <c r="B2768" t="s">
        <v>1770</v>
      </c>
      <c r="C2768" s="1" t="s">
        <v>1836</v>
      </c>
      <c r="D2768" t="s">
        <v>2052</v>
      </c>
      <c r="E2768" t="s">
        <v>1845</v>
      </c>
      <c r="F2768">
        <v>60</v>
      </c>
      <c r="L2768" t="s">
        <v>2146</v>
      </c>
      <c r="M2768" t="s">
        <v>2176</v>
      </c>
      <c r="N2768" t="s">
        <v>2200</v>
      </c>
      <c r="O2768" t="s">
        <v>2557</v>
      </c>
      <c r="Q2768" t="s">
        <v>2603</v>
      </c>
      <c r="R2768" t="s">
        <v>2591</v>
      </c>
      <c r="S2768" t="s">
        <v>2608</v>
      </c>
      <c r="T2768" t="s">
        <v>2909</v>
      </c>
      <c r="AB2768" t="s">
        <v>3087</v>
      </c>
      <c r="AD2768" t="s">
        <v>2261</v>
      </c>
      <c r="AE2768" t="s">
        <v>3166</v>
      </c>
      <c r="AF2768" t="s">
        <v>3169</v>
      </c>
      <c r="AH2768">
        <v>253954898</v>
      </c>
    </row>
    <row r="2769" spans="1:34">
      <c r="A2769" t="s">
        <v>1697</v>
      </c>
      <c r="B2769" t="s">
        <v>1770</v>
      </c>
      <c r="C2769" s="1" t="s">
        <v>1836</v>
      </c>
      <c r="D2769" t="s">
        <v>2052</v>
      </c>
      <c r="E2769" t="s">
        <v>1846</v>
      </c>
      <c r="F2769">
        <v>60</v>
      </c>
      <c r="L2769" t="s">
        <v>2146</v>
      </c>
      <c r="M2769" t="s">
        <v>2176</v>
      </c>
      <c r="N2769" t="s">
        <v>2200</v>
      </c>
      <c r="O2769" t="s">
        <v>2561</v>
      </c>
      <c r="Q2769" t="s">
        <v>2603</v>
      </c>
      <c r="R2769" t="s">
        <v>2591</v>
      </c>
      <c r="S2769" t="s">
        <v>2608</v>
      </c>
      <c r="T2769" t="s">
        <v>2910</v>
      </c>
      <c r="AB2769" t="s">
        <v>3087</v>
      </c>
      <c r="AD2769" t="s">
        <v>2261</v>
      </c>
      <c r="AE2769" t="s">
        <v>3166</v>
      </c>
      <c r="AF2769" t="s">
        <v>3169</v>
      </c>
      <c r="AH2769">
        <v>253954897</v>
      </c>
    </row>
    <row r="2770" spans="1:34">
      <c r="A2770" t="s">
        <v>1697</v>
      </c>
      <c r="B2770" t="s">
        <v>1770</v>
      </c>
      <c r="C2770" s="1" t="s">
        <v>1836</v>
      </c>
      <c r="D2770" t="s">
        <v>2052</v>
      </c>
      <c r="E2770" t="s">
        <v>1847</v>
      </c>
      <c r="F2770">
        <v>60</v>
      </c>
      <c r="L2770" t="s">
        <v>2146</v>
      </c>
      <c r="M2770" t="s">
        <v>2176</v>
      </c>
      <c r="N2770" t="s">
        <v>2200</v>
      </c>
      <c r="O2770" t="s">
        <v>2562</v>
      </c>
      <c r="Q2770" t="s">
        <v>2603</v>
      </c>
      <c r="R2770" t="s">
        <v>2591</v>
      </c>
      <c r="S2770" t="s">
        <v>2608</v>
      </c>
      <c r="T2770" t="s">
        <v>2911</v>
      </c>
      <c r="AB2770" t="s">
        <v>3087</v>
      </c>
      <c r="AD2770" t="s">
        <v>2261</v>
      </c>
      <c r="AE2770" t="s">
        <v>3166</v>
      </c>
      <c r="AF2770" t="s">
        <v>3169</v>
      </c>
      <c r="AH2770">
        <v>253954902</v>
      </c>
    </row>
    <row r="2771" spans="1:34">
      <c r="A2771" t="s">
        <v>1697</v>
      </c>
      <c r="B2771" t="s">
        <v>1770</v>
      </c>
      <c r="C2771" s="1" t="s">
        <v>1836</v>
      </c>
      <c r="D2771" t="s">
        <v>2052</v>
      </c>
      <c r="E2771" t="s">
        <v>1848</v>
      </c>
      <c r="F2771">
        <v>60</v>
      </c>
      <c r="L2771" t="s">
        <v>2146</v>
      </c>
      <c r="M2771" t="s">
        <v>2176</v>
      </c>
      <c r="N2771" t="s">
        <v>2200</v>
      </c>
      <c r="O2771" t="s">
        <v>2563</v>
      </c>
      <c r="Q2771" t="s">
        <v>2603</v>
      </c>
      <c r="R2771" t="s">
        <v>2591</v>
      </c>
      <c r="S2771" t="s">
        <v>2608</v>
      </c>
      <c r="T2771" t="s">
        <v>2912</v>
      </c>
      <c r="AB2771" t="s">
        <v>3087</v>
      </c>
      <c r="AD2771" t="s">
        <v>2261</v>
      </c>
      <c r="AE2771" t="s">
        <v>3166</v>
      </c>
      <c r="AF2771" t="s">
        <v>3169</v>
      </c>
      <c r="AH2771">
        <v>253954900</v>
      </c>
    </row>
    <row r="2772" spans="1:34">
      <c r="A2772" t="s">
        <v>1697</v>
      </c>
      <c r="B2772" t="s">
        <v>1770</v>
      </c>
      <c r="C2772" s="1" t="s">
        <v>1836</v>
      </c>
      <c r="D2772" t="s">
        <v>2052</v>
      </c>
      <c r="E2772" t="s">
        <v>1849</v>
      </c>
      <c r="F2772">
        <v>60</v>
      </c>
      <c r="L2772" t="s">
        <v>2146</v>
      </c>
      <c r="M2772" t="s">
        <v>2176</v>
      </c>
      <c r="N2772" t="s">
        <v>2200</v>
      </c>
      <c r="O2772" t="s">
        <v>2549</v>
      </c>
      <c r="Q2772" t="s">
        <v>2603</v>
      </c>
      <c r="R2772" t="s">
        <v>2591</v>
      </c>
      <c r="S2772" t="s">
        <v>2608</v>
      </c>
      <c r="T2772" t="s">
        <v>2908</v>
      </c>
      <c r="AB2772" t="s">
        <v>3087</v>
      </c>
      <c r="AD2772" t="s">
        <v>2261</v>
      </c>
      <c r="AE2772" t="s">
        <v>3166</v>
      </c>
      <c r="AF2772" t="s">
        <v>3169</v>
      </c>
      <c r="AH2772">
        <v>253954851</v>
      </c>
    </row>
    <row r="2773" spans="1:34">
      <c r="A2773" t="s">
        <v>1697</v>
      </c>
      <c r="B2773" t="s">
        <v>1770</v>
      </c>
      <c r="C2773" s="1" t="s">
        <v>1836</v>
      </c>
      <c r="D2773" t="s">
        <v>2052</v>
      </c>
      <c r="E2773" t="s">
        <v>1850</v>
      </c>
      <c r="F2773">
        <v>60</v>
      </c>
      <c r="L2773" t="s">
        <v>2146</v>
      </c>
      <c r="M2773" t="s">
        <v>2176</v>
      </c>
      <c r="N2773" t="s">
        <v>2228</v>
      </c>
      <c r="O2773" t="s">
        <v>2549</v>
      </c>
      <c r="Q2773" t="s">
        <v>2603</v>
      </c>
      <c r="R2773" t="s">
        <v>2591</v>
      </c>
      <c r="S2773" t="s">
        <v>2608</v>
      </c>
      <c r="T2773" t="s">
        <v>2913</v>
      </c>
      <c r="AB2773" t="s">
        <v>3087</v>
      </c>
      <c r="AD2773" t="s">
        <v>2261</v>
      </c>
      <c r="AE2773" t="s">
        <v>3166</v>
      </c>
      <c r="AF2773" t="s">
        <v>3169</v>
      </c>
      <c r="AH2773">
        <v>253954863</v>
      </c>
    </row>
    <row r="2774" spans="1:34">
      <c r="A2774" t="s">
        <v>1697</v>
      </c>
      <c r="B2774" t="s">
        <v>1770</v>
      </c>
      <c r="C2774" s="1" t="s">
        <v>1836</v>
      </c>
      <c r="D2774" t="s">
        <v>2052</v>
      </c>
      <c r="E2774" t="s">
        <v>1851</v>
      </c>
      <c r="F2774">
        <v>60</v>
      </c>
      <c r="L2774" t="s">
        <v>2146</v>
      </c>
      <c r="M2774" t="s">
        <v>2176</v>
      </c>
      <c r="N2774" t="s">
        <v>2228</v>
      </c>
      <c r="O2774" t="s">
        <v>2549</v>
      </c>
      <c r="Q2774" t="s">
        <v>2603</v>
      </c>
      <c r="R2774" t="s">
        <v>2591</v>
      </c>
      <c r="S2774" t="s">
        <v>2608</v>
      </c>
      <c r="T2774" t="s">
        <v>2913</v>
      </c>
      <c r="AB2774" t="s">
        <v>3087</v>
      </c>
      <c r="AD2774" t="s">
        <v>2261</v>
      </c>
      <c r="AE2774" t="s">
        <v>3166</v>
      </c>
      <c r="AF2774" t="s">
        <v>3169</v>
      </c>
      <c r="AH2774">
        <v>253954864</v>
      </c>
    </row>
    <row r="2775" spans="1:34">
      <c r="A2775" t="s">
        <v>1697</v>
      </c>
      <c r="B2775" t="s">
        <v>1770</v>
      </c>
      <c r="C2775" s="1" t="s">
        <v>1836</v>
      </c>
      <c r="D2775" t="s">
        <v>2052</v>
      </c>
      <c r="E2775" t="s">
        <v>1852</v>
      </c>
      <c r="F2775">
        <v>60</v>
      </c>
      <c r="L2775" t="s">
        <v>2146</v>
      </c>
      <c r="M2775" t="s">
        <v>2176</v>
      </c>
      <c r="N2775" t="s">
        <v>2228</v>
      </c>
      <c r="O2775" t="s">
        <v>2549</v>
      </c>
      <c r="Q2775" t="s">
        <v>2603</v>
      </c>
      <c r="R2775" t="s">
        <v>2591</v>
      </c>
      <c r="S2775" t="s">
        <v>2608</v>
      </c>
      <c r="T2775" t="s">
        <v>2913</v>
      </c>
      <c r="AB2775" t="s">
        <v>3087</v>
      </c>
      <c r="AD2775" t="s">
        <v>2261</v>
      </c>
      <c r="AE2775" t="s">
        <v>3166</v>
      </c>
      <c r="AF2775" t="s">
        <v>3169</v>
      </c>
      <c r="AH2775">
        <v>253954865</v>
      </c>
    </row>
    <row r="2776" spans="1:34">
      <c r="A2776" t="s">
        <v>1697</v>
      </c>
      <c r="B2776" t="s">
        <v>1770</v>
      </c>
      <c r="C2776" s="1" t="s">
        <v>1836</v>
      </c>
      <c r="D2776" t="s">
        <v>2052</v>
      </c>
      <c r="E2776" t="s">
        <v>1853</v>
      </c>
      <c r="F2776">
        <v>60</v>
      </c>
      <c r="L2776" t="s">
        <v>2146</v>
      </c>
      <c r="M2776" t="s">
        <v>2176</v>
      </c>
      <c r="N2776" t="s">
        <v>2200</v>
      </c>
      <c r="O2776" t="s">
        <v>2564</v>
      </c>
      <c r="Q2776" t="s">
        <v>2603</v>
      </c>
      <c r="R2776" t="s">
        <v>2591</v>
      </c>
      <c r="S2776" t="s">
        <v>2608</v>
      </c>
      <c r="T2776" t="s">
        <v>2914</v>
      </c>
      <c r="AB2776" t="s">
        <v>3087</v>
      </c>
      <c r="AD2776" t="s">
        <v>2261</v>
      </c>
      <c r="AE2776" t="s">
        <v>3166</v>
      </c>
      <c r="AF2776" t="s">
        <v>3169</v>
      </c>
      <c r="AH2776">
        <v>253954853</v>
      </c>
    </row>
    <row r="2777" spans="1:34">
      <c r="A2777" t="s">
        <v>1697</v>
      </c>
      <c r="B2777" t="s">
        <v>1770</v>
      </c>
      <c r="C2777" s="1" t="s">
        <v>1836</v>
      </c>
      <c r="D2777" t="s">
        <v>2052</v>
      </c>
      <c r="E2777" t="s">
        <v>1854</v>
      </c>
      <c r="F2777">
        <v>60</v>
      </c>
      <c r="L2777" t="s">
        <v>2146</v>
      </c>
      <c r="M2777" t="s">
        <v>2176</v>
      </c>
      <c r="N2777" t="s">
        <v>2200</v>
      </c>
      <c r="O2777" t="s">
        <v>2549</v>
      </c>
      <c r="Q2777" t="s">
        <v>2603</v>
      </c>
      <c r="R2777" t="s">
        <v>2591</v>
      </c>
      <c r="S2777" t="s">
        <v>2608</v>
      </c>
      <c r="T2777" t="s">
        <v>2915</v>
      </c>
      <c r="AB2777" t="s">
        <v>3087</v>
      </c>
      <c r="AD2777" t="s">
        <v>2261</v>
      </c>
      <c r="AE2777" t="s">
        <v>3166</v>
      </c>
      <c r="AF2777" t="s">
        <v>3169</v>
      </c>
      <c r="AH2777">
        <v>253954854</v>
      </c>
    </row>
    <row r="2778" spans="1:34">
      <c r="A2778" t="s">
        <v>1697</v>
      </c>
      <c r="B2778" t="s">
        <v>1770</v>
      </c>
      <c r="C2778" s="1" t="s">
        <v>1836</v>
      </c>
      <c r="D2778" t="s">
        <v>2052</v>
      </c>
      <c r="E2778" t="s">
        <v>1855</v>
      </c>
      <c r="F2778">
        <v>60</v>
      </c>
      <c r="L2778" t="s">
        <v>2146</v>
      </c>
      <c r="M2778" t="s">
        <v>2176</v>
      </c>
      <c r="N2778" t="s">
        <v>2200</v>
      </c>
      <c r="O2778" t="s">
        <v>2549</v>
      </c>
      <c r="Q2778" t="s">
        <v>2603</v>
      </c>
      <c r="R2778" t="s">
        <v>2591</v>
      </c>
      <c r="S2778" t="s">
        <v>2608</v>
      </c>
      <c r="T2778" t="s">
        <v>2916</v>
      </c>
      <c r="AB2778" t="s">
        <v>3087</v>
      </c>
      <c r="AD2778" t="s">
        <v>2261</v>
      </c>
      <c r="AE2778" t="s">
        <v>3166</v>
      </c>
      <c r="AF2778" t="s">
        <v>3169</v>
      </c>
      <c r="AH2778">
        <v>253954895</v>
      </c>
    </row>
    <row r="2779" spans="1:34">
      <c r="A2779" t="s">
        <v>1697</v>
      </c>
      <c r="B2779" t="s">
        <v>1770</v>
      </c>
      <c r="C2779" s="1" t="s">
        <v>1836</v>
      </c>
      <c r="D2779" t="s">
        <v>2052</v>
      </c>
      <c r="E2779" t="s">
        <v>1856</v>
      </c>
      <c r="F2779">
        <v>60</v>
      </c>
      <c r="L2779" t="s">
        <v>2146</v>
      </c>
      <c r="M2779" t="s">
        <v>2176</v>
      </c>
      <c r="N2779" t="s">
        <v>2228</v>
      </c>
      <c r="O2779" t="s">
        <v>2549</v>
      </c>
      <c r="Q2779" t="s">
        <v>2603</v>
      </c>
      <c r="R2779" t="s">
        <v>2591</v>
      </c>
      <c r="S2779" t="s">
        <v>2608</v>
      </c>
      <c r="T2779" t="s">
        <v>2913</v>
      </c>
      <c r="AB2779" t="s">
        <v>3087</v>
      </c>
      <c r="AD2779" t="s">
        <v>2261</v>
      </c>
      <c r="AE2779" t="s">
        <v>3166</v>
      </c>
      <c r="AF2779" t="s">
        <v>3169</v>
      </c>
      <c r="AH2779">
        <v>253954866</v>
      </c>
    </row>
    <row r="2780" spans="1:34">
      <c r="A2780" t="s">
        <v>1697</v>
      </c>
      <c r="B2780" t="s">
        <v>1770</v>
      </c>
      <c r="C2780" s="1" t="s">
        <v>1836</v>
      </c>
      <c r="D2780" t="s">
        <v>2052</v>
      </c>
      <c r="E2780" t="s">
        <v>1857</v>
      </c>
      <c r="F2780">
        <v>60</v>
      </c>
      <c r="L2780" t="s">
        <v>2146</v>
      </c>
      <c r="M2780" t="s">
        <v>2176</v>
      </c>
      <c r="N2780" t="s">
        <v>2228</v>
      </c>
      <c r="O2780" t="s">
        <v>2549</v>
      </c>
      <c r="Q2780" t="s">
        <v>2603</v>
      </c>
      <c r="R2780" t="s">
        <v>2591</v>
      </c>
      <c r="S2780" t="s">
        <v>2608</v>
      </c>
      <c r="T2780" t="s">
        <v>2913</v>
      </c>
      <c r="AB2780" t="s">
        <v>3087</v>
      </c>
      <c r="AD2780" t="s">
        <v>2261</v>
      </c>
      <c r="AE2780" t="s">
        <v>3166</v>
      </c>
      <c r="AF2780" t="s">
        <v>3169</v>
      </c>
      <c r="AH2780">
        <v>253954867</v>
      </c>
    </row>
    <row r="2781" spans="1:34">
      <c r="A2781" t="s">
        <v>1697</v>
      </c>
      <c r="B2781" t="s">
        <v>1770</v>
      </c>
      <c r="C2781" s="1" t="s">
        <v>1836</v>
      </c>
      <c r="D2781" t="s">
        <v>2052</v>
      </c>
      <c r="E2781" t="s">
        <v>1858</v>
      </c>
      <c r="F2781">
        <v>60</v>
      </c>
      <c r="L2781" t="s">
        <v>2146</v>
      </c>
      <c r="M2781" t="s">
        <v>2176</v>
      </c>
      <c r="N2781" t="s">
        <v>2228</v>
      </c>
      <c r="O2781" t="s">
        <v>2549</v>
      </c>
      <c r="Q2781" t="s">
        <v>2603</v>
      </c>
      <c r="R2781" t="s">
        <v>2591</v>
      </c>
      <c r="S2781" t="s">
        <v>2608</v>
      </c>
      <c r="T2781" t="s">
        <v>2917</v>
      </c>
      <c r="AB2781" t="s">
        <v>3087</v>
      </c>
      <c r="AD2781" t="s">
        <v>2261</v>
      </c>
      <c r="AE2781" t="s">
        <v>3166</v>
      </c>
      <c r="AF2781" t="s">
        <v>3169</v>
      </c>
      <c r="AH2781">
        <v>253954868</v>
      </c>
    </row>
    <row r="2782" spans="1:34">
      <c r="A2782" t="s">
        <v>1697</v>
      </c>
      <c r="B2782" t="s">
        <v>1770</v>
      </c>
      <c r="C2782" s="1" t="s">
        <v>1836</v>
      </c>
      <c r="D2782" t="s">
        <v>2052</v>
      </c>
      <c r="E2782" t="s">
        <v>1859</v>
      </c>
      <c r="F2782">
        <v>60</v>
      </c>
      <c r="L2782" t="s">
        <v>2146</v>
      </c>
      <c r="M2782" t="s">
        <v>2176</v>
      </c>
      <c r="N2782" t="s">
        <v>2228</v>
      </c>
      <c r="O2782" t="s">
        <v>2549</v>
      </c>
      <c r="Q2782" t="s">
        <v>2603</v>
      </c>
      <c r="R2782" t="s">
        <v>2591</v>
      </c>
      <c r="S2782" t="s">
        <v>2608</v>
      </c>
      <c r="T2782" t="s">
        <v>2917</v>
      </c>
      <c r="AB2782" t="s">
        <v>3087</v>
      </c>
      <c r="AD2782" t="s">
        <v>2261</v>
      </c>
      <c r="AE2782" t="s">
        <v>3166</v>
      </c>
      <c r="AF2782" t="s">
        <v>3169</v>
      </c>
      <c r="AH2782">
        <v>253954869</v>
      </c>
    </row>
    <row r="2783" spans="1:34">
      <c r="A2783" t="s">
        <v>1697</v>
      </c>
      <c r="B2783" t="s">
        <v>1770</v>
      </c>
      <c r="C2783" s="1" t="s">
        <v>1836</v>
      </c>
      <c r="D2783" t="s">
        <v>2052</v>
      </c>
      <c r="E2783" t="s">
        <v>1860</v>
      </c>
      <c r="F2783">
        <v>60</v>
      </c>
      <c r="L2783" t="s">
        <v>2146</v>
      </c>
      <c r="M2783" t="s">
        <v>2176</v>
      </c>
      <c r="N2783" t="s">
        <v>2228</v>
      </c>
      <c r="O2783" t="s">
        <v>2549</v>
      </c>
      <c r="Q2783" t="s">
        <v>2603</v>
      </c>
      <c r="R2783" t="s">
        <v>2591</v>
      </c>
      <c r="S2783" t="s">
        <v>2608</v>
      </c>
      <c r="T2783" t="s">
        <v>2917</v>
      </c>
      <c r="AB2783" t="s">
        <v>3087</v>
      </c>
      <c r="AD2783" t="s">
        <v>2261</v>
      </c>
      <c r="AE2783" t="s">
        <v>3166</v>
      </c>
      <c r="AF2783" t="s">
        <v>3169</v>
      </c>
      <c r="AH2783">
        <v>253954870</v>
      </c>
    </row>
    <row r="2784" spans="1:34">
      <c r="A2784" t="s">
        <v>1697</v>
      </c>
      <c r="B2784" t="s">
        <v>1770</v>
      </c>
      <c r="C2784" s="1" t="s">
        <v>1836</v>
      </c>
      <c r="D2784" t="s">
        <v>2052</v>
      </c>
      <c r="E2784" t="s">
        <v>1861</v>
      </c>
      <c r="F2784">
        <v>60</v>
      </c>
      <c r="L2784" t="s">
        <v>2146</v>
      </c>
      <c r="M2784" t="s">
        <v>2176</v>
      </c>
      <c r="N2784" t="s">
        <v>2228</v>
      </c>
      <c r="O2784" t="s">
        <v>2549</v>
      </c>
      <c r="Q2784" t="s">
        <v>2603</v>
      </c>
      <c r="R2784" t="s">
        <v>2591</v>
      </c>
      <c r="S2784" t="s">
        <v>2608</v>
      </c>
      <c r="T2784" t="s">
        <v>2917</v>
      </c>
      <c r="AB2784" t="s">
        <v>3087</v>
      </c>
      <c r="AD2784" t="s">
        <v>2261</v>
      </c>
      <c r="AE2784" t="s">
        <v>3166</v>
      </c>
      <c r="AF2784" t="s">
        <v>3169</v>
      </c>
      <c r="AH2784">
        <v>253954871</v>
      </c>
    </row>
    <row r="2785" spans="1:34">
      <c r="A2785" t="s">
        <v>1697</v>
      </c>
      <c r="B2785" t="s">
        <v>1770</v>
      </c>
      <c r="C2785" s="1" t="s">
        <v>1836</v>
      </c>
      <c r="D2785" t="s">
        <v>2052</v>
      </c>
      <c r="E2785" t="s">
        <v>1862</v>
      </c>
      <c r="F2785">
        <v>60</v>
      </c>
      <c r="L2785" t="s">
        <v>2146</v>
      </c>
      <c r="M2785" t="s">
        <v>2176</v>
      </c>
      <c r="N2785" t="s">
        <v>2228</v>
      </c>
      <c r="O2785" t="s">
        <v>2549</v>
      </c>
      <c r="Q2785" t="s">
        <v>2603</v>
      </c>
      <c r="R2785" t="s">
        <v>2591</v>
      </c>
      <c r="S2785" t="s">
        <v>2608</v>
      </c>
      <c r="T2785" t="s">
        <v>2917</v>
      </c>
      <c r="AB2785" t="s">
        <v>3087</v>
      </c>
      <c r="AD2785" t="s">
        <v>2261</v>
      </c>
      <c r="AE2785" t="s">
        <v>3166</v>
      </c>
      <c r="AF2785" t="s">
        <v>3169</v>
      </c>
      <c r="AH2785">
        <v>253954872</v>
      </c>
    </row>
    <row r="2786" spans="1:34">
      <c r="A2786" t="s">
        <v>1697</v>
      </c>
      <c r="B2786" t="s">
        <v>1770</v>
      </c>
      <c r="C2786" s="1" t="s">
        <v>1836</v>
      </c>
      <c r="D2786" t="s">
        <v>2052</v>
      </c>
      <c r="E2786" t="s">
        <v>1863</v>
      </c>
      <c r="F2786">
        <v>60</v>
      </c>
      <c r="L2786" t="s">
        <v>2146</v>
      </c>
      <c r="M2786" t="s">
        <v>2176</v>
      </c>
      <c r="N2786" t="s">
        <v>2228</v>
      </c>
      <c r="O2786" t="s">
        <v>2549</v>
      </c>
      <c r="Q2786" t="s">
        <v>2603</v>
      </c>
      <c r="R2786" t="s">
        <v>2591</v>
      </c>
      <c r="S2786" t="s">
        <v>2608</v>
      </c>
      <c r="T2786" t="s">
        <v>2917</v>
      </c>
      <c r="AB2786" t="s">
        <v>3087</v>
      </c>
      <c r="AD2786" t="s">
        <v>2261</v>
      </c>
      <c r="AE2786" t="s">
        <v>3166</v>
      </c>
      <c r="AF2786" t="s">
        <v>3169</v>
      </c>
      <c r="AH2786">
        <v>253954873</v>
      </c>
    </row>
    <row r="2787" spans="1:34">
      <c r="A2787" t="s">
        <v>1697</v>
      </c>
      <c r="B2787" t="s">
        <v>1770</v>
      </c>
      <c r="C2787" s="1" t="s">
        <v>1836</v>
      </c>
      <c r="D2787" t="s">
        <v>2052</v>
      </c>
      <c r="E2787" t="s">
        <v>1864</v>
      </c>
      <c r="F2787">
        <v>60</v>
      </c>
      <c r="L2787" t="s">
        <v>2146</v>
      </c>
      <c r="M2787" t="s">
        <v>2176</v>
      </c>
      <c r="N2787" t="s">
        <v>2228</v>
      </c>
      <c r="O2787" t="s">
        <v>2549</v>
      </c>
      <c r="Q2787" t="s">
        <v>2603</v>
      </c>
      <c r="R2787" t="s">
        <v>2591</v>
      </c>
      <c r="S2787" t="s">
        <v>2608</v>
      </c>
      <c r="T2787" t="s">
        <v>2917</v>
      </c>
      <c r="AB2787" t="s">
        <v>3087</v>
      </c>
      <c r="AD2787" t="s">
        <v>2261</v>
      </c>
      <c r="AE2787" t="s">
        <v>3166</v>
      </c>
      <c r="AF2787" t="s">
        <v>3169</v>
      </c>
      <c r="AH2787">
        <v>253954874</v>
      </c>
    </row>
    <row r="2788" spans="1:34">
      <c r="A2788" t="s">
        <v>1697</v>
      </c>
      <c r="B2788" t="s">
        <v>1770</v>
      </c>
      <c r="C2788" s="1" t="s">
        <v>1836</v>
      </c>
      <c r="D2788" t="s">
        <v>2052</v>
      </c>
      <c r="E2788" t="s">
        <v>1865</v>
      </c>
      <c r="F2788">
        <v>60</v>
      </c>
      <c r="L2788" t="s">
        <v>2146</v>
      </c>
      <c r="M2788" t="s">
        <v>2176</v>
      </c>
      <c r="N2788" t="s">
        <v>2228</v>
      </c>
      <c r="O2788" t="s">
        <v>2549</v>
      </c>
      <c r="Q2788" t="s">
        <v>2603</v>
      </c>
      <c r="R2788" t="s">
        <v>2591</v>
      </c>
      <c r="S2788" t="s">
        <v>2608</v>
      </c>
      <c r="T2788" t="s">
        <v>2917</v>
      </c>
      <c r="AB2788" t="s">
        <v>3087</v>
      </c>
      <c r="AD2788" t="s">
        <v>2261</v>
      </c>
      <c r="AE2788" t="s">
        <v>3166</v>
      </c>
      <c r="AF2788" t="s">
        <v>3169</v>
      </c>
      <c r="AH2788">
        <v>253954875</v>
      </c>
    </row>
    <row r="2789" spans="1:34">
      <c r="A2789" t="s">
        <v>1697</v>
      </c>
      <c r="B2789" t="s">
        <v>1770</v>
      </c>
      <c r="C2789" s="1" t="s">
        <v>1836</v>
      </c>
      <c r="D2789" t="s">
        <v>2052</v>
      </c>
      <c r="E2789" t="s">
        <v>1866</v>
      </c>
      <c r="F2789">
        <v>60</v>
      </c>
      <c r="L2789" t="s">
        <v>2146</v>
      </c>
      <c r="M2789" t="s">
        <v>2176</v>
      </c>
      <c r="N2789" t="s">
        <v>2228</v>
      </c>
      <c r="O2789" t="s">
        <v>2549</v>
      </c>
      <c r="Q2789" t="s">
        <v>2603</v>
      </c>
      <c r="R2789" t="s">
        <v>2591</v>
      </c>
      <c r="S2789" t="s">
        <v>2608</v>
      </c>
      <c r="T2789" t="s">
        <v>2918</v>
      </c>
      <c r="AB2789" t="s">
        <v>3087</v>
      </c>
      <c r="AD2789" t="s">
        <v>2261</v>
      </c>
      <c r="AE2789" t="s">
        <v>3166</v>
      </c>
      <c r="AF2789" t="s">
        <v>3169</v>
      </c>
      <c r="AH2789">
        <v>253954855</v>
      </c>
    </row>
    <row r="2790" spans="1:34">
      <c r="A2790" t="s">
        <v>1697</v>
      </c>
      <c r="B2790" t="s">
        <v>1770</v>
      </c>
      <c r="C2790" s="1" t="s">
        <v>1836</v>
      </c>
      <c r="D2790" t="s">
        <v>2052</v>
      </c>
      <c r="E2790" t="s">
        <v>1867</v>
      </c>
      <c r="F2790">
        <v>60</v>
      </c>
      <c r="L2790" t="s">
        <v>2146</v>
      </c>
      <c r="M2790" t="s">
        <v>2176</v>
      </c>
      <c r="N2790" t="s">
        <v>2228</v>
      </c>
      <c r="O2790" t="s">
        <v>2549</v>
      </c>
      <c r="Q2790" t="s">
        <v>2603</v>
      </c>
      <c r="R2790" t="s">
        <v>2591</v>
      </c>
      <c r="S2790" t="s">
        <v>2608</v>
      </c>
      <c r="T2790" t="s">
        <v>2917</v>
      </c>
      <c r="AB2790" t="s">
        <v>3087</v>
      </c>
      <c r="AD2790" t="s">
        <v>2261</v>
      </c>
      <c r="AE2790" t="s">
        <v>3166</v>
      </c>
      <c r="AF2790" t="s">
        <v>3169</v>
      </c>
      <c r="AH2790">
        <v>253954876</v>
      </c>
    </row>
    <row r="2791" spans="1:34">
      <c r="A2791" t="s">
        <v>1697</v>
      </c>
      <c r="B2791" t="s">
        <v>1770</v>
      </c>
      <c r="C2791" s="1" t="s">
        <v>1836</v>
      </c>
      <c r="D2791" t="s">
        <v>2052</v>
      </c>
      <c r="E2791" t="s">
        <v>1868</v>
      </c>
      <c r="F2791">
        <v>60</v>
      </c>
      <c r="L2791" t="s">
        <v>2146</v>
      </c>
      <c r="M2791" t="s">
        <v>2176</v>
      </c>
      <c r="N2791" t="s">
        <v>2200</v>
      </c>
      <c r="O2791" t="s">
        <v>2549</v>
      </c>
      <c r="Q2791" t="s">
        <v>2603</v>
      </c>
      <c r="R2791" t="s">
        <v>2591</v>
      </c>
      <c r="S2791" t="s">
        <v>2608</v>
      </c>
      <c r="T2791" t="s">
        <v>2919</v>
      </c>
      <c r="AB2791" t="s">
        <v>3087</v>
      </c>
      <c r="AD2791" t="s">
        <v>2261</v>
      </c>
      <c r="AE2791" t="s">
        <v>3166</v>
      </c>
      <c r="AF2791" t="s">
        <v>3169</v>
      </c>
      <c r="AH2791">
        <v>253954881</v>
      </c>
    </row>
    <row r="2792" spans="1:34">
      <c r="A2792" t="s">
        <v>1697</v>
      </c>
      <c r="B2792" t="s">
        <v>1770</v>
      </c>
      <c r="C2792" s="1" t="s">
        <v>1836</v>
      </c>
      <c r="D2792" t="s">
        <v>2052</v>
      </c>
      <c r="E2792" t="s">
        <v>1869</v>
      </c>
      <c r="F2792">
        <v>60</v>
      </c>
      <c r="L2792" t="s">
        <v>2146</v>
      </c>
      <c r="M2792" t="s">
        <v>2176</v>
      </c>
      <c r="N2792" t="s">
        <v>2228</v>
      </c>
      <c r="O2792" t="s">
        <v>2549</v>
      </c>
      <c r="Q2792" t="s">
        <v>2603</v>
      </c>
      <c r="R2792" t="s">
        <v>2591</v>
      </c>
      <c r="S2792" t="s">
        <v>2608</v>
      </c>
      <c r="T2792" t="s">
        <v>2917</v>
      </c>
      <c r="AB2792" t="s">
        <v>3087</v>
      </c>
      <c r="AD2792" t="s">
        <v>2261</v>
      </c>
      <c r="AE2792" t="s">
        <v>3166</v>
      </c>
      <c r="AF2792" t="s">
        <v>3169</v>
      </c>
      <c r="AH2792">
        <v>253954877</v>
      </c>
    </row>
    <row r="2793" spans="1:34">
      <c r="A2793" t="s">
        <v>1697</v>
      </c>
      <c r="B2793" t="s">
        <v>1770</v>
      </c>
      <c r="C2793" s="1" t="s">
        <v>1836</v>
      </c>
      <c r="D2793" t="s">
        <v>2052</v>
      </c>
      <c r="E2793" t="s">
        <v>1870</v>
      </c>
      <c r="F2793">
        <v>60</v>
      </c>
      <c r="L2793" t="s">
        <v>2146</v>
      </c>
      <c r="M2793" t="s">
        <v>2176</v>
      </c>
      <c r="N2793" t="s">
        <v>2200</v>
      </c>
      <c r="O2793" t="s">
        <v>2549</v>
      </c>
      <c r="Q2793" t="s">
        <v>2603</v>
      </c>
      <c r="R2793" t="s">
        <v>2591</v>
      </c>
      <c r="S2793" t="s">
        <v>2608</v>
      </c>
      <c r="T2793" t="s">
        <v>2920</v>
      </c>
      <c r="AB2793" t="s">
        <v>3087</v>
      </c>
      <c r="AD2793" t="s">
        <v>2261</v>
      </c>
      <c r="AE2793" t="s">
        <v>3212</v>
      </c>
      <c r="AF2793" t="s">
        <v>3213</v>
      </c>
      <c r="AH2793">
        <v>253954878</v>
      </c>
    </row>
    <row r="2794" spans="1:34">
      <c r="A2794" t="s">
        <v>1697</v>
      </c>
      <c r="B2794" t="s">
        <v>1770</v>
      </c>
      <c r="C2794" s="1" t="s">
        <v>1836</v>
      </c>
      <c r="D2794" t="s">
        <v>2052</v>
      </c>
      <c r="E2794" t="s">
        <v>1871</v>
      </c>
      <c r="F2794">
        <v>48.2</v>
      </c>
      <c r="L2794" t="s">
        <v>2146</v>
      </c>
      <c r="M2794" t="s">
        <v>2145</v>
      </c>
      <c r="N2794" t="s">
        <v>2200</v>
      </c>
      <c r="O2794" t="s">
        <v>2549</v>
      </c>
      <c r="Q2794" t="s">
        <v>2603</v>
      </c>
      <c r="R2794" t="s">
        <v>2591</v>
      </c>
      <c r="S2794" t="s">
        <v>2608</v>
      </c>
      <c r="T2794" t="s">
        <v>2921</v>
      </c>
      <c r="AB2794" t="s">
        <v>3083</v>
      </c>
      <c r="AD2794" t="s">
        <v>2261</v>
      </c>
      <c r="AE2794" t="s">
        <v>3214</v>
      </c>
      <c r="AF2794" t="s">
        <v>3178</v>
      </c>
      <c r="AH2794">
        <v>253954879</v>
      </c>
    </row>
    <row r="2795" spans="1:34">
      <c r="A2795" t="s">
        <v>1697</v>
      </c>
      <c r="B2795" t="s">
        <v>1770</v>
      </c>
      <c r="C2795" s="1" t="s">
        <v>1836</v>
      </c>
      <c r="D2795" t="s">
        <v>2052</v>
      </c>
      <c r="E2795" t="s">
        <v>1872</v>
      </c>
      <c r="F2795">
        <v>60</v>
      </c>
      <c r="L2795" t="s">
        <v>2146</v>
      </c>
      <c r="M2795" t="s">
        <v>2176</v>
      </c>
      <c r="N2795" t="s">
        <v>2200</v>
      </c>
      <c r="O2795" t="s">
        <v>2549</v>
      </c>
      <c r="Q2795" t="s">
        <v>2603</v>
      </c>
      <c r="R2795" t="s">
        <v>2591</v>
      </c>
      <c r="S2795" t="s">
        <v>2608</v>
      </c>
      <c r="T2795" t="s">
        <v>2915</v>
      </c>
      <c r="AB2795" t="s">
        <v>3087</v>
      </c>
      <c r="AD2795" t="s">
        <v>2261</v>
      </c>
      <c r="AE2795" t="s">
        <v>3166</v>
      </c>
      <c r="AF2795" t="s">
        <v>3169</v>
      </c>
      <c r="AH2795">
        <v>253954856</v>
      </c>
    </row>
    <row r="2796" spans="1:34">
      <c r="A2796" t="s">
        <v>1697</v>
      </c>
      <c r="B2796" t="s">
        <v>1770</v>
      </c>
      <c r="C2796" s="1" t="s">
        <v>1836</v>
      </c>
      <c r="D2796" t="s">
        <v>2052</v>
      </c>
      <c r="E2796" t="s">
        <v>1873</v>
      </c>
      <c r="F2796">
        <v>48.2</v>
      </c>
      <c r="L2796" t="s">
        <v>2146</v>
      </c>
      <c r="M2796" t="s">
        <v>2145</v>
      </c>
      <c r="N2796" t="s">
        <v>2200</v>
      </c>
      <c r="O2796" t="s">
        <v>2549</v>
      </c>
      <c r="Q2796" t="s">
        <v>2603</v>
      </c>
      <c r="R2796" t="s">
        <v>2591</v>
      </c>
      <c r="S2796" t="s">
        <v>2608</v>
      </c>
      <c r="T2796" t="s">
        <v>2922</v>
      </c>
      <c r="AB2796" t="s">
        <v>3083</v>
      </c>
      <c r="AD2796" t="s">
        <v>2261</v>
      </c>
      <c r="AE2796" t="s">
        <v>3214</v>
      </c>
      <c r="AF2796" t="s">
        <v>3178</v>
      </c>
      <c r="AH2796">
        <v>253954880</v>
      </c>
    </row>
    <row r="2797" spans="1:34">
      <c r="A2797" t="s">
        <v>1697</v>
      </c>
      <c r="B2797" t="s">
        <v>1770</v>
      </c>
      <c r="C2797" s="1" t="s">
        <v>1836</v>
      </c>
      <c r="D2797" t="s">
        <v>2052</v>
      </c>
      <c r="E2797" t="s">
        <v>1874</v>
      </c>
      <c r="F2797">
        <v>60</v>
      </c>
      <c r="L2797" t="s">
        <v>2146</v>
      </c>
      <c r="M2797" t="s">
        <v>2176</v>
      </c>
      <c r="N2797" t="s">
        <v>2200</v>
      </c>
      <c r="O2797" t="s">
        <v>2549</v>
      </c>
      <c r="Q2797" t="s">
        <v>2603</v>
      </c>
      <c r="R2797" t="s">
        <v>2591</v>
      </c>
      <c r="S2797" t="s">
        <v>2608</v>
      </c>
      <c r="T2797" t="s">
        <v>2915</v>
      </c>
      <c r="AB2797" t="s">
        <v>3087</v>
      </c>
      <c r="AD2797" t="s">
        <v>2261</v>
      </c>
      <c r="AE2797" t="s">
        <v>3166</v>
      </c>
      <c r="AF2797" t="s">
        <v>3169</v>
      </c>
      <c r="AH2797">
        <v>253954857</v>
      </c>
    </row>
    <row r="2798" spans="1:34">
      <c r="A2798" t="s">
        <v>1697</v>
      </c>
      <c r="B2798" t="s">
        <v>1770</v>
      </c>
      <c r="C2798" s="1" t="s">
        <v>1836</v>
      </c>
      <c r="D2798" t="s">
        <v>2052</v>
      </c>
      <c r="E2798" t="s">
        <v>1875</v>
      </c>
      <c r="F2798">
        <v>60</v>
      </c>
      <c r="L2798" t="s">
        <v>2146</v>
      </c>
      <c r="M2798" t="s">
        <v>2176</v>
      </c>
      <c r="N2798" t="s">
        <v>2200</v>
      </c>
      <c r="O2798" t="s">
        <v>2549</v>
      </c>
      <c r="Q2798" t="s">
        <v>2603</v>
      </c>
      <c r="R2798" t="s">
        <v>2591</v>
      </c>
      <c r="S2798" t="s">
        <v>2608</v>
      </c>
      <c r="T2798" t="s">
        <v>2923</v>
      </c>
      <c r="AB2798" t="s">
        <v>3087</v>
      </c>
      <c r="AD2798" t="s">
        <v>2261</v>
      </c>
      <c r="AE2798" t="s">
        <v>3166</v>
      </c>
      <c r="AF2798" t="s">
        <v>3169</v>
      </c>
      <c r="AH2798">
        <v>253954882</v>
      </c>
    </row>
    <row r="2799" spans="1:34">
      <c r="A2799" t="s">
        <v>1697</v>
      </c>
      <c r="B2799" t="s">
        <v>1770</v>
      </c>
      <c r="C2799" s="1" t="s">
        <v>1836</v>
      </c>
      <c r="D2799" t="s">
        <v>2052</v>
      </c>
      <c r="E2799" t="s">
        <v>1876</v>
      </c>
      <c r="F2799">
        <v>60</v>
      </c>
      <c r="L2799" t="s">
        <v>2146</v>
      </c>
      <c r="M2799" t="s">
        <v>2176</v>
      </c>
      <c r="N2799" t="s">
        <v>2200</v>
      </c>
      <c r="O2799" t="s">
        <v>2549</v>
      </c>
      <c r="Q2799" t="s">
        <v>2603</v>
      </c>
      <c r="R2799" t="s">
        <v>2591</v>
      </c>
      <c r="S2799" t="s">
        <v>2608</v>
      </c>
      <c r="T2799" t="s">
        <v>2923</v>
      </c>
      <c r="AB2799" t="s">
        <v>3087</v>
      </c>
      <c r="AD2799" t="s">
        <v>2261</v>
      </c>
      <c r="AE2799" t="s">
        <v>3166</v>
      </c>
      <c r="AF2799" t="s">
        <v>3169</v>
      </c>
      <c r="AH2799">
        <v>253954883</v>
      </c>
    </row>
    <row r="2800" spans="1:34">
      <c r="A2800" t="s">
        <v>1697</v>
      </c>
      <c r="B2800" t="s">
        <v>1770</v>
      </c>
      <c r="C2800" s="1" t="s">
        <v>1836</v>
      </c>
      <c r="D2800" t="s">
        <v>2052</v>
      </c>
      <c r="E2800" t="s">
        <v>1877</v>
      </c>
      <c r="F2800">
        <v>60</v>
      </c>
      <c r="L2800" t="s">
        <v>2146</v>
      </c>
      <c r="M2800" t="s">
        <v>2176</v>
      </c>
      <c r="N2800" t="s">
        <v>2200</v>
      </c>
      <c r="O2800" t="s">
        <v>2549</v>
      </c>
      <c r="Q2800" t="s">
        <v>2603</v>
      </c>
      <c r="R2800" t="s">
        <v>2591</v>
      </c>
      <c r="S2800" t="s">
        <v>2608</v>
      </c>
      <c r="T2800" t="s">
        <v>2924</v>
      </c>
      <c r="AB2800" t="s">
        <v>3087</v>
      </c>
      <c r="AD2800" t="s">
        <v>2261</v>
      </c>
      <c r="AE2800" t="s">
        <v>3166</v>
      </c>
      <c r="AF2800" t="s">
        <v>3169</v>
      </c>
      <c r="AH2800">
        <v>253954884</v>
      </c>
    </row>
    <row r="2801" spans="1:34">
      <c r="A2801" t="s">
        <v>1697</v>
      </c>
      <c r="B2801" t="s">
        <v>1770</v>
      </c>
      <c r="C2801" s="1" t="s">
        <v>1836</v>
      </c>
      <c r="D2801" t="s">
        <v>2052</v>
      </c>
      <c r="E2801" t="s">
        <v>1878</v>
      </c>
      <c r="F2801">
        <v>60</v>
      </c>
      <c r="L2801" t="s">
        <v>2146</v>
      </c>
      <c r="M2801" t="s">
        <v>2176</v>
      </c>
      <c r="N2801" t="s">
        <v>2200</v>
      </c>
      <c r="O2801" t="s">
        <v>2549</v>
      </c>
      <c r="Q2801" t="s">
        <v>2603</v>
      </c>
      <c r="R2801" t="s">
        <v>2591</v>
      </c>
      <c r="S2801" t="s">
        <v>2608</v>
      </c>
      <c r="T2801" t="s">
        <v>2925</v>
      </c>
      <c r="AB2801" t="s">
        <v>3087</v>
      </c>
      <c r="AD2801" t="s">
        <v>2261</v>
      </c>
      <c r="AE2801" t="s">
        <v>3166</v>
      </c>
      <c r="AF2801" t="s">
        <v>3169</v>
      </c>
      <c r="AH2801">
        <v>253954885</v>
      </c>
    </row>
    <row r="2802" spans="1:34">
      <c r="A2802" t="s">
        <v>1697</v>
      </c>
      <c r="B2802" t="s">
        <v>1770</v>
      </c>
      <c r="C2802" s="1" t="s">
        <v>1836</v>
      </c>
      <c r="D2802" t="s">
        <v>2052</v>
      </c>
      <c r="E2802" t="s">
        <v>1879</v>
      </c>
      <c r="F2802">
        <v>60</v>
      </c>
      <c r="L2802" t="s">
        <v>2146</v>
      </c>
      <c r="M2802" t="s">
        <v>2176</v>
      </c>
      <c r="N2802" t="s">
        <v>2200</v>
      </c>
      <c r="O2802" t="s">
        <v>2549</v>
      </c>
      <c r="Q2802" t="s">
        <v>2603</v>
      </c>
      <c r="R2802" t="s">
        <v>2591</v>
      </c>
      <c r="S2802" t="s">
        <v>2608</v>
      </c>
      <c r="T2802" t="s">
        <v>2915</v>
      </c>
      <c r="AB2802" t="s">
        <v>3087</v>
      </c>
      <c r="AD2802" t="s">
        <v>2261</v>
      </c>
      <c r="AE2802" t="s">
        <v>3166</v>
      </c>
      <c r="AF2802" t="s">
        <v>3169</v>
      </c>
      <c r="AH2802">
        <v>253954858</v>
      </c>
    </row>
    <row r="2803" spans="1:34">
      <c r="A2803" t="s">
        <v>1697</v>
      </c>
      <c r="B2803" t="s">
        <v>1770</v>
      </c>
      <c r="C2803" s="1" t="s">
        <v>1836</v>
      </c>
      <c r="D2803" t="s">
        <v>2052</v>
      </c>
      <c r="E2803" t="s">
        <v>1880</v>
      </c>
      <c r="F2803">
        <v>60</v>
      </c>
      <c r="L2803" t="s">
        <v>2146</v>
      </c>
      <c r="M2803" t="s">
        <v>2176</v>
      </c>
      <c r="N2803" t="s">
        <v>2228</v>
      </c>
      <c r="O2803" t="s">
        <v>2549</v>
      </c>
      <c r="Q2803" t="s">
        <v>2603</v>
      </c>
      <c r="R2803" t="s">
        <v>2591</v>
      </c>
      <c r="S2803" t="s">
        <v>2608</v>
      </c>
      <c r="T2803" t="s">
        <v>2926</v>
      </c>
      <c r="AB2803" t="s">
        <v>3087</v>
      </c>
      <c r="AD2803" t="s">
        <v>2261</v>
      </c>
      <c r="AE2803" t="s">
        <v>3166</v>
      </c>
      <c r="AF2803" t="s">
        <v>3169</v>
      </c>
      <c r="AH2803">
        <v>253954886</v>
      </c>
    </row>
    <row r="2804" spans="1:34">
      <c r="A2804" t="s">
        <v>1697</v>
      </c>
      <c r="B2804" t="s">
        <v>1770</v>
      </c>
      <c r="C2804" s="1" t="s">
        <v>1836</v>
      </c>
      <c r="D2804" t="s">
        <v>2052</v>
      </c>
      <c r="E2804" t="s">
        <v>1881</v>
      </c>
      <c r="F2804">
        <v>60</v>
      </c>
      <c r="L2804" t="s">
        <v>2146</v>
      </c>
      <c r="M2804" t="s">
        <v>2176</v>
      </c>
      <c r="N2804" t="s">
        <v>2228</v>
      </c>
      <c r="O2804" t="s">
        <v>2549</v>
      </c>
      <c r="Q2804" t="s">
        <v>2603</v>
      </c>
      <c r="R2804" t="s">
        <v>2591</v>
      </c>
      <c r="S2804" t="s">
        <v>2608</v>
      </c>
      <c r="T2804" t="s">
        <v>2926</v>
      </c>
      <c r="AB2804" t="s">
        <v>3087</v>
      </c>
      <c r="AD2804" t="s">
        <v>2261</v>
      </c>
      <c r="AE2804" t="s">
        <v>3166</v>
      </c>
      <c r="AF2804" t="s">
        <v>3169</v>
      </c>
      <c r="AH2804">
        <v>253954887</v>
      </c>
    </row>
    <row r="2805" spans="1:34">
      <c r="A2805" t="s">
        <v>1697</v>
      </c>
      <c r="B2805" t="s">
        <v>1770</v>
      </c>
      <c r="C2805" s="1" t="s">
        <v>1836</v>
      </c>
      <c r="D2805" t="s">
        <v>2052</v>
      </c>
      <c r="E2805" t="s">
        <v>1882</v>
      </c>
      <c r="F2805">
        <v>60</v>
      </c>
      <c r="L2805" t="s">
        <v>2146</v>
      </c>
      <c r="M2805" t="s">
        <v>2176</v>
      </c>
      <c r="N2805" t="s">
        <v>2200</v>
      </c>
      <c r="O2805" t="s">
        <v>2275</v>
      </c>
      <c r="Q2805" t="s">
        <v>2603</v>
      </c>
      <c r="R2805" t="s">
        <v>2591</v>
      </c>
      <c r="S2805" t="s">
        <v>2608</v>
      </c>
      <c r="T2805" t="s">
        <v>2927</v>
      </c>
      <c r="AB2805" t="s">
        <v>3087</v>
      </c>
      <c r="AD2805" t="s">
        <v>2261</v>
      </c>
      <c r="AE2805" t="s">
        <v>3166</v>
      </c>
      <c r="AF2805" t="s">
        <v>3169</v>
      </c>
      <c r="AH2805">
        <v>253954888</v>
      </c>
    </row>
    <row r="2806" spans="1:34">
      <c r="A2806" t="s">
        <v>1697</v>
      </c>
      <c r="B2806" t="s">
        <v>1770</v>
      </c>
      <c r="C2806" s="1" t="s">
        <v>1836</v>
      </c>
      <c r="D2806" t="s">
        <v>2052</v>
      </c>
      <c r="E2806" t="s">
        <v>1883</v>
      </c>
      <c r="F2806">
        <v>60</v>
      </c>
      <c r="L2806" t="s">
        <v>2146</v>
      </c>
      <c r="M2806" t="s">
        <v>2176</v>
      </c>
      <c r="N2806" t="s">
        <v>2200</v>
      </c>
      <c r="O2806" t="s">
        <v>2275</v>
      </c>
      <c r="Q2806" t="s">
        <v>2603</v>
      </c>
      <c r="R2806" t="s">
        <v>2591</v>
      </c>
      <c r="S2806" t="s">
        <v>2608</v>
      </c>
      <c r="T2806" t="s">
        <v>2927</v>
      </c>
      <c r="AB2806" t="s">
        <v>3087</v>
      </c>
      <c r="AD2806" t="s">
        <v>2261</v>
      </c>
      <c r="AE2806" t="s">
        <v>3166</v>
      </c>
      <c r="AF2806" t="s">
        <v>3169</v>
      </c>
      <c r="AH2806">
        <v>253954889</v>
      </c>
    </row>
    <row r="2807" spans="1:34">
      <c r="A2807" t="s">
        <v>1697</v>
      </c>
      <c r="B2807" t="s">
        <v>1770</v>
      </c>
      <c r="C2807" s="1" t="s">
        <v>1836</v>
      </c>
      <c r="D2807" t="s">
        <v>2052</v>
      </c>
      <c r="E2807" t="s">
        <v>1884</v>
      </c>
      <c r="F2807">
        <v>60</v>
      </c>
      <c r="J2807" t="s">
        <v>1884</v>
      </c>
      <c r="L2807" t="s">
        <v>2144</v>
      </c>
      <c r="M2807" t="s">
        <v>2176</v>
      </c>
      <c r="N2807" t="s">
        <v>2228</v>
      </c>
      <c r="O2807" t="s">
        <v>2565</v>
      </c>
      <c r="Q2807" t="s">
        <v>2603</v>
      </c>
      <c r="R2807" t="s">
        <v>2591</v>
      </c>
      <c r="S2807" t="s">
        <v>2610</v>
      </c>
      <c r="U2807" t="s">
        <v>2987</v>
      </c>
      <c r="AB2807" t="s">
        <v>3087</v>
      </c>
      <c r="AD2807" t="s">
        <v>2261</v>
      </c>
      <c r="AE2807" t="s">
        <v>3166</v>
      </c>
      <c r="AF2807" t="s">
        <v>3169</v>
      </c>
      <c r="AH2807">
        <v>253954890</v>
      </c>
    </row>
    <row r="2808" spans="1:34">
      <c r="A2808" t="s">
        <v>1697</v>
      </c>
      <c r="B2808" t="s">
        <v>1770</v>
      </c>
      <c r="C2808" s="1" t="s">
        <v>1836</v>
      </c>
      <c r="D2808" t="s">
        <v>2052</v>
      </c>
      <c r="E2808" t="s">
        <v>1885</v>
      </c>
      <c r="F2808">
        <v>60</v>
      </c>
      <c r="J2808" t="s">
        <v>1885</v>
      </c>
      <c r="L2808" t="s">
        <v>2144</v>
      </c>
      <c r="M2808" t="s">
        <v>2176</v>
      </c>
      <c r="N2808" t="s">
        <v>2228</v>
      </c>
      <c r="O2808" t="s">
        <v>2565</v>
      </c>
      <c r="Q2808" t="s">
        <v>2603</v>
      </c>
      <c r="R2808" t="s">
        <v>2591</v>
      </c>
      <c r="S2808" t="s">
        <v>2610</v>
      </c>
      <c r="U2808" t="s">
        <v>2987</v>
      </c>
      <c r="AB2808" t="s">
        <v>3087</v>
      </c>
      <c r="AD2808" t="s">
        <v>2261</v>
      </c>
      <c r="AE2808" t="s">
        <v>3166</v>
      </c>
      <c r="AF2808" t="s">
        <v>3169</v>
      </c>
      <c r="AH2808">
        <v>253954891</v>
      </c>
    </row>
    <row r="2809" spans="1:34">
      <c r="A2809" t="s">
        <v>1697</v>
      </c>
      <c r="B2809" t="s">
        <v>1770</v>
      </c>
      <c r="C2809" s="1" t="s">
        <v>1836</v>
      </c>
      <c r="D2809" t="s">
        <v>2052</v>
      </c>
      <c r="E2809" t="s">
        <v>1886</v>
      </c>
      <c r="F2809">
        <v>60</v>
      </c>
      <c r="J2809" t="s">
        <v>1886</v>
      </c>
      <c r="L2809" t="s">
        <v>2144</v>
      </c>
      <c r="M2809" t="s">
        <v>2176</v>
      </c>
      <c r="N2809" t="s">
        <v>2228</v>
      </c>
      <c r="O2809" t="s">
        <v>2565</v>
      </c>
      <c r="Q2809" t="s">
        <v>2603</v>
      </c>
      <c r="R2809" t="s">
        <v>2591</v>
      </c>
      <c r="S2809" t="s">
        <v>2610</v>
      </c>
      <c r="U2809" t="s">
        <v>2987</v>
      </c>
      <c r="AB2809" t="s">
        <v>3087</v>
      </c>
      <c r="AD2809" t="s">
        <v>2261</v>
      </c>
      <c r="AE2809" t="s">
        <v>3166</v>
      </c>
      <c r="AF2809" t="s">
        <v>3169</v>
      </c>
      <c r="AH2809">
        <v>253954892</v>
      </c>
    </row>
    <row r="2810" spans="1:34">
      <c r="A2810" t="s">
        <v>1697</v>
      </c>
      <c r="B2810" t="s">
        <v>1770</v>
      </c>
      <c r="C2810" s="1" t="s">
        <v>1836</v>
      </c>
      <c r="D2810" t="s">
        <v>2052</v>
      </c>
      <c r="E2810" t="s">
        <v>1887</v>
      </c>
      <c r="F2810">
        <v>60</v>
      </c>
      <c r="L2810" t="s">
        <v>2146</v>
      </c>
      <c r="M2810" t="s">
        <v>2176</v>
      </c>
      <c r="N2810" t="s">
        <v>2200</v>
      </c>
      <c r="O2810" t="s">
        <v>2549</v>
      </c>
      <c r="Q2810" t="s">
        <v>2603</v>
      </c>
      <c r="R2810" t="s">
        <v>2591</v>
      </c>
      <c r="S2810" t="s">
        <v>2608</v>
      </c>
      <c r="T2810" t="s">
        <v>2915</v>
      </c>
      <c r="AB2810" t="s">
        <v>3087</v>
      </c>
      <c r="AD2810" t="s">
        <v>2261</v>
      </c>
      <c r="AE2810" t="s">
        <v>3166</v>
      </c>
      <c r="AF2810" t="s">
        <v>3169</v>
      </c>
      <c r="AH2810">
        <v>253954859</v>
      </c>
    </row>
    <row r="2811" spans="1:34">
      <c r="A2811" t="s">
        <v>1697</v>
      </c>
      <c r="B2811" t="s">
        <v>1770</v>
      </c>
      <c r="C2811" s="1" t="s">
        <v>1836</v>
      </c>
      <c r="D2811" t="s">
        <v>2052</v>
      </c>
      <c r="E2811" t="s">
        <v>1888</v>
      </c>
      <c r="F2811">
        <v>60</v>
      </c>
      <c r="L2811" t="s">
        <v>2146</v>
      </c>
      <c r="M2811" t="s">
        <v>2176</v>
      </c>
      <c r="N2811" t="s">
        <v>2200</v>
      </c>
      <c r="O2811" t="s">
        <v>2549</v>
      </c>
      <c r="Q2811" t="s">
        <v>2603</v>
      </c>
      <c r="R2811" t="s">
        <v>2591</v>
      </c>
      <c r="S2811" t="s">
        <v>2608</v>
      </c>
      <c r="T2811" t="s">
        <v>2915</v>
      </c>
      <c r="AB2811" t="s">
        <v>3087</v>
      </c>
      <c r="AD2811" t="s">
        <v>2261</v>
      </c>
      <c r="AE2811" t="s">
        <v>3166</v>
      </c>
      <c r="AF2811" t="s">
        <v>3169</v>
      </c>
      <c r="AH2811">
        <v>253954860</v>
      </c>
    </row>
    <row r="2812" spans="1:34">
      <c r="A2812" t="s">
        <v>1697</v>
      </c>
      <c r="B2812" t="s">
        <v>1770</v>
      </c>
      <c r="C2812" s="1" t="s">
        <v>1836</v>
      </c>
      <c r="D2812" t="s">
        <v>2052</v>
      </c>
      <c r="E2812" t="s">
        <v>1889</v>
      </c>
      <c r="F2812">
        <v>60</v>
      </c>
      <c r="L2812" t="s">
        <v>2146</v>
      </c>
      <c r="M2812" t="s">
        <v>2176</v>
      </c>
      <c r="N2812" t="s">
        <v>2200</v>
      </c>
      <c r="O2812" t="s">
        <v>2549</v>
      </c>
      <c r="Q2812" t="s">
        <v>2603</v>
      </c>
      <c r="R2812" t="s">
        <v>2591</v>
      </c>
      <c r="S2812" t="s">
        <v>2608</v>
      </c>
      <c r="T2812" t="s">
        <v>2915</v>
      </c>
      <c r="AB2812" t="s">
        <v>3087</v>
      </c>
      <c r="AD2812" t="s">
        <v>2261</v>
      </c>
      <c r="AE2812" t="s">
        <v>3166</v>
      </c>
      <c r="AF2812" t="s">
        <v>3169</v>
      </c>
      <c r="AH2812">
        <v>253954861</v>
      </c>
    </row>
    <row r="2813" spans="1:34">
      <c r="A2813" t="s">
        <v>1697</v>
      </c>
      <c r="B2813" t="s">
        <v>1770</v>
      </c>
      <c r="C2813" s="1" t="s">
        <v>1836</v>
      </c>
      <c r="D2813" t="s">
        <v>2052</v>
      </c>
      <c r="E2813" t="s">
        <v>1890</v>
      </c>
      <c r="F2813">
        <v>60</v>
      </c>
      <c r="L2813" t="s">
        <v>2146</v>
      </c>
      <c r="M2813" t="s">
        <v>2176</v>
      </c>
      <c r="N2813" t="s">
        <v>2200</v>
      </c>
      <c r="O2813" t="s">
        <v>2549</v>
      </c>
      <c r="Q2813" t="s">
        <v>2603</v>
      </c>
      <c r="R2813" t="s">
        <v>2591</v>
      </c>
      <c r="S2813" t="s">
        <v>2608</v>
      </c>
      <c r="T2813" t="s">
        <v>2918</v>
      </c>
      <c r="AB2813" t="s">
        <v>3087</v>
      </c>
      <c r="AD2813" t="s">
        <v>2261</v>
      </c>
      <c r="AE2813" t="s">
        <v>3166</v>
      </c>
      <c r="AF2813" t="s">
        <v>3169</v>
      </c>
      <c r="AH2813">
        <v>253954862</v>
      </c>
    </row>
    <row r="2814" spans="1:34">
      <c r="A2814" t="s">
        <v>1697</v>
      </c>
      <c r="B2814" t="s">
        <v>1770</v>
      </c>
      <c r="C2814" s="1" t="s">
        <v>1891</v>
      </c>
      <c r="D2814" t="s">
        <v>2052</v>
      </c>
      <c r="E2814" t="s">
        <v>1892</v>
      </c>
      <c r="F2814">
        <v>60</v>
      </c>
      <c r="L2814" t="s">
        <v>2146</v>
      </c>
      <c r="M2814" t="s">
        <v>2176</v>
      </c>
      <c r="N2814" t="s">
        <v>2249</v>
      </c>
      <c r="O2814" t="s">
        <v>2557</v>
      </c>
      <c r="Q2814" t="s">
        <v>2603</v>
      </c>
      <c r="R2814" t="s">
        <v>2591</v>
      </c>
      <c r="S2814" t="s">
        <v>2608</v>
      </c>
      <c r="T2814" t="s">
        <v>2928</v>
      </c>
      <c r="AB2814" t="s">
        <v>3087</v>
      </c>
      <c r="AD2814" t="s">
        <v>2261</v>
      </c>
      <c r="AE2814" t="s">
        <v>3212</v>
      </c>
      <c r="AF2814" t="s">
        <v>3213</v>
      </c>
      <c r="AH2814">
        <v>253955167</v>
      </c>
    </row>
    <row r="2815" spans="1:34">
      <c r="A2815" t="s">
        <v>1697</v>
      </c>
      <c r="B2815" t="s">
        <v>1770</v>
      </c>
      <c r="C2815" s="1" t="s">
        <v>1893</v>
      </c>
      <c r="D2815" t="s">
        <v>2052</v>
      </c>
      <c r="E2815" t="s">
        <v>1776</v>
      </c>
      <c r="F2815">
        <v>48.2</v>
      </c>
      <c r="L2815" t="s">
        <v>2146</v>
      </c>
      <c r="M2815" t="s">
        <v>2145</v>
      </c>
      <c r="N2815" t="s">
        <v>2249</v>
      </c>
      <c r="O2815" t="s">
        <v>2549</v>
      </c>
      <c r="Q2815" t="s">
        <v>2603</v>
      </c>
      <c r="R2815" t="s">
        <v>2591</v>
      </c>
      <c r="S2815" t="s">
        <v>2608</v>
      </c>
      <c r="T2815" t="s">
        <v>2929</v>
      </c>
      <c r="AB2815" t="s">
        <v>3083</v>
      </c>
      <c r="AD2815" t="s">
        <v>2261</v>
      </c>
      <c r="AE2815" t="s">
        <v>3214</v>
      </c>
      <c r="AF2815" t="s">
        <v>3178</v>
      </c>
      <c r="AH2815">
        <v>253955189</v>
      </c>
    </row>
    <row r="2816" spans="1:34">
      <c r="A2816" t="s">
        <v>1697</v>
      </c>
      <c r="B2816" t="s">
        <v>1770</v>
      </c>
      <c r="C2816" s="1" t="s">
        <v>1893</v>
      </c>
      <c r="D2816" t="s">
        <v>2052</v>
      </c>
      <c r="E2816" t="s">
        <v>1894</v>
      </c>
      <c r="F2816">
        <v>48.2</v>
      </c>
      <c r="L2816" t="s">
        <v>2146</v>
      </c>
      <c r="M2816" t="s">
        <v>2145</v>
      </c>
      <c r="N2816" t="s">
        <v>2249</v>
      </c>
      <c r="O2816" t="s">
        <v>2549</v>
      </c>
      <c r="Q2816" t="s">
        <v>2603</v>
      </c>
      <c r="R2816" t="s">
        <v>2591</v>
      </c>
      <c r="S2816" t="s">
        <v>2608</v>
      </c>
      <c r="T2816" t="s">
        <v>2930</v>
      </c>
      <c r="AB2816" t="s">
        <v>3083</v>
      </c>
      <c r="AD2816" t="s">
        <v>2261</v>
      </c>
      <c r="AE2816" t="s">
        <v>3214</v>
      </c>
      <c r="AF2816" t="s">
        <v>3178</v>
      </c>
      <c r="AH2816">
        <v>253955207</v>
      </c>
    </row>
    <row r="2817" spans="1:34">
      <c r="A2817" t="s">
        <v>1697</v>
      </c>
      <c r="B2817" t="s">
        <v>1770</v>
      </c>
      <c r="C2817" s="1" t="s">
        <v>1893</v>
      </c>
      <c r="D2817" t="s">
        <v>2052</v>
      </c>
      <c r="E2817" t="s">
        <v>1895</v>
      </c>
      <c r="F2817">
        <v>48.2</v>
      </c>
      <c r="L2817" t="s">
        <v>2146</v>
      </c>
      <c r="M2817" t="s">
        <v>2145</v>
      </c>
      <c r="N2817" t="s">
        <v>2249</v>
      </c>
      <c r="O2817" t="s">
        <v>2558</v>
      </c>
      <c r="Q2817" t="s">
        <v>2603</v>
      </c>
      <c r="R2817" t="s">
        <v>2591</v>
      </c>
      <c r="S2817" t="s">
        <v>2608</v>
      </c>
      <c r="T2817" t="s">
        <v>2931</v>
      </c>
      <c r="AB2817" t="s">
        <v>3083</v>
      </c>
      <c r="AD2817" t="s">
        <v>2261</v>
      </c>
      <c r="AE2817" t="s">
        <v>3214</v>
      </c>
      <c r="AF2817" t="s">
        <v>3178</v>
      </c>
      <c r="AH2817">
        <v>253955204</v>
      </c>
    </row>
    <row r="2818" spans="1:34">
      <c r="A2818" t="s">
        <v>1697</v>
      </c>
      <c r="B2818" t="s">
        <v>1770</v>
      </c>
      <c r="C2818" s="1" t="s">
        <v>1893</v>
      </c>
      <c r="D2818" t="s">
        <v>2052</v>
      </c>
      <c r="E2818" t="s">
        <v>1896</v>
      </c>
      <c r="F2818">
        <v>48.2</v>
      </c>
      <c r="L2818" t="s">
        <v>2146</v>
      </c>
      <c r="M2818" t="s">
        <v>2145</v>
      </c>
      <c r="N2818" t="s">
        <v>2249</v>
      </c>
      <c r="O2818" t="s">
        <v>2559</v>
      </c>
      <c r="Q2818" t="s">
        <v>2603</v>
      </c>
      <c r="R2818" t="s">
        <v>2591</v>
      </c>
      <c r="S2818" t="s">
        <v>2608</v>
      </c>
      <c r="T2818" t="s">
        <v>2932</v>
      </c>
      <c r="AB2818" t="s">
        <v>3083</v>
      </c>
      <c r="AD2818" t="s">
        <v>2261</v>
      </c>
      <c r="AE2818" t="s">
        <v>3214</v>
      </c>
      <c r="AF2818" t="s">
        <v>3178</v>
      </c>
      <c r="AH2818">
        <v>253955213</v>
      </c>
    </row>
    <row r="2819" spans="1:34">
      <c r="A2819" t="s">
        <v>1697</v>
      </c>
      <c r="B2819" t="s">
        <v>1770</v>
      </c>
      <c r="C2819" s="1" t="s">
        <v>1893</v>
      </c>
      <c r="D2819" t="s">
        <v>2052</v>
      </c>
      <c r="E2819" t="s">
        <v>1897</v>
      </c>
      <c r="F2819">
        <v>48.2</v>
      </c>
      <c r="L2819" t="s">
        <v>2146</v>
      </c>
      <c r="M2819" t="s">
        <v>2145</v>
      </c>
      <c r="N2819" t="s">
        <v>2249</v>
      </c>
      <c r="O2819" t="s">
        <v>2553</v>
      </c>
      <c r="Q2819" t="s">
        <v>2603</v>
      </c>
      <c r="R2819" t="s">
        <v>2591</v>
      </c>
      <c r="S2819" t="s">
        <v>2608</v>
      </c>
      <c r="T2819" t="s">
        <v>2933</v>
      </c>
      <c r="AB2819" t="s">
        <v>3083</v>
      </c>
      <c r="AD2819" t="s">
        <v>2261</v>
      </c>
      <c r="AE2819" t="s">
        <v>3214</v>
      </c>
      <c r="AF2819" t="s">
        <v>3178</v>
      </c>
      <c r="AH2819">
        <v>253955221</v>
      </c>
    </row>
    <row r="2820" spans="1:34">
      <c r="A2820" t="s">
        <v>1697</v>
      </c>
      <c r="B2820" t="s">
        <v>1770</v>
      </c>
      <c r="C2820" s="1" t="s">
        <v>1893</v>
      </c>
      <c r="D2820" t="s">
        <v>2052</v>
      </c>
      <c r="E2820" t="s">
        <v>1898</v>
      </c>
      <c r="F2820">
        <v>48.2</v>
      </c>
      <c r="L2820" t="s">
        <v>2146</v>
      </c>
      <c r="M2820" t="s">
        <v>2145</v>
      </c>
      <c r="N2820" t="s">
        <v>2249</v>
      </c>
      <c r="O2820" t="s">
        <v>2549</v>
      </c>
      <c r="Q2820" t="s">
        <v>2603</v>
      </c>
      <c r="R2820" t="s">
        <v>2591</v>
      </c>
      <c r="S2820" t="s">
        <v>2608</v>
      </c>
      <c r="T2820" t="s">
        <v>2934</v>
      </c>
      <c r="AB2820" t="s">
        <v>3083</v>
      </c>
      <c r="AD2820" t="s">
        <v>2261</v>
      </c>
      <c r="AE2820" t="s">
        <v>3214</v>
      </c>
      <c r="AF2820" t="s">
        <v>3178</v>
      </c>
      <c r="AH2820">
        <v>253955190</v>
      </c>
    </row>
    <row r="2821" spans="1:34">
      <c r="A2821" t="s">
        <v>1697</v>
      </c>
      <c r="B2821" t="s">
        <v>1770</v>
      </c>
      <c r="C2821" s="1" t="s">
        <v>1893</v>
      </c>
      <c r="D2821" t="s">
        <v>2052</v>
      </c>
      <c r="E2821" t="s">
        <v>1899</v>
      </c>
      <c r="F2821">
        <v>48.2</v>
      </c>
      <c r="L2821" t="s">
        <v>2146</v>
      </c>
      <c r="M2821" t="s">
        <v>2145</v>
      </c>
      <c r="N2821" t="s">
        <v>2249</v>
      </c>
      <c r="O2821" t="s">
        <v>2549</v>
      </c>
      <c r="Q2821" t="s">
        <v>2603</v>
      </c>
      <c r="R2821" t="s">
        <v>2591</v>
      </c>
      <c r="S2821" t="s">
        <v>2608</v>
      </c>
      <c r="T2821" t="s">
        <v>2935</v>
      </c>
      <c r="AB2821" t="s">
        <v>3083</v>
      </c>
      <c r="AD2821" t="s">
        <v>2261</v>
      </c>
      <c r="AE2821" t="s">
        <v>3214</v>
      </c>
      <c r="AF2821" t="s">
        <v>3178</v>
      </c>
      <c r="AH2821">
        <v>253955209</v>
      </c>
    </row>
    <row r="2822" spans="1:34">
      <c r="A2822" t="s">
        <v>1697</v>
      </c>
      <c r="B2822" t="s">
        <v>1770</v>
      </c>
      <c r="C2822" s="1" t="s">
        <v>1893</v>
      </c>
      <c r="D2822" t="s">
        <v>2052</v>
      </c>
      <c r="E2822" t="s">
        <v>1900</v>
      </c>
      <c r="F2822">
        <v>48.2</v>
      </c>
      <c r="L2822" t="s">
        <v>2146</v>
      </c>
      <c r="M2822" t="s">
        <v>2145</v>
      </c>
      <c r="N2822" t="s">
        <v>2249</v>
      </c>
      <c r="O2822" t="s">
        <v>2564</v>
      </c>
      <c r="Q2822" t="s">
        <v>2603</v>
      </c>
      <c r="R2822" t="s">
        <v>2591</v>
      </c>
      <c r="S2822" t="s">
        <v>2608</v>
      </c>
      <c r="T2822" t="s">
        <v>2936</v>
      </c>
      <c r="AB2822" t="s">
        <v>3083</v>
      </c>
      <c r="AD2822" t="s">
        <v>2261</v>
      </c>
      <c r="AE2822" t="s">
        <v>3214</v>
      </c>
      <c r="AF2822" t="s">
        <v>3178</v>
      </c>
      <c r="AH2822">
        <v>253955205</v>
      </c>
    </row>
    <row r="2823" spans="1:34">
      <c r="A2823" t="s">
        <v>1697</v>
      </c>
      <c r="B2823" t="s">
        <v>1770</v>
      </c>
      <c r="C2823" s="1" t="s">
        <v>1893</v>
      </c>
      <c r="D2823" t="s">
        <v>2052</v>
      </c>
      <c r="E2823" t="s">
        <v>1901</v>
      </c>
      <c r="F2823">
        <v>48.2</v>
      </c>
      <c r="L2823" t="s">
        <v>2146</v>
      </c>
      <c r="M2823" t="s">
        <v>2145</v>
      </c>
      <c r="N2823" t="s">
        <v>2249</v>
      </c>
      <c r="O2823" t="s">
        <v>2561</v>
      </c>
      <c r="Q2823" t="s">
        <v>2603</v>
      </c>
      <c r="R2823" t="s">
        <v>2591</v>
      </c>
      <c r="S2823" t="s">
        <v>2608</v>
      </c>
      <c r="T2823" t="s">
        <v>2937</v>
      </c>
      <c r="AB2823" t="s">
        <v>3083</v>
      </c>
      <c r="AD2823" t="s">
        <v>2261</v>
      </c>
      <c r="AE2823" t="s">
        <v>3214</v>
      </c>
      <c r="AF2823" t="s">
        <v>3178</v>
      </c>
      <c r="AH2823">
        <v>253955215</v>
      </c>
    </row>
    <row r="2824" spans="1:34">
      <c r="A2824" t="s">
        <v>1697</v>
      </c>
      <c r="B2824" t="s">
        <v>1770</v>
      </c>
      <c r="C2824" s="1" t="s">
        <v>1893</v>
      </c>
      <c r="D2824" t="s">
        <v>2052</v>
      </c>
      <c r="E2824" t="s">
        <v>1902</v>
      </c>
      <c r="F2824">
        <v>48.2</v>
      </c>
      <c r="L2824" t="s">
        <v>2146</v>
      </c>
      <c r="M2824" t="s">
        <v>2145</v>
      </c>
      <c r="N2824" t="s">
        <v>2249</v>
      </c>
      <c r="O2824" t="s">
        <v>2563</v>
      </c>
      <c r="Q2824" t="s">
        <v>2603</v>
      </c>
      <c r="R2824" t="s">
        <v>2591</v>
      </c>
      <c r="S2824" t="s">
        <v>2608</v>
      </c>
      <c r="T2824" t="s">
        <v>2938</v>
      </c>
      <c r="AB2824" t="s">
        <v>3083</v>
      </c>
      <c r="AD2824" t="s">
        <v>2261</v>
      </c>
      <c r="AE2824" t="s">
        <v>3214</v>
      </c>
      <c r="AF2824" t="s">
        <v>3178</v>
      </c>
      <c r="AH2824">
        <v>253955218</v>
      </c>
    </row>
    <row r="2825" spans="1:34">
      <c r="A2825" t="s">
        <v>1697</v>
      </c>
      <c r="B2825" t="s">
        <v>1770</v>
      </c>
      <c r="C2825" s="1" t="s">
        <v>1893</v>
      </c>
      <c r="D2825" t="s">
        <v>2052</v>
      </c>
      <c r="E2825" t="s">
        <v>1903</v>
      </c>
      <c r="F2825">
        <v>48.2</v>
      </c>
      <c r="L2825" t="s">
        <v>2146</v>
      </c>
      <c r="M2825" t="s">
        <v>2145</v>
      </c>
      <c r="N2825" t="s">
        <v>2249</v>
      </c>
      <c r="O2825" t="s">
        <v>2559</v>
      </c>
      <c r="Q2825" t="s">
        <v>2603</v>
      </c>
      <c r="R2825" t="s">
        <v>2591</v>
      </c>
      <c r="S2825" t="s">
        <v>2608</v>
      </c>
      <c r="T2825" t="s">
        <v>2932</v>
      </c>
      <c r="AB2825" t="s">
        <v>3083</v>
      </c>
      <c r="AD2825" t="s">
        <v>2261</v>
      </c>
      <c r="AE2825" t="s">
        <v>3214</v>
      </c>
      <c r="AF2825" t="s">
        <v>3178</v>
      </c>
      <c r="AH2825">
        <v>253955214</v>
      </c>
    </row>
    <row r="2826" spans="1:34">
      <c r="A2826" t="s">
        <v>1697</v>
      </c>
      <c r="B2826" t="s">
        <v>1770</v>
      </c>
      <c r="C2826" s="1" t="s">
        <v>1893</v>
      </c>
      <c r="D2826" t="s">
        <v>2052</v>
      </c>
      <c r="E2826" t="s">
        <v>1904</v>
      </c>
      <c r="F2826">
        <v>48.2</v>
      </c>
      <c r="L2826" t="s">
        <v>2146</v>
      </c>
      <c r="M2826" t="s">
        <v>2145</v>
      </c>
      <c r="N2826" t="s">
        <v>2249</v>
      </c>
      <c r="O2826" t="s">
        <v>2553</v>
      </c>
      <c r="Q2826" t="s">
        <v>2603</v>
      </c>
      <c r="R2826" t="s">
        <v>2591</v>
      </c>
      <c r="S2826" t="s">
        <v>2608</v>
      </c>
      <c r="T2826" t="s">
        <v>2933</v>
      </c>
      <c r="AB2826" t="s">
        <v>3083</v>
      </c>
      <c r="AD2826" t="s">
        <v>2261</v>
      </c>
      <c r="AE2826" t="s">
        <v>3214</v>
      </c>
      <c r="AF2826" t="s">
        <v>3178</v>
      </c>
      <c r="AH2826">
        <v>253955222</v>
      </c>
    </row>
    <row r="2827" spans="1:34">
      <c r="A2827" t="s">
        <v>1697</v>
      </c>
      <c r="B2827" t="s">
        <v>1770</v>
      </c>
      <c r="C2827" s="1" t="s">
        <v>1893</v>
      </c>
      <c r="D2827" t="s">
        <v>2052</v>
      </c>
      <c r="E2827" t="s">
        <v>1905</v>
      </c>
      <c r="F2827">
        <v>48.2</v>
      </c>
      <c r="L2827" t="s">
        <v>2146</v>
      </c>
      <c r="M2827" t="s">
        <v>2145</v>
      </c>
      <c r="N2827" t="s">
        <v>2249</v>
      </c>
      <c r="O2827" t="s">
        <v>2549</v>
      </c>
      <c r="Q2827" t="s">
        <v>2603</v>
      </c>
      <c r="R2827" t="s">
        <v>2591</v>
      </c>
      <c r="S2827" t="s">
        <v>2608</v>
      </c>
      <c r="T2827" t="s">
        <v>2934</v>
      </c>
      <c r="AB2827" t="s">
        <v>3083</v>
      </c>
      <c r="AD2827" t="s">
        <v>2261</v>
      </c>
      <c r="AE2827" t="s">
        <v>3214</v>
      </c>
      <c r="AF2827" t="s">
        <v>3178</v>
      </c>
      <c r="AH2827">
        <v>253955191</v>
      </c>
    </row>
    <row r="2828" spans="1:34">
      <c r="A2828" t="s">
        <v>1697</v>
      </c>
      <c r="B2828" t="s">
        <v>1770</v>
      </c>
      <c r="C2828" s="1" t="s">
        <v>1893</v>
      </c>
      <c r="D2828" t="s">
        <v>2052</v>
      </c>
      <c r="E2828" t="s">
        <v>1906</v>
      </c>
      <c r="F2828">
        <v>48.2</v>
      </c>
      <c r="L2828" t="s">
        <v>2146</v>
      </c>
      <c r="M2828" t="s">
        <v>2145</v>
      </c>
      <c r="N2828" t="s">
        <v>2249</v>
      </c>
      <c r="O2828" t="s">
        <v>2549</v>
      </c>
      <c r="Q2828" t="s">
        <v>2603</v>
      </c>
      <c r="R2828" t="s">
        <v>2591</v>
      </c>
      <c r="S2828" t="s">
        <v>2608</v>
      </c>
      <c r="T2828" t="s">
        <v>2935</v>
      </c>
      <c r="AB2828" t="s">
        <v>3083</v>
      </c>
      <c r="AD2828" t="s">
        <v>2261</v>
      </c>
      <c r="AE2828" t="s">
        <v>3214</v>
      </c>
      <c r="AF2828" t="s">
        <v>3178</v>
      </c>
      <c r="AH2828">
        <v>253955210</v>
      </c>
    </row>
    <row r="2829" spans="1:34">
      <c r="A2829" t="s">
        <v>1697</v>
      </c>
      <c r="B2829" t="s">
        <v>1770</v>
      </c>
      <c r="C2829" s="1" t="s">
        <v>1893</v>
      </c>
      <c r="D2829" t="s">
        <v>2052</v>
      </c>
      <c r="E2829" t="s">
        <v>1907</v>
      </c>
      <c r="F2829">
        <v>48.2</v>
      </c>
      <c r="L2829" t="s">
        <v>2146</v>
      </c>
      <c r="M2829" t="s">
        <v>2145</v>
      </c>
      <c r="N2829" t="s">
        <v>2249</v>
      </c>
      <c r="O2829" t="s">
        <v>2564</v>
      </c>
      <c r="Q2829" t="s">
        <v>2603</v>
      </c>
      <c r="R2829" t="s">
        <v>2591</v>
      </c>
      <c r="S2829" t="s">
        <v>2608</v>
      </c>
      <c r="T2829" t="s">
        <v>2939</v>
      </c>
      <c r="AB2829" t="s">
        <v>3083</v>
      </c>
      <c r="AD2829" t="s">
        <v>2261</v>
      </c>
      <c r="AE2829" t="s">
        <v>3214</v>
      </c>
      <c r="AF2829" t="s">
        <v>3178</v>
      </c>
      <c r="AH2829">
        <v>253955206</v>
      </c>
    </row>
    <row r="2830" spans="1:34">
      <c r="A2830" t="s">
        <v>1697</v>
      </c>
      <c r="B2830" t="s">
        <v>1770</v>
      </c>
      <c r="C2830" s="1" t="s">
        <v>1893</v>
      </c>
      <c r="D2830" t="s">
        <v>2052</v>
      </c>
      <c r="E2830" t="s">
        <v>1908</v>
      </c>
      <c r="F2830">
        <v>48.2</v>
      </c>
      <c r="L2830" t="s">
        <v>2146</v>
      </c>
      <c r="M2830" t="s">
        <v>2145</v>
      </c>
      <c r="N2830" t="s">
        <v>2249</v>
      </c>
      <c r="O2830" t="s">
        <v>2561</v>
      </c>
      <c r="Q2830" t="s">
        <v>2603</v>
      </c>
      <c r="R2830" t="s">
        <v>2591</v>
      </c>
      <c r="S2830" t="s">
        <v>2608</v>
      </c>
      <c r="T2830" t="s">
        <v>2937</v>
      </c>
      <c r="AB2830" t="s">
        <v>3083</v>
      </c>
      <c r="AD2830" t="s">
        <v>2261</v>
      </c>
      <c r="AE2830" t="s">
        <v>3214</v>
      </c>
      <c r="AF2830" t="s">
        <v>3178</v>
      </c>
      <c r="AH2830">
        <v>253955216</v>
      </c>
    </row>
    <row r="2831" spans="1:34">
      <c r="A2831" t="s">
        <v>1697</v>
      </c>
      <c r="B2831" t="s">
        <v>1770</v>
      </c>
      <c r="C2831" s="1" t="s">
        <v>1893</v>
      </c>
      <c r="D2831" t="s">
        <v>2052</v>
      </c>
      <c r="E2831" t="s">
        <v>1909</v>
      </c>
      <c r="F2831">
        <v>48.2</v>
      </c>
      <c r="L2831" t="s">
        <v>2146</v>
      </c>
      <c r="M2831" t="s">
        <v>2145</v>
      </c>
      <c r="N2831" t="s">
        <v>2249</v>
      </c>
      <c r="O2831" t="s">
        <v>2560</v>
      </c>
      <c r="Q2831" t="s">
        <v>2603</v>
      </c>
      <c r="R2831" t="s">
        <v>2591</v>
      </c>
      <c r="S2831" t="s">
        <v>2608</v>
      </c>
      <c r="T2831" t="s">
        <v>2940</v>
      </c>
      <c r="AB2831" t="s">
        <v>3083</v>
      </c>
      <c r="AD2831" t="s">
        <v>2261</v>
      </c>
      <c r="AE2831" t="s">
        <v>3214</v>
      </c>
      <c r="AF2831" t="s">
        <v>3178</v>
      </c>
      <c r="AH2831">
        <v>253955208</v>
      </c>
    </row>
    <row r="2832" spans="1:34">
      <c r="A2832" t="s">
        <v>1697</v>
      </c>
      <c r="B2832" t="s">
        <v>1770</v>
      </c>
      <c r="C2832" s="1" t="s">
        <v>1893</v>
      </c>
      <c r="D2832" t="s">
        <v>2052</v>
      </c>
      <c r="E2832" t="s">
        <v>1910</v>
      </c>
      <c r="F2832">
        <v>48.2</v>
      </c>
      <c r="L2832" t="s">
        <v>2146</v>
      </c>
      <c r="M2832" t="s">
        <v>2145</v>
      </c>
      <c r="N2832" t="s">
        <v>2249</v>
      </c>
      <c r="O2832" t="s">
        <v>2549</v>
      </c>
      <c r="Q2832" t="s">
        <v>2603</v>
      </c>
      <c r="R2832" t="s">
        <v>2591</v>
      </c>
      <c r="S2832" t="s">
        <v>2608</v>
      </c>
      <c r="T2832" t="s">
        <v>2934</v>
      </c>
      <c r="AB2832" t="s">
        <v>3083</v>
      </c>
      <c r="AD2832" t="s">
        <v>2261</v>
      </c>
      <c r="AE2832" t="s">
        <v>3214</v>
      </c>
      <c r="AF2832" t="s">
        <v>3178</v>
      </c>
      <c r="AH2832">
        <v>253955192</v>
      </c>
    </row>
    <row r="2833" spans="1:34">
      <c r="A2833" t="s">
        <v>1697</v>
      </c>
      <c r="B2833" t="s">
        <v>1770</v>
      </c>
      <c r="C2833" s="1" t="s">
        <v>1893</v>
      </c>
      <c r="D2833" t="s">
        <v>2052</v>
      </c>
      <c r="E2833" t="s">
        <v>1911</v>
      </c>
      <c r="F2833">
        <v>48.2</v>
      </c>
      <c r="L2833" t="s">
        <v>2146</v>
      </c>
      <c r="M2833" t="s">
        <v>2145</v>
      </c>
      <c r="N2833" t="s">
        <v>2249</v>
      </c>
      <c r="O2833" t="s">
        <v>2549</v>
      </c>
      <c r="Q2833" t="s">
        <v>2603</v>
      </c>
      <c r="R2833" t="s">
        <v>2591</v>
      </c>
      <c r="S2833" t="s">
        <v>2608</v>
      </c>
      <c r="T2833" t="s">
        <v>2934</v>
      </c>
      <c r="AB2833" t="s">
        <v>3083</v>
      </c>
      <c r="AD2833" t="s">
        <v>2261</v>
      </c>
      <c r="AE2833" t="s">
        <v>3214</v>
      </c>
      <c r="AF2833" t="s">
        <v>3178</v>
      </c>
      <c r="AH2833">
        <v>253955193</v>
      </c>
    </row>
    <row r="2834" spans="1:34">
      <c r="A2834" t="s">
        <v>1697</v>
      </c>
      <c r="B2834" t="s">
        <v>1770</v>
      </c>
      <c r="C2834" s="1" t="s">
        <v>1893</v>
      </c>
      <c r="D2834" t="s">
        <v>2052</v>
      </c>
      <c r="E2834" t="s">
        <v>1912</v>
      </c>
      <c r="F2834">
        <v>48.2</v>
      </c>
      <c r="L2834" t="s">
        <v>2146</v>
      </c>
      <c r="M2834" t="s">
        <v>2145</v>
      </c>
      <c r="N2834" t="s">
        <v>2249</v>
      </c>
      <c r="O2834" t="s">
        <v>2557</v>
      </c>
      <c r="Q2834" t="s">
        <v>2603</v>
      </c>
      <c r="R2834" t="s">
        <v>2591</v>
      </c>
      <c r="S2834" t="s">
        <v>2608</v>
      </c>
      <c r="T2834" t="s">
        <v>2941</v>
      </c>
      <c r="AB2834" t="s">
        <v>3083</v>
      </c>
      <c r="AD2834" t="s">
        <v>2261</v>
      </c>
      <c r="AE2834" t="s">
        <v>3214</v>
      </c>
      <c r="AF2834" t="s">
        <v>3178</v>
      </c>
      <c r="AH2834">
        <v>253955217</v>
      </c>
    </row>
    <row r="2835" spans="1:34">
      <c r="A2835" t="s">
        <v>1697</v>
      </c>
      <c r="B2835" t="s">
        <v>1770</v>
      </c>
      <c r="C2835" s="1" t="s">
        <v>1893</v>
      </c>
      <c r="D2835" t="s">
        <v>2052</v>
      </c>
      <c r="E2835" t="s">
        <v>1913</v>
      </c>
      <c r="F2835">
        <v>48.2</v>
      </c>
      <c r="L2835" t="s">
        <v>2146</v>
      </c>
      <c r="M2835" t="s">
        <v>2145</v>
      </c>
      <c r="N2835" t="s">
        <v>2249</v>
      </c>
      <c r="O2835" t="s">
        <v>2562</v>
      </c>
      <c r="Q2835" t="s">
        <v>2603</v>
      </c>
      <c r="R2835" t="s">
        <v>2591</v>
      </c>
      <c r="S2835" t="s">
        <v>2608</v>
      </c>
      <c r="T2835" t="s">
        <v>2942</v>
      </c>
      <c r="AB2835" t="s">
        <v>3083</v>
      </c>
      <c r="AD2835" t="s">
        <v>2261</v>
      </c>
      <c r="AE2835" t="s">
        <v>3214</v>
      </c>
      <c r="AF2835" t="s">
        <v>3178</v>
      </c>
      <c r="AH2835">
        <v>253955223</v>
      </c>
    </row>
    <row r="2836" spans="1:34">
      <c r="A2836" t="s">
        <v>1697</v>
      </c>
      <c r="B2836" t="s">
        <v>1770</v>
      </c>
      <c r="C2836" s="1" t="s">
        <v>1893</v>
      </c>
      <c r="D2836" t="s">
        <v>2052</v>
      </c>
      <c r="E2836" t="s">
        <v>1914</v>
      </c>
      <c r="F2836">
        <v>48.2</v>
      </c>
      <c r="L2836" t="s">
        <v>2146</v>
      </c>
      <c r="M2836" t="s">
        <v>2145</v>
      </c>
      <c r="N2836" t="s">
        <v>2249</v>
      </c>
      <c r="O2836" t="s">
        <v>2549</v>
      </c>
      <c r="Q2836" t="s">
        <v>2603</v>
      </c>
      <c r="R2836" t="s">
        <v>2591</v>
      </c>
      <c r="S2836" t="s">
        <v>2608</v>
      </c>
      <c r="T2836" t="s">
        <v>2934</v>
      </c>
      <c r="AB2836" t="s">
        <v>3083</v>
      </c>
      <c r="AD2836" t="s">
        <v>2261</v>
      </c>
      <c r="AE2836" t="s">
        <v>3214</v>
      </c>
      <c r="AF2836" t="s">
        <v>3178</v>
      </c>
      <c r="AH2836">
        <v>253955194</v>
      </c>
    </row>
    <row r="2837" spans="1:34">
      <c r="A2837" t="s">
        <v>1697</v>
      </c>
      <c r="B2837" t="s">
        <v>1770</v>
      </c>
      <c r="C2837" s="1" t="s">
        <v>1893</v>
      </c>
      <c r="D2837" t="s">
        <v>2052</v>
      </c>
      <c r="E2837" t="s">
        <v>1779</v>
      </c>
      <c r="F2837">
        <v>48.2</v>
      </c>
      <c r="L2837" t="s">
        <v>2146</v>
      </c>
      <c r="M2837" t="s">
        <v>2145</v>
      </c>
      <c r="N2837" t="s">
        <v>2249</v>
      </c>
      <c r="O2837" t="s">
        <v>2549</v>
      </c>
      <c r="Q2837" t="s">
        <v>2603</v>
      </c>
      <c r="R2837" t="s">
        <v>2591</v>
      </c>
      <c r="S2837" t="s">
        <v>2608</v>
      </c>
      <c r="T2837" t="s">
        <v>2943</v>
      </c>
      <c r="AB2837" t="s">
        <v>3083</v>
      </c>
      <c r="AD2837" t="s">
        <v>2261</v>
      </c>
      <c r="AE2837" t="s">
        <v>3214</v>
      </c>
      <c r="AF2837" t="s">
        <v>3178</v>
      </c>
      <c r="AH2837">
        <v>253955211</v>
      </c>
    </row>
    <row r="2838" spans="1:34">
      <c r="A2838" t="s">
        <v>1697</v>
      </c>
      <c r="B2838" t="s">
        <v>1770</v>
      </c>
      <c r="C2838" s="1" t="s">
        <v>1893</v>
      </c>
      <c r="D2838" t="s">
        <v>2052</v>
      </c>
      <c r="E2838" t="s">
        <v>1915</v>
      </c>
      <c r="F2838">
        <v>48.2</v>
      </c>
      <c r="L2838" t="s">
        <v>2146</v>
      </c>
      <c r="M2838" t="s">
        <v>2145</v>
      </c>
      <c r="N2838" t="s">
        <v>2249</v>
      </c>
      <c r="O2838" t="s">
        <v>2549</v>
      </c>
      <c r="Q2838" t="s">
        <v>2603</v>
      </c>
      <c r="R2838" t="s">
        <v>2591</v>
      </c>
      <c r="S2838" t="s">
        <v>2608</v>
      </c>
      <c r="T2838" t="s">
        <v>2934</v>
      </c>
      <c r="AB2838" t="s">
        <v>3083</v>
      </c>
      <c r="AD2838" t="s">
        <v>2261</v>
      </c>
      <c r="AE2838" t="s">
        <v>3214</v>
      </c>
      <c r="AF2838" t="s">
        <v>3178</v>
      </c>
      <c r="AH2838">
        <v>253955195</v>
      </c>
    </row>
    <row r="2839" spans="1:34">
      <c r="A2839" t="s">
        <v>1697</v>
      </c>
      <c r="B2839" t="s">
        <v>1770</v>
      </c>
      <c r="C2839" s="1" t="s">
        <v>1893</v>
      </c>
      <c r="D2839" t="s">
        <v>2052</v>
      </c>
      <c r="E2839" t="s">
        <v>1782</v>
      </c>
      <c r="F2839">
        <v>48.2</v>
      </c>
      <c r="L2839" t="s">
        <v>2146</v>
      </c>
      <c r="M2839" t="s">
        <v>2145</v>
      </c>
      <c r="N2839" t="s">
        <v>2249</v>
      </c>
      <c r="O2839" t="s">
        <v>2549</v>
      </c>
      <c r="Q2839" t="s">
        <v>2603</v>
      </c>
      <c r="R2839" t="s">
        <v>2591</v>
      </c>
      <c r="S2839" t="s">
        <v>2608</v>
      </c>
      <c r="T2839" t="s">
        <v>2943</v>
      </c>
      <c r="AB2839" t="s">
        <v>3083</v>
      </c>
      <c r="AD2839" t="s">
        <v>2261</v>
      </c>
      <c r="AE2839" t="s">
        <v>3214</v>
      </c>
      <c r="AF2839" t="s">
        <v>3178</v>
      </c>
      <c r="AH2839">
        <v>253955212</v>
      </c>
    </row>
    <row r="2840" spans="1:34">
      <c r="A2840" t="s">
        <v>1697</v>
      </c>
      <c r="B2840" t="s">
        <v>1770</v>
      </c>
      <c r="C2840" s="1" t="s">
        <v>1893</v>
      </c>
      <c r="D2840" t="s">
        <v>2052</v>
      </c>
      <c r="E2840" t="s">
        <v>1916</v>
      </c>
      <c r="F2840">
        <v>48.2</v>
      </c>
      <c r="L2840" t="s">
        <v>2146</v>
      </c>
      <c r="M2840" t="s">
        <v>2145</v>
      </c>
      <c r="N2840" t="s">
        <v>2249</v>
      </c>
      <c r="O2840" t="s">
        <v>2549</v>
      </c>
      <c r="Q2840" t="s">
        <v>2603</v>
      </c>
      <c r="R2840" t="s">
        <v>2591</v>
      </c>
      <c r="S2840" t="s">
        <v>2608</v>
      </c>
      <c r="T2840" t="s">
        <v>2934</v>
      </c>
      <c r="AB2840" t="s">
        <v>3083</v>
      </c>
      <c r="AD2840" t="s">
        <v>2261</v>
      </c>
      <c r="AE2840" t="s">
        <v>3214</v>
      </c>
      <c r="AF2840" t="s">
        <v>3178</v>
      </c>
      <c r="AH2840">
        <v>253955196</v>
      </c>
    </row>
    <row r="2841" spans="1:34">
      <c r="A2841" t="s">
        <v>1697</v>
      </c>
      <c r="B2841" t="s">
        <v>1770</v>
      </c>
      <c r="C2841" s="1" t="s">
        <v>1893</v>
      </c>
      <c r="D2841" t="s">
        <v>2052</v>
      </c>
      <c r="E2841" t="s">
        <v>1917</v>
      </c>
      <c r="F2841">
        <v>48.2</v>
      </c>
      <c r="L2841" t="s">
        <v>2146</v>
      </c>
      <c r="M2841" t="s">
        <v>2145</v>
      </c>
      <c r="N2841" t="s">
        <v>2249</v>
      </c>
      <c r="O2841" t="s">
        <v>2549</v>
      </c>
      <c r="Q2841" t="s">
        <v>2603</v>
      </c>
      <c r="R2841" t="s">
        <v>2591</v>
      </c>
      <c r="S2841" t="s">
        <v>2608</v>
      </c>
      <c r="T2841" t="s">
        <v>2934</v>
      </c>
      <c r="AB2841" t="s">
        <v>3083</v>
      </c>
      <c r="AD2841" t="s">
        <v>2261</v>
      </c>
      <c r="AE2841" t="s">
        <v>3214</v>
      </c>
      <c r="AF2841" t="s">
        <v>3178</v>
      </c>
      <c r="AH2841">
        <v>253955197</v>
      </c>
    </row>
    <row r="2842" spans="1:34">
      <c r="A2842" t="s">
        <v>1697</v>
      </c>
      <c r="B2842" t="s">
        <v>1770</v>
      </c>
      <c r="C2842" s="1" t="s">
        <v>1893</v>
      </c>
      <c r="D2842" t="s">
        <v>2052</v>
      </c>
      <c r="E2842" t="s">
        <v>1783</v>
      </c>
      <c r="F2842">
        <v>48.2</v>
      </c>
      <c r="L2842" t="s">
        <v>2146</v>
      </c>
      <c r="M2842" t="s">
        <v>2145</v>
      </c>
      <c r="N2842" t="s">
        <v>2249</v>
      </c>
      <c r="O2842" t="s">
        <v>2549</v>
      </c>
      <c r="Q2842" t="s">
        <v>2603</v>
      </c>
      <c r="R2842" t="s">
        <v>2591</v>
      </c>
      <c r="S2842" t="s">
        <v>2608</v>
      </c>
      <c r="T2842" t="s">
        <v>2944</v>
      </c>
      <c r="AB2842" t="s">
        <v>3083</v>
      </c>
      <c r="AD2842" t="s">
        <v>2261</v>
      </c>
      <c r="AE2842" t="s">
        <v>3214</v>
      </c>
      <c r="AF2842" t="s">
        <v>3178</v>
      </c>
      <c r="AH2842">
        <v>253955198</v>
      </c>
    </row>
    <row r="2843" spans="1:34">
      <c r="A2843" t="s">
        <v>1697</v>
      </c>
      <c r="B2843" t="s">
        <v>1770</v>
      </c>
      <c r="C2843" s="1" t="s">
        <v>1893</v>
      </c>
      <c r="D2843" t="s">
        <v>2052</v>
      </c>
      <c r="E2843" t="s">
        <v>1918</v>
      </c>
      <c r="F2843">
        <v>48.2</v>
      </c>
      <c r="L2843" t="s">
        <v>2146</v>
      </c>
      <c r="M2843" t="s">
        <v>2145</v>
      </c>
      <c r="N2843" t="s">
        <v>2249</v>
      </c>
      <c r="O2843" t="s">
        <v>2549</v>
      </c>
      <c r="Q2843" t="s">
        <v>2603</v>
      </c>
      <c r="R2843" t="s">
        <v>2591</v>
      </c>
      <c r="S2843" t="s">
        <v>2608</v>
      </c>
      <c r="T2843" t="s">
        <v>2944</v>
      </c>
      <c r="AB2843" t="s">
        <v>3083</v>
      </c>
      <c r="AD2843" t="s">
        <v>2261</v>
      </c>
      <c r="AE2843" t="s">
        <v>3214</v>
      </c>
      <c r="AF2843" t="s">
        <v>3178</v>
      </c>
      <c r="AH2843">
        <v>253955199</v>
      </c>
    </row>
    <row r="2844" spans="1:34">
      <c r="A2844" t="s">
        <v>1697</v>
      </c>
      <c r="B2844" t="s">
        <v>1770</v>
      </c>
      <c r="C2844" s="1" t="s">
        <v>1893</v>
      </c>
      <c r="D2844" t="s">
        <v>2052</v>
      </c>
      <c r="E2844" t="s">
        <v>1919</v>
      </c>
      <c r="F2844">
        <v>48.2</v>
      </c>
      <c r="L2844" t="s">
        <v>2146</v>
      </c>
      <c r="M2844" t="s">
        <v>2145</v>
      </c>
      <c r="N2844" t="s">
        <v>2249</v>
      </c>
      <c r="O2844" t="s">
        <v>2549</v>
      </c>
      <c r="Q2844" t="s">
        <v>2603</v>
      </c>
      <c r="R2844" t="s">
        <v>2591</v>
      </c>
      <c r="S2844" t="s">
        <v>2608</v>
      </c>
      <c r="T2844" t="s">
        <v>2944</v>
      </c>
      <c r="AB2844" t="s">
        <v>3083</v>
      </c>
      <c r="AD2844" t="s">
        <v>2261</v>
      </c>
      <c r="AE2844" t="s">
        <v>3214</v>
      </c>
      <c r="AF2844" t="s">
        <v>3178</v>
      </c>
      <c r="AH2844">
        <v>253955200</v>
      </c>
    </row>
    <row r="2845" spans="1:34">
      <c r="A2845" t="s">
        <v>1697</v>
      </c>
      <c r="B2845" t="s">
        <v>1770</v>
      </c>
      <c r="C2845" s="1" t="s">
        <v>1893</v>
      </c>
      <c r="D2845" t="s">
        <v>2052</v>
      </c>
      <c r="E2845" t="s">
        <v>1920</v>
      </c>
      <c r="F2845">
        <v>48.2</v>
      </c>
      <c r="L2845" t="s">
        <v>2146</v>
      </c>
      <c r="M2845" t="s">
        <v>2145</v>
      </c>
      <c r="N2845" t="s">
        <v>2249</v>
      </c>
      <c r="O2845" t="s">
        <v>2549</v>
      </c>
      <c r="Q2845" t="s">
        <v>2603</v>
      </c>
      <c r="R2845" t="s">
        <v>2591</v>
      </c>
      <c r="S2845" t="s">
        <v>2608</v>
      </c>
      <c r="T2845" t="s">
        <v>2944</v>
      </c>
      <c r="AB2845" t="s">
        <v>3083</v>
      </c>
      <c r="AD2845" t="s">
        <v>2261</v>
      </c>
      <c r="AE2845" t="s">
        <v>3214</v>
      </c>
      <c r="AF2845" t="s">
        <v>3178</v>
      </c>
      <c r="AH2845">
        <v>253955201</v>
      </c>
    </row>
    <row r="2846" spans="1:34">
      <c r="A2846" t="s">
        <v>1697</v>
      </c>
      <c r="B2846" t="s">
        <v>1770</v>
      </c>
      <c r="C2846" s="1" t="s">
        <v>1893</v>
      </c>
      <c r="D2846" t="s">
        <v>2052</v>
      </c>
      <c r="E2846" t="s">
        <v>1921</v>
      </c>
      <c r="F2846">
        <v>48.2</v>
      </c>
      <c r="L2846" t="s">
        <v>2146</v>
      </c>
      <c r="M2846" t="s">
        <v>2145</v>
      </c>
      <c r="N2846" t="s">
        <v>2249</v>
      </c>
      <c r="O2846" t="s">
        <v>2549</v>
      </c>
      <c r="Q2846" t="s">
        <v>2603</v>
      </c>
      <c r="R2846" t="s">
        <v>2591</v>
      </c>
      <c r="S2846" t="s">
        <v>2608</v>
      </c>
      <c r="T2846" t="s">
        <v>2944</v>
      </c>
      <c r="AB2846" t="s">
        <v>3083</v>
      </c>
      <c r="AD2846" t="s">
        <v>2261</v>
      </c>
      <c r="AE2846" t="s">
        <v>3214</v>
      </c>
      <c r="AF2846" t="s">
        <v>3178</v>
      </c>
      <c r="AH2846">
        <v>253955202</v>
      </c>
    </row>
    <row r="2847" spans="1:34">
      <c r="A2847" t="s">
        <v>1697</v>
      </c>
      <c r="B2847" t="s">
        <v>1770</v>
      </c>
      <c r="C2847" s="1" t="s">
        <v>1893</v>
      </c>
      <c r="D2847" t="s">
        <v>2052</v>
      </c>
      <c r="E2847" t="s">
        <v>1922</v>
      </c>
      <c r="F2847">
        <v>48.2</v>
      </c>
      <c r="L2847" t="s">
        <v>2146</v>
      </c>
      <c r="M2847" t="s">
        <v>2145</v>
      </c>
      <c r="N2847" t="s">
        <v>2249</v>
      </c>
      <c r="O2847" t="s">
        <v>2549</v>
      </c>
      <c r="Q2847" t="s">
        <v>2603</v>
      </c>
      <c r="R2847" t="s">
        <v>2591</v>
      </c>
      <c r="S2847" t="s">
        <v>2608</v>
      </c>
      <c r="T2847" t="s">
        <v>2944</v>
      </c>
      <c r="AB2847" t="s">
        <v>3083</v>
      </c>
      <c r="AD2847" t="s">
        <v>2261</v>
      </c>
      <c r="AE2847" t="s">
        <v>3214</v>
      </c>
      <c r="AF2847" t="s">
        <v>3178</v>
      </c>
      <c r="AH2847">
        <v>253955203</v>
      </c>
    </row>
    <row r="2848" spans="1:34">
      <c r="A2848" t="s">
        <v>1697</v>
      </c>
      <c r="B2848" t="s">
        <v>1770</v>
      </c>
      <c r="C2848" s="1" t="s">
        <v>1893</v>
      </c>
      <c r="D2848" t="s">
        <v>2052</v>
      </c>
      <c r="E2848" t="s">
        <v>1785</v>
      </c>
      <c r="F2848">
        <v>60</v>
      </c>
      <c r="L2848" t="s">
        <v>2146</v>
      </c>
      <c r="M2848" t="s">
        <v>2176</v>
      </c>
      <c r="N2848" t="s">
        <v>2249</v>
      </c>
      <c r="O2848" t="s">
        <v>2563</v>
      </c>
      <c r="Q2848" t="s">
        <v>2603</v>
      </c>
      <c r="R2848" t="s">
        <v>2591</v>
      </c>
      <c r="S2848" t="s">
        <v>2608</v>
      </c>
      <c r="T2848" t="s">
        <v>2945</v>
      </c>
      <c r="AB2848" t="s">
        <v>3087</v>
      </c>
      <c r="AD2848" t="s">
        <v>2261</v>
      </c>
      <c r="AE2848" t="s">
        <v>3166</v>
      </c>
      <c r="AF2848" t="s">
        <v>3169</v>
      </c>
      <c r="AH2848">
        <v>253955219</v>
      </c>
    </row>
    <row r="2849" spans="1:34">
      <c r="A2849" t="s">
        <v>1697</v>
      </c>
      <c r="B2849" t="s">
        <v>1770</v>
      </c>
      <c r="C2849" s="1" t="s">
        <v>1893</v>
      </c>
      <c r="D2849" t="s">
        <v>2052</v>
      </c>
      <c r="E2849" t="s">
        <v>1786</v>
      </c>
      <c r="F2849">
        <v>60</v>
      </c>
      <c r="L2849" t="s">
        <v>2178</v>
      </c>
      <c r="M2849" t="s">
        <v>2176</v>
      </c>
      <c r="N2849" t="s">
        <v>2249</v>
      </c>
      <c r="O2849" t="s">
        <v>2563</v>
      </c>
      <c r="Q2849" t="s">
        <v>2603</v>
      </c>
      <c r="R2849" t="s">
        <v>2591</v>
      </c>
      <c r="S2849" t="s">
        <v>2608</v>
      </c>
      <c r="T2849" t="s">
        <v>2946</v>
      </c>
      <c r="AB2849" t="s">
        <v>3087</v>
      </c>
      <c r="AD2849" t="s">
        <v>2261</v>
      </c>
      <c r="AE2849" t="s">
        <v>3166</v>
      </c>
      <c r="AF2849" t="s">
        <v>3169</v>
      </c>
      <c r="AH2849">
        <v>253955220</v>
      </c>
    </row>
    <row r="2850" spans="1:34">
      <c r="A2850" t="s">
        <v>1697</v>
      </c>
      <c r="B2850" t="s">
        <v>1697</v>
      </c>
      <c r="C2850" s="1" t="s">
        <v>1923</v>
      </c>
      <c r="D2850" t="s">
        <v>2051</v>
      </c>
      <c r="E2850" t="s">
        <v>1924</v>
      </c>
      <c r="F2850">
        <v>66.430000000000007</v>
      </c>
      <c r="J2850" t="s">
        <v>1924</v>
      </c>
      <c r="L2850" t="s">
        <v>2144</v>
      </c>
      <c r="M2850" t="s">
        <v>2145</v>
      </c>
      <c r="N2850" t="s">
        <v>2251</v>
      </c>
      <c r="O2850" t="s">
        <v>2566</v>
      </c>
      <c r="Q2850" t="s">
        <v>2603</v>
      </c>
      <c r="R2850" t="s">
        <v>2589</v>
      </c>
      <c r="S2850" t="s">
        <v>2609</v>
      </c>
      <c r="U2850" t="s">
        <v>2987</v>
      </c>
      <c r="AB2850" t="s">
        <v>3092</v>
      </c>
      <c r="AD2850" t="s">
        <v>2261</v>
      </c>
      <c r="AE2850" t="s">
        <v>3109</v>
      </c>
      <c r="AF2850" t="s">
        <v>3110</v>
      </c>
      <c r="AH2850">
        <v>253983725</v>
      </c>
    </row>
    <row r="2851" spans="1:34">
      <c r="A2851" t="s">
        <v>1697</v>
      </c>
      <c r="B2851" t="s">
        <v>1770</v>
      </c>
      <c r="C2851" s="1" t="s">
        <v>1925</v>
      </c>
      <c r="D2851" t="s">
        <v>2052</v>
      </c>
      <c r="E2851" t="s">
        <v>1926</v>
      </c>
      <c r="F2851">
        <v>60</v>
      </c>
      <c r="L2851" t="s">
        <v>2146</v>
      </c>
      <c r="M2851" t="s">
        <v>2176</v>
      </c>
      <c r="N2851" t="s">
        <v>2200</v>
      </c>
      <c r="O2851" t="s">
        <v>2567</v>
      </c>
      <c r="Q2851" t="s">
        <v>2603</v>
      </c>
      <c r="R2851" t="s">
        <v>2591</v>
      </c>
      <c r="S2851" t="s">
        <v>2608</v>
      </c>
      <c r="T2851" t="s">
        <v>2947</v>
      </c>
      <c r="AB2851" t="s">
        <v>3087</v>
      </c>
      <c r="AD2851" t="s">
        <v>2261</v>
      </c>
      <c r="AE2851" t="s">
        <v>3166</v>
      </c>
      <c r="AF2851" t="s">
        <v>3169</v>
      </c>
      <c r="AH2851">
        <v>253955766</v>
      </c>
    </row>
    <row r="2852" spans="1:34">
      <c r="A2852" t="s">
        <v>1697</v>
      </c>
      <c r="B2852" t="s">
        <v>1770</v>
      </c>
      <c r="C2852" s="1" t="s">
        <v>1925</v>
      </c>
      <c r="D2852" t="s">
        <v>2052</v>
      </c>
      <c r="E2852" t="s">
        <v>1927</v>
      </c>
      <c r="F2852">
        <v>60</v>
      </c>
      <c r="L2852" t="s">
        <v>2146</v>
      </c>
      <c r="M2852" t="s">
        <v>2176</v>
      </c>
      <c r="N2852" t="s">
        <v>2200</v>
      </c>
      <c r="O2852" t="s">
        <v>2567</v>
      </c>
      <c r="Q2852" t="s">
        <v>2603</v>
      </c>
      <c r="R2852" t="s">
        <v>2591</v>
      </c>
      <c r="S2852" t="s">
        <v>2608</v>
      </c>
      <c r="T2852" t="s">
        <v>2948</v>
      </c>
      <c r="AB2852" t="s">
        <v>3087</v>
      </c>
      <c r="AD2852" t="s">
        <v>2261</v>
      </c>
      <c r="AE2852" t="s">
        <v>3166</v>
      </c>
      <c r="AF2852" t="s">
        <v>3169</v>
      </c>
      <c r="AH2852">
        <v>253955767</v>
      </c>
    </row>
    <row r="2853" spans="1:34">
      <c r="A2853" t="s">
        <v>1697</v>
      </c>
      <c r="B2853" t="s">
        <v>1770</v>
      </c>
      <c r="C2853" s="1" t="s">
        <v>1925</v>
      </c>
      <c r="D2853" t="s">
        <v>2052</v>
      </c>
      <c r="E2853" t="s">
        <v>1928</v>
      </c>
      <c r="F2853">
        <v>60</v>
      </c>
      <c r="L2853" t="s">
        <v>2146</v>
      </c>
      <c r="M2853" t="s">
        <v>2176</v>
      </c>
      <c r="N2853" t="s">
        <v>2200</v>
      </c>
      <c r="O2853" t="s">
        <v>2567</v>
      </c>
      <c r="Q2853" t="s">
        <v>2603</v>
      </c>
      <c r="R2853" t="s">
        <v>2591</v>
      </c>
      <c r="S2853" t="s">
        <v>2608</v>
      </c>
      <c r="T2853" t="s">
        <v>2949</v>
      </c>
      <c r="AB2853" t="s">
        <v>3087</v>
      </c>
      <c r="AD2853" t="s">
        <v>2261</v>
      </c>
      <c r="AE2853" t="s">
        <v>3166</v>
      </c>
      <c r="AF2853" t="s">
        <v>3169</v>
      </c>
      <c r="AH2853">
        <v>253955768</v>
      </c>
    </row>
    <row r="2854" spans="1:34">
      <c r="A2854" t="s">
        <v>1697</v>
      </c>
      <c r="B2854" t="s">
        <v>1770</v>
      </c>
      <c r="C2854" s="1" t="s">
        <v>1925</v>
      </c>
      <c r="D2854" t="s">
        <v>2052</v>
      </c>
      <c r="E2854" t="s">
        <v>1929</v>
      </c>
      <c r="F2854">
        <v>60</v>
      </c>
      <c r="L2854" t="s">
        <v>2146</v>
      </c>
      <c r="M2854" t="s">
        <v>2176</v>
      </c>
      <c r="N2854" t="s">
        <v>2200</v>
      </c>
      <c r="O2854" t="s">
        <v>2567</v>
      </c>
      <c r="Q2854" t="s">
        <v>2603</v>
      </c>
      <c r="R2854" t="s">
        <v>2591</v>
      </c>
      <c r="S2854" t="s">
        <v>2608</v>
      </c>
      <c r="T2854" t="s">
        <v>2947</v>
      </c>
      <c r="AB2854" t="s">
        <v>3087</v>
      </c>
      <c r="AD2854" t="s">
        <v>2261</v>
      </c>
      <c r="AE2854" t="s">
        <v>3166</v>
      </c>
      <c r="AF2854" t="s">
        <v>3169</v>
      </c>
      <c r="AH2854">
        <v>253955763</v>
      </c>
    </row>
    <row r="2855" spans="1:34">
      <c r="A2855" t="s">
        <v>1697</v>
      </c>
      <c r="B2855" t="s">
        <v>1770</v>
      </c>
      <c r="C2855" s="1" t="s">
        <v>1925</v>
      </c>
      <c r="D2855" t="s">
        <v>2052</v>
      </c>
      <c r="E2855" t="s">
        <v>1930</v>
      </c>
      <c r="F2855">
        <v>45</v>
      </c>
      <c r="L2855" t="s">
        <v>2146</v>
      </c>
      <c r="M2855" t="s">
        <v>2177</v>
      </c>
      <c r="N2855" t="s">
        <v>2200</v>
      </c>
      <c r="O2855" t="s">
        <v>2568</v>
      </c>
      <c r="Q2855" t="s">
        <v>2603</v>
      </c>
      <c r="R2855" t="s">
        <v>2591</v>
      </c>
      <c r="S2855" t="s">
        <v>2608</v>
      </c>
      <c r="T2855" t="s">
        <v>2950</v>
      </c>
      <c r="Z2855" t="s">
        <v>2999</v>
      </c>
      <c r="AB2855" t="s">
        <v>3091</v>
      </c>
      <c r="AD2855" t="s">
        <v>2261</v>
      </c>
      <c r="AE2855" t="s">
        <v>3165</v>
      </c>
      <c r="AF2855" t="s">
        <v>3168</v>
      </c>
      <c r="AH2855">
        <v>253955803</v>
      </c>
    </row>
    <row r="2856" spans="1:34">
      <c r="A2856" t="s">
        <v>1697</v>
      </c>
      <c r="B2856" t="s">
        <v>1770</v>
      </c>
      <c r="C2856" s="1" t="s">
        <v>1925</v>
      </c>
      <c r="D2856" t="s">
        <v>2052</v>
      </c>
      <c r="E2856" t="s">
        <v>1931</v>
      </c>
      <c r="F2856">
        <v>45</v>
      </c>
      <c r="L2856" t="s">
        <v>2146</v>
      </c>
      <c r="M2856" t="s">
        <v>2177</v>
      </c>
      <c r="N2856" t="s">
        <v>2200</v>
      </c>
      <c r="O2856" t="s">
        <v>2569</v>
      </c>
      <c r="Q2856" t="s">
        <v>2603</v>
      </c>
      <c r="R2856" t="s">
        <v>2591</v>
      </c>
      <c r="S2856" t="s">
        <v>2608</v>
      </c>
      <c r="T2856" t="s">
        <v>2951</v>
      </c>
      <c r="Z2856" t="s">
        <v>2999</v>
      </c>
      <c r="AB2856" t="s">
        <v>3091</v>
      </c>
      <c r="AD2856" t="s">
        <v>2261</v>
      </c>
      <c r="AE2856" t="s">
        <v>3165</v>
      </c>
      <c r="AF2856" t="s">
        <v>3168</v>
      </c>
      <c r="AH2856">
        <v>253955804</v>
      </c>
    </row>
    <row r="2857" spans="1:34">
      <c r="A2857" t="s">
        <v>1697</v>
      </c>
      <c r="B2857" t="s">
        <v>1770</v>
      </c>
      <c r="C2857" s="1" t="s">
        <v>1925</v>
      </c>
      <c r="D2857" t="s">
        <v>2052</v>
      </c>
      <c r="E2857" t="s">
        <v>1932</v>
      </c>
      <c r="F2857">
        <v>45</v>
      </c>
      <c r="L2857" t="s">
        <v>2146</v>
      </c>
      <c r="M2857" t="s">
        <v>2177</v>
      </c>
      <c r="N2857" t="s">
        <v>2200</v>
      </c>
      <c r="O2857" t="s">
        <v>2570</v>
      </c>
      <c r="Q2857" t="s">
        <v>2603</v>
      </c>
      <c r="R2857" t="s">
        <v>2591</v>
      </c>
      <c r="S2857" t="s">
        <v>2608</v>
      </c>
      <c r="T2857" t="s">
        <v>2952</v>
      </c>
      <c r="Z2857" t="s">
        <v>2999</v>
      </c>
      <c r="AB2857" t="s">
        <v>3091</v>
      </c>
      <c r="AD2857" t="s">
        <v>2261</v>
      </c>
      <c r="AE2857" t="s">
        <v>3165</v>
      </c>
      <c r="AF2857" t="s">
        <v>3168</v>
      </c>
      <c r="AH2857">
        <v>253955802</v>
      </c>
    </row>
    <row r="2858" spans="1:34">
      <c r="A2858" t="s">
        <v>1697</v>
      </c>
      <c r="B2858" t="s">
        <v>1770</v>
      </c>
      <c r="C2858" s="1" t="s">
        <v>1925</v>
      </c>
      <c r="D2858" t="s">
        <v>2052</v>
      </c>
      <c r="E2858" t="s">
        <v>1933</v>
      </c>
      <c r="F2858">
        <v>60</v>
      </c>
      <c r="L2858" t="s">
        <v>2146</v>
      </c>
      <c r="M2858" t="s">
        <v>2176</v>
      </c>
      <c r="N2858" t="s">
        <v>2200</v>
      </c>
      <c r="O2858" t="s">
        <v>2557</v>
      </c>
      <c r="Q2858" t="s">
        <v>2603</v>
      </c>
      <c r="R2858" t="s">
        <v>2591</v>
      </c>
      <c r="S2858" t="s">
        <v>2608</v>
      </c>
      <c r="T2858" t="s">
        <v>2953</v>
      </c>
      <c r="AB2858" t="s">
        <v>3087</v>
      </c>
      <c r="AD2858" t="s">
        <v>2261</v>
      </c>
      <c r="AE2858" t="s">
        <v>3166</v>
      </c>
      <c r="AF2858" t="s">
        <v>3169</v>
      </c>
      <c r="AH2858">
        <v>253955801</v>
      </c>
    </row>
    <row r="2859" spans="1:34">
      <c r="A2859" t="s">
        <v>1697</v>
      </c>
      <c r="B2859" t="s">
        <v>1770</v>
      </c>
      <c r="C2859" s="1" t="s">
        <v>1925</v>
      </c>
      <c r="D2859" t="s">
        <v>2052</v>
      </c>
      <c r="E2859" t="s">
        <v>1934</v>
      </c>
      <c r="F2859">
        <v>60</v>
      </c>
      <c r="L2859" t="s">
        <v>2146</v>
      </c>
      <c r="M2859" t="s">
        <v>2176</v>
      </c>
      <c r="N2859" t="s">
        <v>2200</v>
      </c>
      <c r="O2859" t="s">
        <v>2571</v>
      </c>
      <c r="Q2859" t="s">
        <v>2603</v>
      </c>
      <c r="R2859" t="s">
        <v>2591</v>
      </c>
      <c r="S2859" t="s">
        <v>2608</v>
      </c>
      <c r="T2859" t="s">
        <v>2954</v>
      </c>
      <c r="AB2859" t="s">
        <v>3087</v>
      </c>
      <c r="AD2859" t="s">
        <v>2261</v>
      </c>
      <c r="AE2859" t="s">
        <v>3166</v>
      </c>
      <c r="AF2859" t="s">
        <v>3169</v>
      </c>
      <c r="AH2859">
        <v>253955806</v>
      </c>
    </row>
    <row r="2860" spans="1:34">
      <c r="A2860" t="s">
        <v>1697</v>
      </c>
      <c r="B2860" t="s">
        <v>1770</v>
      </c>
      <c r="C2860" s="1" t="s">
        <v>1925</v>
      </c>
      <c r="D2860" t="s">
        <v>2052</v>
      </c>
      <c r="E2860" t="s">
        <v>1935</v>
      </c>
      <c r="F2860">
        <v>45</v>
      </c>
      <c r="L2860" t="s">
        <v>2146</v>
      </c>
      <c r="M2860" t="s">
        <v>2177</v>
      </c>
      <c r="N2860" t="s">
        <v>2200</v>
      </c>
      <c r="O2860" t="s">
        <v>2572</v>
      </c>
      <c r="Q2860" t="s">
        <v>2603</v>
      </c>
      <c r="R2860" t="s">
        <v>2591</v>
      </c>
      <c r="S2860" t="s">
        <v>2608</v>
      </c>
      <c r="T2860" t="s">
        <v>2955</v>
      </c>
      <c r="Z2860" t="s">
        <v>2999</v>
      </c>
      <c r="AB2860" t="s">
        <v>3091</v>
      </c>
      <c r="AD2860" t="s">
        <v>2261</v>
      </c>
      <c r="AE2860" t="s">
        <v>3165</v>
      </c>
      <c r="AF2860" t="s">
        <v>3168</v>
      </c>
      <c r="AH2860">
        <v>253955807</v>
      </c>
    </row>
    <row r="2861" spans="1:34">
      <c r="A2861" t="s">
        <v>1697</v>
      </c>
      <c r="B2861" t="s">
        <v>1770</v>
      </c>
      <c r="C2861" s="1" t="s">
        <v>1925</v>
      </c>
      <c r="D2861" t="s">
        <v>2052</v>
      </c>
      <c r="E2861" t="s">
        <v>1936</v>
      </c>
      <c r="F2861">
        <v>45</v>
      </c>
      <c r="L2861" t="s">
        <v>2146</v>
      </c>
      <c r="M2861" t="s">
        <v>2177</v>
      </c>
      <c r="N2861" t="s">
        <v>2200</v>
      </c>
      <c r="O2861" t="s">
        <v>2573</v>
      </c>
      <c r="Q2861" t="s">
        <v>2603</v>
      </c>
      <c r="R2861" t="s">
        <v>2591</v>
      </c>
      <c r="S2861" t="s">
        <v>2608</v>
      </c>
      <c r="T2861" t="s">
        <v>2956</v>
      </c>
      <c r="Z2861" t="s">
        <v>2999</v>
      </c>
      <c r="AB2861" t="s">
        <v>3091</v>
      </c>
      <c r="AD2861" t="s">
        <v>2261</v>
      </c>
      <c r="AE2861" t="s">
        <v>3165</v>
      </c>
      <c r="AF2861" t="s">
        <v>3168</v>
      </c>
      <c r="AH2861">
        <v>253955805</v>
      </c>
    </row>
    <row r="2862" spans="1:34">
      <c r="A2862" t="s">
        <v>1697</v>
      </c>
      <c r="B2862" t="s">
        <v>1770</v>
      </c>
      <c r="C2862" s="1" t="s">
        <v>1925</v>
      </c>
      <c r="D2862" t="s">
        <v>2052</v>
      </c>
      <c r="E2862" t="s">
        <v>1937</v>
      </c>
      <c r="F2862">
        <v>45</v>
      </c>
      <c r="L2862" t="s">
        <v>2146</v>
      </c>
      <c r="M2862" t="s">
        <v>2177</v>
      </c>
      <c r="N2862" t="s">
        <v>2200</v>
      </c>
      <c r="O2862" t="s">
        <v>2557</v>
      </c>
      <c r="Q2862" t="s">
        <v>2603</v>
      </c>
      <c r="R2862" t="s">
        <v>2591</v>
      </c>
      <c r="S2862" t="s">
        <v>2608</v>
      </c>
      <c r="T2862" t="s">
        <v>2957</v>
      </c>
      <c r="Z2862" t="s">
        <v>2999</v>
      </c>
      <c r="AB2862" t="s">
        <v>3091</v>
      </c>
      <c r="AD2862" t="s">
        <v>2261</v>
      </c>
      <c r="AE2862" t="s">
        <v>3165</v>
      </c>
      <c r="AF2862" t="s">
        <v>3168</v>
      </c>
      <c r="AH2862">
        <v>253955808</v>
      </c>
    </row>
    <row r="2863" spans="1:34">
      <c r="A2863" t="s">
        <v>1697</v>
      </c>
      <c r="B2863" t="s">
        <v>1770</v>
      </c>
      <c r="C2863" s="1" t="s">
        <v>1925</v>
      </c>
      <c r="D2863" t="s">
        <v>2052</v>
      </c>
      <c r="E2863" t="s">
        <v>1938</v>
      </c>
      <c r="F2863">
        <v>60</v>
      </c>
      <c r="L2863" t="s">
        <v>2146</v>
      </c>
      <c r="M2863" t="s">
        <v>2176</v>
      </c>
      <c r="N2863" t="s">
        <v>2200</v>
      </c>
      <c r="O2863" t="s">
        <v>2567</v>
      </c>
      <c r="Q2863" t="s">
        <v>2603</v>
      </c>
      <c r="R2863" t="s">
        <v>2591</v>
      </c>
      <c r="S2863" t="s">
        <v>2608</v>
      </c>
      <c r="T2863" t="s">
        <v>2949</v>
      </c>
      <c r="AB2863" t="s">
        <v>3087</v>
      </c>
      <c r="AD2863" t="s">
        <v>2261</v>
      </c>
      <c r="AE2863" t="s">
        <v>3166</v>
      </c>
      <c r="AF2863" t="s">
        <v>3169</v>
      </c>
      <c r="AH2863">
        <v>253955769</v>
      </c>
    </row>
    <row r="2864" spans="1:34">
      <c r="A2864" t="s">
        <v>1697</v>
      </c>
      <c r="B2864" t="s">
        <v>1770</v>
      </c>
      <c r="C2864" s="1" t="s">
        <v>1925</v>
      </c>
      <c r="D2864" t="s">
        <v>2052</v>
      </c>
      <c r="E2864" t="s">
        <v>1939</v>
      </c>
      <c r="F2864">
        <v>60</v>
      </c>
      <c r="L2864" t="s">
        <v>2146</v>
      </c>
      <c r="M2864" t="s">
        <v>2176</v>
      </c>
      <c r="N2864" t="s">
        <v>2200</v>
      </c>
      <c r="O2864" t="s">
        <v>2567</v>
      </c>
      <c r="Q2864" t="s">
        <v>2603</v>
      </c>
      <c r="R2864" t="s">
        <v>2591</v>
      </c>
      <c r="S2864" t="s">
        <v>2608</v>
      </c>
      <c r="T2864" t="s">
        <v>2949</v>
      </c>
      <c r="AB2864" t="s">
        <v>3087</v>
      </c>
      <c r="AD2864" t="s">
        <v>2261</v>
      </c>
      <c r="AE2864" t="s">
        <v>3166</v>
      </c>
      <c r="AF2864" t="s">
        <v>3169</v>
      </c>
      <c r="AH2864">
        <v>253955770</v>
      </c>
    </row>
    <row r="2865" spans="1:34">
      <c r="A2865" t="s">
        <v>1697</v>
      </c>
      <c r="B2865" t="s">
        <v>1770</v>
      </c>
      <c r="C2865" s="1" t="s">
        <v>1925</v>
      </c>
      <c r="D2865" t="s">
        <v>2052</v>
      </c>
      <c r="E2865" t="s">
        <v>1940</v>
      </c>
      <c r="F2865">
        <v>60</v>
      </c>
      <c r="L2865" t="s">
        <v>2146</v>
      </c>
      <c r="M2865" t="s">
        <v>2176</v>
      </c>
      <c r="N2865" t="s">
        <v>2200</v>
      </c>
      <c r="O2865" t="s">
        <v>2567</v>
      </c>
      <c r="Q2865" t="s">
        <v>2603</v>
      </c>
      <c r="R2865" t="s">
        <v>2591</v>
      </c>
      <c r="S2865" t="s">
        <v>2608</v>
      </c>
      <c r="T2865" t="s">
        <v>2949</v>
      </c>
      <c r="AB2865" t="s">
        <v>3087</v>
      </c>
      <c r="AD2865" t="s">
        <v>2261</v>
      </c>
      <c r="AE2865" t="s">
        <v>3166</v>
      </c>
      <c r="AF2865" t="s">
        <v>3169</v>
      </c>
      <c r="AH2865">
        <v>253955771</v>
      </c>
    </row>
    <row r="2866" spans="1:34">
      <c r="A2866" t="s">
        <v>1697</v>
      </c>
      <c r="B2866" t="s">
        <v>1770</v>
      </c>
      <c r="C2866" s="1" t="s">
        <v>1925</v>
      </c>
      <c r="D2866" t="s">
        <v>2052</v>
      </c>
      <c r="E2866" t="s">
        <v>1941</v>
      </c>
      <c r="F2866">
        <v>60</v>
      </c>
      <c r="L2866" t="s">
        <v>2146</v>
      </c>
      <c r="M2866" t="s">
        <v>2176</v>
      </c>
      <c r="N2866" t="s">
        <v>2200</v>
      </c>
      <c r="O2866" t="s">
        <v>2567</v>
      </c>
      <c r="Q2866" t="s">
        <v>2603</v>
      </c>
      <c r="R2866" t="s">
        <v>2591</v>
      </c>
      <c r="S2866" t="s">
        <v>2608</v>
      </c>
      <c r="T2866" t="s">
        <v>2949</v>
      </c>
      <c r="AB2866" t="s">
        <v>3087</v>
      </c>
      <c r="AD2866" t="s">
        <v>2261</v>
      </c>
      <c r="AE2866" t="s">
        <v>3166</v>
      </c>
      <c r="AF2866" t="s">
        <v>3169</v>
      </c>
      <c r="AH2866">
        <v>253955772</v>
      </c>
    </row>
    <row r="2867" spans="1:34">
      <c r="A2867" t="s">
        <v>1697</v>
      </c>
      <c r="B2867" t="s">
        <v>1770</v>
      </c>
      <c r="C2867" s="1" t="s">
        <v>1925</v>
      </c>
      <c r="D2867" t="s">
        <v>2052</v>
      </c>
      <c r="E2867" t="s">
        <v>1942</v>
      </c>
      <c r="F2867">
        <v>60</v>
      </c>
      <c r="L2867" t="s">
        <v>2146</v>
      </c>
      <c r="M2867" t="s">
        <v>2176</v>
      </c>
      <c r="N2867" t="s">
        <v>2200</v>
      </c>
      <c r="O2867" t="s">
        <v>2567</v>
      </c>
      <c r="Q2867" t="s">
        <v>2603</v>
      </c>
      <c r="R2867" t="s">
        <v>2591</v>
      </c>
      <c r="S2867" t="s">
        <v>2608</v>
      </c>
      <c r="T2867" t="s">
        <v>2947</v>
      </c>
      <c r="AB2867" t="s">
        <v>3087</v>
      </c>
      <c r="AD2867" t="s">
        <v>2261</v>
      </c>
      <c r="AE2867" t="s">
        <v>3166</v>
      </c>
      <c r="AF2867" t="s">
        <v>3169</v>
      </c>
      <c r="AH2867">
        <v>253955773</v>
      </c>
    </row>
    <row r="2868" spans="1:34">
      <c r="A2868" t="s">
        <v>1697</v>
      </c>
      <c r="B2868" t="s">
        <v>1770</v>
      </c>
      <c r="C2868" s="1" t="s">
        <v>1925</v>
      </c>
      <c r="D2868" t="s">
        <v>2052</v>
      </c>
      <c r="E2868" t="s">
        <v>1943</v>
      </c>
      <c r="F2868">
        <v>60</v>
      </c>
      <c r="L2868" t="s">
        <v>2146</v>
      </c>
      <c r="M2868" t="s">
        <v>2176</v>
      </c>
      <c r="N2868" t="s">
        <v>2200</v>
      </c>
      <c r="O2868" t="s">
        <v>2567</v>
      </c>
      <c r="Q2868" t="s">
        <v>2603</v>
      </c>
      <c r="R2868" t="s">
        <v>2591</v>
      </c>
      <c r="S2868" t="s">
        <v>2608</v>
      </c>
      <c r="T2868" t="s">
        <v>2958</v>
      </c>
      <c r="AB2868" t="s">
        <v>3087</v>
      </c>
      <c r="AD2868" t="s">
        <v>2261</v>
      </c>
      <c r="AE2868" t="s">
        <v>3166</v>
      </c>
      <c r="AF2868" t="s">
        <v>3169</v>
      </c>
      <c r="AH2868">
        <v>253955774</v>
      </c>
    </row>
    <row r="2869" spans="1:34">
      <c r="A2869" t="s">
        <v>1697</v>
      </c>
      <c r="B2869" t="s">
        <v>1770</v>
      </c>
      <c r="C2869" s="1" t="s">
        <v>1925</v>
      </c>
      <c r="D2869" t="s">
        <v>2052</v>
      </c>
      <c r="E2869" t="s">
        <v>1944</v>
      </c>
      <c r="F2869">
        <v>60</v>
      </c>
      <c r="L2869" t="s">
        <v>2146</v>
      </c>
      <c r="M2869" t="s">
        <v>2176</v>
      </c>
      <c r="N2869" t="s">
        <v>2200</v>
      </c>
      <c r="O2869" t="s">
        <v>2567</v>
      </c>
      <c r="Q2869" t="s">
        <v>2603</v>
      </c>
      <c r="R2869" t="s">
        <v>2591</v>
      </c>
      <c r="S2869" t="s">
        <v>2608</v>
      </c>
      <c r="T2869" t="s">
        <v>2958</v>
      </c>
      <c r="AB2869" t="s">
        <v>3087</v>
      </c>
      <c r="AD2869" t="s">
        <v>2261</v>
      </c>
      <c r="AE2869" t="s">
        <v>3166</v>
      </c>
      <c r="AF2869" t="s">
        <v>3169</v>
      </c>
      <c r="AH2869">
        <v>253955775</v>
      </c>
    </row>
    <row r="2870" spans="1:34">
      <c r="A2870" t="s">
        <v>1697</v>
      </c>
      <c r="B2870" t="s">
        <v>1770</v>
      </c>
      <c r="C2870" s="1" t="s">
        <v>1925</v>
      </c>
      <c r="D2870" t="s">
        <v>2052</v>
      </c>
      <c r="E2870" t="s">
        <v>1945</v>
      </c>
      <c r="F2870">
        <v>60</v>
      </c>
      <c r="L2870" t="s">
        <v>2146</v>
      </c>
      <c r="M2870" t="s">
        <v>2176</v>
      </c>
      <c r="N2870" t="s">
        <v>2200</v>
      </c>
      <c r="O2870" t="s">
        <v>2567</v>
      </c>
      <c r="Q2870" t="s">
        <v>2603</v>
      </c>
      <c r="R2870" t="s">
        <v>2591</v>
      </c>
      <c r="S2870" t="s">
        <v>2608</v>
      </c>
      <c r="T2870" t="s">
        <v>2959</v>
      </c>
      <c r="AB2870" t="s">
        <v>3087</v>
      </c>
      <c r="AD2870" t="s">
        <v>2261</v>
      </c>
      <c r="AE2870" t="s">
        <v>3166</v>
      </c>
      <c r="AF2870" t="s">
        <v>3169</v>
      </c>
      <c r="AH2870">
        <v>253955776</v>
      </c>
    </row>
    <row r="2871" spans="1:34">
      <c r="A2871" t="s">
        <v>1697</v>
      </c>
      <c r="B2871" t="s">
        <v>1770</v>
      </c>
      <c r="C2871" s="1" t="s">
        <v>1925</v>
      </c>
      <c r="D2871" t="s">
        <v>2052</v>
      </c>
      <c r="E2871" t="s">
        <v>1946</v>
      </c>
      <c r="F2871">
        <v>60</v>
      </c>
      <c r="L2871" t="s">
        <v>2146</v>
      </c>
      <c r="M2871" t="s">
        <v>2176</v>
      </c>
      <c r="N2871" t="s">
        <v>2228</v>
      </c>
      <c r="O2871" t="s">
        <v>2567</v>
      </c>
      <c r="Q2871" t="s">
        <v>2603</v>
      </c>
      <c r="R2871" t="s">
        <v>2591</v>
      </c>
      <c r="S2871" t="s">
        <v>2608</v>
      </c>
      <c r="T2871" t="s">
        <v>2960</v>
      </c>
      <c r="AB2871" t="s">
        <v>3087</v>
      </c>
      <c r="AD2871" t="s">
        <v>2261</v>
      </c>
      <c r="AE2871" t="s">
        <v>3166</v>
      </c>
      <c r="AF2871" t="s">
        <v>3169</v>
      </c>
      <c r="AH2871">
        <v>253955777</v>
      </c>
    </row>
    <row r="2872" spans="1:34">
      <c r="A2872" t="s">
        <v>1697</v>
      </c>
      <c r="B2872" t="s">
        <v>1770</v>
      </c>
      <c r="C2872" s="1" t="s">
        <v>1925</v>
      </c>
      <c r="D2872" t="s">
        <v>2052</v>
      </c>
      <c r="E2872" t="s">
        <v>1947</v>
      </c>
      <c r="F2872">
        <v>60</v>
      </c>
      <c r="L2872" t="s">
        <v>2146</v>
      </c>
      <c r="M2872" t="s">
        <v>2176</v>
      </c>
      <c r="N2872" t="s">
        <v>2228</v>
      </c>
      <c r="O2872" t="s">
        <v>2567</v>
      </c>
      <c r="Q2872" t="s">
        <v>2603</v>
      </c>
      <c r="R2872" t="s">
        <v>2591</v>
      </c>
      <c r="S2872" t="s">
        <v>2608</v>
      </c>
      <c r="T2872" t="s">
        <v>2960</v>
      </c>
      <c r="AB2872" t="s">
        <v>3087</v>
      </c>
      <c r="AD2872" t="s">
        <v>2261</v>
      </c>
      <c r="AE2872" t="s">
        <v>3166</v>
      </c>
      <c r="AF2872" t="s">
        <v>3169</v>
      </c>
      <c r="AH2872">
        <v>253955778</v>
      </c>
    </row>
    <row r="2873" spans="1:34">
      <c r="A2873" t="s">
        <v>1697</v>
      </c>
      <c r="B2873" t="s">
        <v>1770</v>
      </c>
      <c r="C2873" s="1" t="s">
        <v>1925</v>
      </c>
      <c r="D2873" t="s">
        <v>2052</v>
      </c>
      <c r="E2873" t="s">
        <v>1948</v>
      </c>
      <c r="F2873">
        <v>60</v>
      </c>
      <c r="L2873" t="s">
        <v>2146</v>
      </c>
      <c r="M2873" t="s">
        <v>2176</v>
      </c>
      <c r="N2873" t="s">
        <v>2200</v>
      </c>
      <c r="O2873" t="s">
        <v>2567</v>
      </c>
      <c r="Q2873" t="s">
        <v>2603</v>
      </c>
      <c r="R2873" t="s">
        <v>2591</v>
      </c>
      <c r="S2873" t="s">
        <v>2608</v>
      </c>
      <c r="T2873" t="s">
        <v>2961</v>
      </c>
      <c r="AB2873" t="s">
        <v>3087</v>
      </c>
      <c r="AD2873" t="s">
        <v>2261</v>
      </c>
      <c r="AE2873" t="s">
        <v>3166</v>
      </c>
      <c r="AF2873" t="s">
        <v>3169</v>
      </c>
      <c r="AH2873">
        <v>253955779</v>
      </c>
    </row>
    <row r="2874" spans="1:34">
      <c r="A2874" t="s">
        <v>1697</v>
      </c>
      <c r="B2874" t="s">
        <v>1770</v>
      </c>
      <c r="C2874" s="1" t="s">
        <v>1925</v>
      </c>
      <c r="D2874" t="s">
        <v>2052</v>
      </c>
      <c r="E2874" t="s">
        <v>1949</v>
      </c>
      <c r="F2874">
        <v>60</v>
      </c>
      <c r="L2874" t="s">
        <v>2146</v>
      </c>
      <c r="M2874" t="s">
        <v>2176</v>
      </c>
      <c r="N2874" t="s">
        <v>2200</v>
      </c>
      <c r="O2874" t="s">
        <v>2275</v>
      </c>
      <c r="Q2874" t="s">
        <v>2603</v>
      </c>
      <c r="R2874" t="s">
        <v>2591</v>
      </c>
      <c r="S2874" t="s">
        <v>2608</v>
      </c>
      <c r="T2874" t="s">
        <v>2962</v>
      </c>
      <c r="AB2874" t="s">
        <v>3087</v>
      </c>
      <c r="AD2874" t="s">
        <v>2261</v>
      </c>
      <c r="AE2874" t="s">
        <v>3166</v>
      </c>
      <c r="AF2874" t="s">
        <v>3169</v>
      </c>
      <c r="AH2874">
        <v>253955780</v>
      </c>
    </row>
    <row r="2875" spans="1:34">
      <c r="A2875" t="s">
        <v>1697</v>
      </c>
      <c r="B2875" t="s">
        <v>1770</v>
      </c>
      <c r="C2875" s="1" t="s">
        <v>1925</v>
      </c>
      <c r="D2875" t="s">
        <v>2052</v>
      </c>
      <c r="E2875" t="s">
        <v>1950</v>
      </c>
      <c r="F2875">
        <v>60</v>
      </c>
      <c r="L2875" t="s">
        <v>2146</v>
      </c>
      <c r="M2875" t="s">
        <v>2176</v>
      </c>
      <c r="N2875" t="s">
        <v>2200</v>
      </c>
      <c r="O2875" t="s">
        <v>2275</v>
      </c>
      <c r="Q2875" t="s">
        <v>2603</v>
      </c>
      <c r="R2875" t="s">
        <v>2591</v>
      </c>
      <c r="S2875" t="s">
        <v>2608</v>
      </c>
      <c r="T2875" t="s">
        <v>2963</v>
      </c>
      <c r="AB2875" t="s">
        <v>3087</v>
      </c>
      <c r="AD2875" t="s">
        <v>2261</v>
      </c>
      <c r="AE2875" t="s">
        <v>3166</v>
      </c>
      <c r="AF2875" t="s">
        <v>3169</v>
      </c>
      <c r="AH2875">
        <v>253955781</v>
      </c>
    </row>
    <row r="2876" spans="1:34">
      <c r="A2876" t="s">
        <v>1697</v>
      </c>
      <c r="B2876" t="s">
        <v>1770</v>
      </c>
      <c r="C2876" s="1" t="s">
        <v>1925</v>
      </c>
      <c r="D2876" t="s">
        <v>2052</v>
      </c>
      <c r="E2876" t="s">
        <v>1951</v>
      </c>
      <c r="F2876">
        <v>60</v>
      </c>
      <c r="L2876" t="s">
        <v>2146</v>
      </c>
      <c r="M2876" t="s">
        <v>2176</v>
      </c>
      <c r="N2876" t="s">
        <v>2200</v>
      </c>
      <c r="O2876" t="s">
        <v>2567</v>
      </c>
      <c r="Q2876" t="s">
        <v>2603</v>
      </c>
      <c r="R2876" t="s">
        <v>2591</v>
      </c>
      <c r="S2876" t="s">
        <v>2608</v>
      </c>
      <c r="T2876" t="s">
        <v>2964</v>
      </c>
      <c r="AB2876" t="s">
        <v>3087</v>
      </c>
      <c r="AD2876" t="s">
        <v>2261</v>
      </c>
      <c r="AE2876" t="s">
        <v>3166</v>
      </c>
      <c r="AF2876" t="s">
        <v>3169</v>
      </c>
      <c r="AH2876">
        <v>253955764</v>
      </c>
    </row>
    <row r="2877" spans="1:34">
      <c r="A2877" t="s">
        <v>1697</v>
      </c>
      <c r="B2877" t="s">
        <v>1770</v>
      </c>
      <c r="C2877" s="1" t="s">
        <v>1925</v>
      </c>
      <c r="D2877" t="s">
        <v>2052</v>
      </c>
      <c r="E2877" t="s">
        <v>1952</v>
      </c>
      <c r="F2877">
        <v>60</v>
      </c>
      <c r="L2877" t="s">
        <v>2146</v>
      </c>
      <c r="M2877" t="s">
        <v>2176</v>
      </c>
      <c r="N2877" t="s">
        <v>2228</v>
      </c>
      <c r="O2877" t="s">
        <v>2567</v>
      </c>
      <c r="Q2877" t="s">
        <v>2603</v>
      </c>
      <c r="R2877" t="s">
        <v>2591</v>
      </c>
      <c r="S2877" t="s">
        <v>2608</v>
      </c>
      <c r="T2877" t="s">
        <v>2965</v>
      </c>
      <c r="AB2877" t="s">
        <v>3087</v>
      </c>
      <c r="AD2877" t="s">
        <v>2261</v>
      </c>
      <c r="AE2877" t="s">
        <v>3166</v>
      </c>
      <c r="AF2877" t="s">
        <v>3169</v>
      </c>
      <c r="AH2877">
        <v>253955782</v>
      </c>
    </row>
    <row r="2878" spans="1:34">
      <c r="A2878" t="s">
        <v>1697</v>
      </c>
      <c r="B2878" t="s">
        <v>1770</v>
      </c>
      <c r="C2878" s="1" t="s">
        <v>1925</v>
      </c>
      <c r="D2878" t="s">
        <v>2052</v>
      </c>
      <c r="E2878" t="s">
        <v>1953</v>
      </c>
      <c r="F2878">
        <v>60</v>
      </c>
      <c r="L2878" t="s">
        <v>2146</v>
      </c>
      <c r="M2878" t="s">
        <v>2176</v>
      </c>
      <c r="N2878" t="s">
        <v>2228</v>
      </c>
      <c r="O2878" t="s">
        <v>2567</v>
      </c>
      <c r="Q2878" t="s">
        <v>2603</v>
      </c>
      <c r="R2878" t="s">
        <v>2591</v>
      </c>
      <c r="S2878" t="s">
        <v>2608</v>
      </c>
      <c r="T2878" t="s">
        <v>2965</v>
      </c>
      <c r="AB2878" t="s">
        <v>3087</v>
      </c>
      <c r="AD2878" t="s">
        <v>2261</v>
      </c>
      <c r="AE2878" t="s">
        <v>3166</v>
      </c>
      <c r="AF2878" t="s">
        <v>3169</v>
      </c>
      <c r="AH2878">
        <v>253955783</v>
      </c>
    </row>
    <row r="2879" spans="1:34">
      <c r="A2879" t="s">
        <v>1697</v>
      </c>
      <c r="B2879" t="s">
        <v>1770</v>
      </c>
      <c r="C2879" s="1" t="s">
        <v>1925</v>
      </c>
      <c r="D2879" t="s">
        <v>2052</v>
      </c>
      <c r="E2879" t="s">
        <v>1954</v>
      </c>
      <c r="F2879">
        <v>60</v>
      </c>
      <c r="L2879" t="s">
        <v>2146</v>
      </c>
      <c r="M2879" t="s">
        <v>2176</v>
      </c>
      <c r="N2879" t="s">
        <v>2228</v>
      </c>
      <c r="O2879" t="s">
        <v>2567</v>
      </c>
      <c r="Q2879" t="s">
        <v>2603</v>
      </c>
      <c r="R2879" t="s">
        <v>2591</v>
      </c>
      <c r="S2879" t="s">
        <v>2608</v>
      </c>
      <c r="T2879" t="s">
        <v>2965</v>
      </c>
      <c r="AB2879" t="s">
        <v>3087</v>
      </c>
      <c r="AD2879" t="s">
        <v>2261</v>
      </c>
      <c r="AE2879" t="s">
        <v>3166</v>
      </c>
      <c r="AF2879" t="s">
        <v>3169</v>
      </c>
      <c r="AH2879">
        <v>253955784</v>
      </c>
    </row>
    <row r="2880" spans="1:34">
      <c r="A2880" t="s">
        <v>1697</v>
      </c>
      <c r="B2880" t="s">
        <v>1770</v>
      </c>
      <c r="C2880" s="1" t="s">
        <v>1925</v>
      </c>
      <c r="D2880" t="s">
        <v>2052</v>
      </c>
      <c r="E2880" t="s">
        <v>1955</v>
      </c>
      <c r="F2880">
        <v>60</v>
      </c>
      <c r="L2880" t="s">
        <v>2146</v>
      </c>
      <c r="M2880" t="s">
        <v>2176</v>
      </c>
      <c r="N2880" t="s">
        <v>2228</v>
      </c>
      <c r="O2880" t="s">
        <v>2567</v>
      </c>
      <c r="Q2880" t="s">
        <v>2603</v>
      </c>
      <c r="R2880" t="s">
        <v>2591</v>
      </c>
      <c r="S2880" t="s">
        <v>2608</v>
      </c>
      <c r="T2880" t="s">
        <v>2965</v>
      </c>
      <c r="AB2880" t="s">
        <v>3087</v>
      </c>
      <c r="AD2880" t="s">
        <v>2261</v>
      </c>
      <c r="AE2880" t="s">
        <v>3166</v>
      </c>
      <c r="AF2880" t="s">
        <v>3169</v>
      </c>
      <c r="AH2880">
        <v>253955785</v>
      </c>
    </row>
    <row r="2881" spans="1:34">
      <c r="A2881" t="s">
        <v>1697</v>
      </c>
      <c r="B2881" t="s">
        <v>1770</v>
      </c>
      <c r="C2881" s="1" t="s">
        <v>1925</v>
      </c>
      <c r="D2881" t="s">
        <v>2052</v>
      </c>
      <c r="E2881" t="s">
        <v>1956</v>
      </c>
      <c r="F2881">
        <v>60</v>
      </c>
      <c r="L2881" t="s">
        <v>2146</v>
      </c>
      <c r="M2881" t="s">
        <v>2176</v>
      </c>
      <c r="N2881" t="s">
        <v>2228</v>
      </c>
      <c r="O2881" t="s">
        <v>2567</v>
      </c>
      <c r="Q2881" t="s">
        <v>2603</v>
      </c>
      <c r="R2881" t="s">
        <v>2591</v>
      </c>
      <c r="S2881" t="s">
        <v>2608</v>
      </c>
      <c r="T2881" t="s">
        <v>2966</v>
      </c>
      <c r="AB2881" t="s">
        <v>3087</v>
      </c>
      <c r="AD2881" t="s">
        <v>2261</v>
      </c>
      <c r="AE2881" t="s">
        <v>3166</v>
      </c>
      <c r="AF2881" t="s">
        <v>3169</v>
      </c>
      <c r="AH2881">
        <v>253955786</v>
      </c>
    </row>
    <row r="2882" spans="1:34">
      <c r="A2882" t="s">
        <v>1697</v>
      </c>
      <c r="B2882" t="s">
        <v>1770</v>
      </c>
      <c r="C2882" s="1" t="s">
        <v>1925</v>
      </c>
      <c r="D2882" t="s">
        <v>2052</v>
      </c>
      <c r="E2882" t="s">
        <v>1957</v>
      </c>
      <c r="F2882">
        <v>60</v>
      </c>
      <c r="L2882" t="s">
        <v>2146</v>
      </c>
      <c r="M2882" t="s">
        <v>2176</v>
      </c>
      <c r="N2882" t="s">
        <v>2228</v>
      </c>
      <c r="O2882" t="s">
        <v>2567</v>
      </c>
      <c r="Q2882" t="s">
        <v>2603</v>
      </c>
      <c r="R2882" t="s">
        <v>2591</v>
      </c>
      <c r="S2882" t="s">
        <v>2608</v>
      </c>
      <c r="T2882" t="s">
        <v>2966</v>
      </c>
      <c r="AB2882" t="s">
        <v>3087</v>
      </c>
      <c r="AD2882" t="s">
        <v>2261</v>
      </c>
      <c r="AE2882" t="s">
        <v>3166</v>
      </c>
      <c r="AF2882" t="s">
        <v>3169</v>
      </c>
      <c r="AH2882">
        <v>253955787</v>
      </c>
    </row>
    <row r="2883" spans="1:34">
      <c r="A2883" t="s">
        <v>1697</v>
      </c>
      <c r="B2883" t="s">
        <v>1770</v>
      </c>
      <c r="C2883" s="1" t="s">
        <v>1925</v>
      </c>
      <c r="D2883" t="s">
        <v>2052</v>
      </c>
      <c r="E2883" t="s">
        <v>1958</v>
      </c>
      <c r="F2883">
        <v>60</v>
      </c>
      <c r="L2883" t="s">
        <v>2146</v>
      </c>
      <c r="M2883" t="s">
        <v>2176</v>
      </c>
      <c r="N2883" t="s">
        <v>2228</v>
      </c>
      <c r="O2883" t="s">
        <v>2567</v>
      </c>
      <c r="Q2883" t="s">
        <v>2603</v>
      </c>
      <c r="R2883" t="s">
        <v>2591</v>
      </c>
      <c r="S2883" t="s">
        <v>2608</v>
      </c>
      <c r="T2883" t="s">
        <v>2966</v>
      </c>
      <c r="AB2883" t="s">
        <v>3087</v>
      </c>
      <c r="AD2883" t="s">
        <v>2261</v>
      </c>
      <c r="AE2883" t="s">
        <v>3166</v>
      </c>
      <c r="AF2883" t="s">
        <v>3169</v>
      </c>
      <c r="AH2883">
        <v>253955788</v>
      </c>
    </row>
    <row r="2884" spans="1:34">
      <c r="A2884" t="s">
        <v>1697</v>
      </c>
      <c r="B2884" t="s">
        <v>1770</v>
      </c>
      <c r="C2884" s="1" t="s">
        <v>1925</v>
      </c>
      <c r="D2884" t="s">
        <v>2052</v>
      </c>
      <c r="E2884" t="s">
        <v>1959</v>
      </c>
      <c r="F2884">
        <v>60</v>
      </c>
      <c r="L2884" t="s">
        <v>2146</v>
      </c>
      <c r="M2884" t="s">
        <v>2176</v>
      </c>
      <c r="N2884" t="s">
        <v>2228</v>
      </c>
      <c r="O2884" t="s">
        <v>2567</v>
      </c>
      <c r="Q2884" t="s">
        <v>2603</v>
      </c>
      <c r="R2884" t="s">
        <v>2591</v>
      </c>
      <c r="S2884" t="s">
        <v>2608</v>
      </c>
      <c r="T2884" t="s">
        <v>2966</v>
      </c>
      <c r="AB2884" t="s">
        <v>3087</v>
      </c>
      <c r="AD2884" t="s">
        <v>2261</v>
      </c>
      <c r="AE2884" t="s">
        <v>3166</v>
      </c>
      <c r="AF2884" t="s">
        <v>3169</v>
      </c>
      <c r="AH2884">
        <v>253955789</v>
      </c>
    </row>
    <row r="2885" spans="1:34">
      <c r="A2885" t="s">
        <v>1697</v>
      </c>
      <c r="B2885" t="s">
        <v>1770</v>
      </c>
      <c r="C2885" s="1" t="s">
        <v>1925</v>
      </c>
      <c r="D2885" t="s">
        <v>2052</v>
      </c>
      <c r="E2885" t="s">
        <v>1960</v>
      </c>
      <c r="F2885">
        <v>60</v>
      </c>
      <c r="L2885" t="s">
        <v>2146</v>
      </c>
      <c r="M2885" t="s">
        <v>2176</v>
      </c>
      <c r="N2885" t="s">
        <v>2228</v>
      </c>
      <c r="O2885" t="s">
        <v>2567</v>
      </c>
      <c r="Q2885" t="s">
        <v>2603</v>
      </c>
      <c r="R2885" t="s">
        <v>2591</v>
      </c>
      <c r="S2885" t="s">
        <v>2608</v>
      </c>
      <c r="T2885" t="s">
        <v>2966</v>
      </c>
      <c r="AB2885" t="s">
        <v>3087</v>
      </c>
      <c r="AD2885" t="s">
        <v>2261</v>
      </c>
      <c r="AE2885" t="s">
        <v>3166</v>
      </c>
      <c r="AF2885" t="s">
        <v>3169</v>
      </c>
      <c r="AH2885">
        <v>253955790</v>
      </c>
    </row>
    <row r="2886" spans="1:34">
      <c r="A2886" t="s">
        <v>1697</v>
      </c>
      <c r="B2886" t="s">
        <v>1770</v>
      </c>
      <c r="C2886" s="1" t="s">
        <v>1925</v>
      </c>
      <c r="D2886" t="s">
        <v>2052</v>
      </c>
      <c r="E2886" t="s">
        <v>1961</v>
      </c>
      <c r="F2886">
        <v>60</v>
      </c>
      <c r="L2886" t="s">
        <v>2146</v>
      </c>
      <c r="M2886" t="s">
        <v>2176</v>
      </c>
      <c r="N2886" t="s">
        <v>2228</v>
      </c>
      <c r="O2886" t="s">
        <v>2567</v>
      </c>
      <c r="Q2886" t="s">
        <v>2603</v>
      </c>
      <c r="R2886" t="s">
        <v>2591</v>
      </c>
      <c r="S2886" t="s">
        <v>2608</v>
      </c>
      <c r="T2886" t="s">
        <v>2966</v>
      </c>
      <c r="AB2886" t="s">
        <v>3087</v>
      </c>
      <c r="AD2886" t="s">
        <v>2261</v>
      </c>
      <c r="AE2886" t="s">
        <v>3166</v>
      </c>
      <c r="AF2886" t="s">
        <v>3169</v>
      </c>
      <c r="AH2886">
        <v>253955791</v>
      </c>
    </row>
    <row r="2887" spans="1:34">
      <c r="A2887" t="s">
        <v>1697</v>
      </c>
      <c r="B2887" t="s">
        <v>1770</v>
      </c>
      <c r="C2887" s="1" t="s">
        <v>1925</v>
      </c>
      <c r="D2887" t="s">
        <v>2052</v>
      </c>
      <c r="E2887" t="s">
        <v>1962</v>
      </c>
      <c r="F2887">
        <v>60</v>
      </c>
      <c r="L2887" t="s">
        <v>2146</v>
      </c>
      <c r="M2887" t="s">
        <v>2176</v>
      </c>
      <c r="N2887" t="s">
        <v>2200</v>
      </c>
      <c r="O2887" t="s">
        <v>2567</v>
      </c>
      <c r="Q2887" t="s">
        <v>2603</v>
      </c>
      <c r="R2887" t="s">
        <v>2591</v>
      </c>
      <c r="S2887" t="s">
        <v>2608</v>
      </c>
      <c r="T2887" t="s">
        <v>2964</v>
      </c>
      <c r="AB2887" t="s">
        <v>3087</v>
      </c>
      <c r="AD2887" t="s">
        <v>2261</v>
      </c>
      <c r="AE2887" t="s">
        <v>3166</v>
      </c>
      <c r="AF2887" t="s">
        <v>3169</v>
      </c>
      <c r="AH2887">
        <v>253955765</v>
      </c>
    </row>
    <row r="2888" spans="1:34">
      <c r="A2888" t="s">
        <v>1697</v>
      </c>
      <c r="B2888" t="s">
        <v>1770</v>
      </c>
      <c r="C2888" s="1" t="s">
        <v>1925</v>
      </c>
      <c r="D2888" t="s">
        <v>2052</v>
      </c>
      <c r="E2888" t="s">
        <v>1963</v>
      </c>
      <c r="F2888">
        <v>60</v>
      </c>
      <c r="L2888" t="s">
        <v>2146</v>
      </c>
      <c r="M2888" t="s">
        <v>2176</v>
      </c>
      <c r="N2888" t="s">
        <v>2228</v>
      </c>
      <c r="O2888" t="s">
        <v>2567</v>
      </c>
      <c r="Q2888" t="s">
        <v>2603</v>
      </c>
      <c r="R2888" t="s">
        <v>2591</v>
      </c>
      <c r="S2888" t="s">
        <v>2608</v>
      </c>
      <c r="T2888" t="s">
        <v>2966</v>
      </c>
      <c r="AB2888" t="s">
        <v>3087</v>
      </c>
      <c r="AD2888" t="s">
        <v>2261</v>
      </c>
      <c r="AE2888" t="s">
        <v>3166</v>
      </c>
      <c r="AF2888" t="s">
        <v>3169</v>
      </c>
      <c r="AH2888">
        <v>253955792</v>
      </c>
    </row>
    <row r="2889" spans="1:34">
      <c r="A2889" t="s">
        <v>1697</v>
      </c>
      <c r="B2889" t="s">
        <v>1770</v>
      </c>
      <c r="C2889" s="1" t="s">
        <v>1925</v>
      </c>
      <c r="D2889" t="s">
        <v>2052</v>
      </c>
      <c r="E2889" t="s">
        <v>1964</v>
      </c>
      <c r="F2889">
        <v>60</v>
      </c>
      <c r="L2889" t="s">
        <v>2146</v>
      </c>
      <c r="M2889" t="s">
        <v>2176</v>
      </c>
      <c r="N2889" t="s">
        <v>2228</v>
      </c>
      <c r="O2889" t="s">
        <v>2567</v>
      </c>
      <c r="Q2889" t="s">
        <v>2603</v>
      </c>
      <c r="R2889" t="s">
        <v>2591</v>
      </c>
      <c r="S2889" t="s">
        <v>2608</v>
      </c>
      <c r="T2889" t="s">
        <v>2966</v>
      </c>
      <c r="AB2889" t="s">
        <v>3087</v>
      </c>
      <c r="AD2889" t="s">
        <v>2261</v>
      </c>
      <c r="AE2889" t="s">
        <v>3166</v>
      </c>
      <c r="AF2889" t="s">
        <v>3169</v>
      </c>
      <c r="AH2889">
        <v>253955793</v>
      </c>
    </row>
    <row r="2890" spans="1:34">
      <c r="A2890" t="s">
        <v>1697</v>
      </c>
      <c r="B2890" t="s">
        <v>1770</v>
      </c>
      <c r="C2890" s="1" t="s">
        <v>1925</v>
      </c>
      <c r="D2890" t="s">
        <v>2052</v>
      </c>
      <c r="E2890" t="s">
        <v>1965</v>
      </c>
      <c r="F2890">
        <v>60</v>
      </c>
      <c r="L2890" t="s">
        <v>2146</v>
      </c>
      <c r="M2890" t="s">
        <v>2176</v>
      </c>
      <c r="N2890" t="s">
        <v>2228</v>
      </c>
      <c r="O2890" t="s">
        <v>2567</v>
      </c>
      <c r="Q2890" t="s">
        <v>2603</v>
      </c>
      <c r="R2890" t="s">
        <v>2591</v>
      </c>
      <c r="S2890" t="s">
        <v>2608</v>
      </c>
      <c r="T2890" t="s">
        <v>2966</v>
      </c>
      <c r="AB2890" t="s">
        <v>3087</v>
      </c>
      <c r="AD2890" t="s">
        <v>2261</v>
      </c>
      <c r="AE2890" t="s">
        <v>3166</v>
      </c>
      <c r="AF2890" t="s">
        <v>3169</v>
      </c>
      <c r="AH2890">
        <v>253955794</v>
      </c>
    </row>
    <row r="2891" spans="1:34">
      <c r="A2891" t="s">
        <v>1697</v>
      </c>
      <c r="B2891" t="s">
        <v>1770</v>
      </c>
      <c r="C2891" s="1" t="s">
        <v>1925</v>
      </c>
      <c r="D2891" t="s">
        <v>2052</v>
      </c>
      <c r="E2891" t="s">
        <v>1966</v>
      </c>
      <c r="F2891">
        <v>60</v>
      </c>
      <c r="L2891" t="s">
        <v>2146</v>
      </c>
      <c r="M2891" t="s">
        <v>2176</v>
      </c>
      <c r="N2891" t="s">
        <v>2228</v>
      </c>
      <c r="O2891" t="s">
        <v>2567</v>
      </c>
      <c r="Q2891" t="s">
        <v>2603</v>
      </c>
      <c r="R2891" t="s">
        <v>2591</v>
      </c>
      <c r="S2891" t="s">
        <v>2608</v>
      </c>
      <c r="T2891" t="s">
        <v>2966</v>
      </c>
      <c r="AB2891" t="s">
        <v>3087</v>
      </c>
      <c r="AD2891" t="s">
        <v>2261</v>
      </c>
      <c r="AE2891" t="s">
        <v>3166</v>
      </c>
      <c r="AF2891" t="s">
        <v>3169</v>
      </c>
      <c r="AH2891">
        <v>253955795</v>
      </c>
    </row>
    <row r="2892" spans="1:34">
      <c r="A2892" t="s">
        <v>1697</v>
      </c>
      <c r="B2892" t="s">
        <v>1770</v>
      </c>
      <c r="C2892" s="1" t="s">
        <v>1925</v>
      </c>
      <c r="D2892" t="s">
        <v>2052</v>
      </c>
      <c r="E2892" t="s">
        <v>1967</v>
      </c>
      <c r="F2892">
        <v>60</v>
      </c>
      <c r="L2892" t="s">
        <v>2146</v>
      </c>
      <c r="M2892" t="s">
        <v>2176</v>
      </c>
      <c r="N2892" t="s">
        <v>2228</v>
      </c>
      <c r="O2892" t="s">
        <v>2567</v>
      </c>
      <c r="Q2892" t="s">
        <v>2603</v>
      </c>
      <c r="R2892" t="s">
        <v>2591</v>
      </c>
      <c r="S2892" t="s">
        <v>2608</v>
      </c>
      <c r="T2892" t="s">
        <v>2967</v>
      </c>
      <c r="AB2892" t="s">
        <v>3087</v>
      </c>
      <c r="AD2892" t="s">
        <v>2261</v>
      </c>
      <c r="AE2892" t="s">
        <v>3166</v>
      </c>
      <c r="AF2892" t="s">
        <v>3169</v>
      </c>
      <c r="AH2892">
        <v>253955796</v>
      </c>
    </row>
    <row r="2893" spans="1:34">
      <c r="A2893" t="s">
        <v>1697</v>
      </c>
      <c r="B2893" t="s">
        <v>1770</v>
      </c>
      <c r="C2893" s="1" t="s">
        <v>1925</v>
      </c>
      <c r="D2893" t="s">
        <v>2052</v>
      </c>
      <c r="E2893" t="s">
        <v>1968</v>
      </c>
      <c r="F2893">
        <v>60</v>
      </c>
      <c r="L2893" t="s">
        <v>2146</v>
      </c>
      <c r="M2893" t="s">
        <v>2176</v>
      </c>
      <c r="N2893" t="s">
        <v>2228</v>
      </c>
      <c r="O2893" t="s">
        <v>2567</v>
      </c>
      <c r="Q2893" t="s">
        <v>2603</v>
      </c>
      <c r="R2893" t="s">
        <v>2591</v>
      </c>
      <c r="S2893" t="s">
        <v>2608</v>
      </c>
      <c r="T2893" t="s">
        <v>2967</v>
      </c>
      <c r="AB2893" t="s">
        <v>3087</v>
      </c>
      <c r="AD2893" t="s">
        <v>2261</v>
      </c>
      <c r="AE2893" t="s">
        <v>3166</v>
      </c>
      <c r="AF2893" t="s">
        <v>3169</v>
      </c>
      <c r="AH2893">
        <v>253955797</v>
      </c>
    </row>
    <row r="2894" spans="1:34">
      <c r="A2894" t="s">
        <v>1697</v>
      </c>
      <c r="B2894" t="s">
        <v>1770</v>
      </c>
      <c r="C2894" s="1" t="s">
        <v>1925</v>
      </c>
      <c r="D2894" t="s">
        <v>2052</v>
      </c>
      <c r="E2894" t="s">
        <v>1969</v>
      </c>
      <c r="F2894">
        <v>60</v>
      </c>
      <c r="J2894" t="s">
        <v>1969</v>
      </c>
      <c r="L2894" t="s">
        <v>2144</v>
      </c>
      <c r="M2894" t="s">
        <v>2176</v>
      </c>
      <c r="N2894" t="s">
        <v>2228</v>
      </c>
      <c r="O2894" t="s">
        <v>2574</v>
      </c>
      <c r="Q2894" t="s">
        <v>2603</v>
      </c>
      <c r="R2894" t="s">
        <v>2591</v>
      </c>
      <c r="S2894" t="s">
        <v>2610</v>
      </c>
      <c r="U2894" t="s">
        <v>2987</v>
      </c>
      <c r="AB2894" t="s">
        <v>3087</v>
      </c>
      <c r="AD2894" t="s">
        <v>2261</v>
      </c>
      <c r="AE2894" t="s">
        <v>3166</v>
      </c>
      <c r="AF2894" t="s">
        <v>3169</v>
      </c>
      <c r="AH2894">
        <v>253955798</v>
      </c>
    </row>
    <row r="2895" spans="1:34">
      <c r="A2895" t="s">
        <v>1697</v>
      </c>
      <c r="B2895" t="s">
        <v>1770</v>
      </c>
      <c r="C2895" s="1" t="s">
        <v>1925</v>
      </c>
      <c r="D2895" t="s">
        <v>2052</v>
      </c>
      <c r="E2895" t="s">
        <v>1970</v>
      </c>
      <c r="F2895">
        <v>60</v>
      </c>
      <c r="J2895" t="s">
        <v>1970</v>
      </c>
      <c r="L2895" t="s">
        <v>2144</v>
      </c>
      <c r="M2895" t="s">
        <v>2176</v>
      </c>
      <c r="N2895" t="s">
        <v>2228</v>
      </c>
      <c r="O2895" t="s">
        <v>2574</v>
      </c>
      <c r="Q2895" t="s">
        <v>2603</v>
      </c>
      <c r="R2895" t="s">
        <v>2591</v>
      </c>
      <c r="S2895" t="s">
        <v>2610</v>
      </c>
      <c r="U2895" t="s">
        <v>2987</v>
      </c>
      <c r="AB2895" t="s">
        <v>3087</v>
      </c>
      <c r="AD2895" t="s">
        <v>2261</v>
      </c>
      <c r="AE2895" t="s">
        <v>3166</v>
      </c>
      <c r="AF2895" t="s">
        <v>3169</v>
      </c>
      <c r="AH2895">
        <v>253955799</v>
      </c>
    </row>
    <row r="2896" spans="1:34">
      <c r="A2896" t="s">
        <v>1697</v>
      </c>
      <c r="B2896" t="s">
        <v>1770</v>
      </c>
      <c r="C2896" s="1" t="s">
        <v>1925</v>
      </c>
      <c r="D2896" t="s">
        <v>2052</v>
      </c>
      <c r="E2896" t="s">
        <v>1971</v>
      </c>
      <c r="F2896">
        <v>60</v>
      </c>
      <c r="J2896" t="s">
        <v>1971</v>
      </c>
      <c r="L2896" t="s">
        <v>2144</v>
      </c>
      <c r="M2896" t="s">
        <v>2176</v>
      </c>
      <c r="N2896" t="s">
        <v>2228</v>
      </c>
      <c r="O2896" t="s">
        <v>2574</v>
      </c>
      <c r="Q2896" t="s">
        <v>2603</v>
      </c>
      <c r="R2896" t="s">
        <v>2591</v>
      </c>
      <c r="S2896" t="s">
        <v>2610</v>
      </c>
      <c r="U2896" t="s">
        <v>2987</v>
      </c>
      <c r="AB2896" t="s">
        <v>3087</v>
      </c>
      <c r="AD2896" t="s">
        <v>2261</v>
      </c>
      <c r="AE2896" t="s">
        <v>3166</v>
      </c>
      <c r="AF2896" t="s">
        <v>3169</v>
      </c>
      <c r="AH2896">
        <v>253955800</v>
      </c>
    </row>
    <row r="2897" spans="1:34">
      <c r="A2897" t="s">
        <v>1697</v>
      </c>
      <c r="B2897" t="s">
        <v>1770</v>
      </c>
      <c r="C2897" s="1" t="s">
        <v>1972</v>
      </c>
      <c r="D2897" t="s">
        <v>2052</v>
      </c>
      <c r="E2897" t="s">
        <v>1973</v>
      </c>
      <c r="F2897">
        <v>60</v>
      </c>
      <c r="L2897" t="s">
        <v>2146</v>
      </c>
      <c r="M2897" t="s">
        <v>2176</v>
      </c>
      <c r="N2897" t="s">
        <v>2249</v>
      </c>
      <c r="O2897" t="s">
        <v>2557</v>
      </c>
      <c r="Q2897" t="s">
        <v>2603</v>
      </c>
      <c r="R2897" t="s">
        <v>2591</v>
      </c>
      <c r="S2897" t="s">
        <v>2608</v>
      </c>
      <c r="T2897" t="s">
        <v>2968</v>
      </c>
      <c r="AB2897" t="s">
        <v>3087</v>
      </c>
      <c r="AD2897" t="s">
        <v>2261</v>
      </c>
      <c r="AE2897" t="s">
        <v>3212</v>
      </c>
      <c r="AF2897" t="s">
        <v>3213</v>
      </c>
      <c r="AH2897">
        <v>253956081</v>
      </c>
    </row>
    <row r="2898" spans="1:34">
      <c r="A2898" t="s">
        <v>1697</v>
      </c>
      <c r="B2898" t="s">
        <v>1974</v>
      </c>
      <c r="C2898" s="1" t="s">
        <v>1975</v>
      </c>
      <c r="D2898" t="s">
        <v>2052</v>
      </c>
      <c r="E2898" t="s">
        <v>1976</v>
      </c>
      <c r="F2898">
        <v>60</v>
      </c>
      <c r="L2898" t="s">
        <v>2146</v>
      </c>
      <c r="M2898" t="s">
        <v>2176</v>
      </c>
      <c r="N2898" t="s">
        <v>2249</v>
      </c>
      <c r="O2898" t="s">
        <v>2571</v>
      </c>
      <c r="Q2898" t="s">
        <v>2603</v>
      </c>
      <c r="R2898" t="s">
        <v>2591</v>
      </c>
      <c r="S2898" t="s">
        <v>2608</v>
      </c>
      <c r="T2898" t="s">
        <v>2969</v>
      </c>
      <c r="AB2898" t="s">
        <v>3087</v>
      </c>
      <c r="AD2898" t="s">
        <v>2261</v>
      </c>
      <c r="AE2898" t="s">
        <v>3166</v>
      </c>
      <c r="AF2898" t="s">
        <v>3169</v>
      </c>
      <c r="AH2898">
        <v>253956111</v>
      </c>
    </row>
    <row r="2899" spans="1:34">
      <c r="A2899" t="s">
        <v>1697</v>
      </c>
      <c r="B2899" t="s">
        <v>1974</v>
      </c>
      <c r="C2899" s="1" t="s">
        <v>1975</v>
      </c>
      <c r="D2899" t="s">
        <v>2052</v>
      </c>
      <c r="E2899" t="s">
        <v>1977</v>
      </c>
      <c r="F2899">
        <v>60</v>
      </c>
      <c r="L2899" t="s">
        <v>2146</v>
      </c>
      <c r="M2899" t="s">
        <v>2176</v>
      </c>
      <c r="N2899" t="s">
        <v>2249</v>
      </c>
      <c r="O2899" t="s">
        <v>2557</v>
      </c>
      <c r="Q2899" t="s">
        <v>2603</v>
      </c>
      <c r="R2899" t="s">
        <v>2591</v>
      </c>
      <c r="S2899" t="s">
        <v>2608</v>
      </c>
      <c r="T2899" t="s">
        <v>2970</v>
      </c>
      <c r="AB2899" t="s">
        <v>3087</v>
      </c>
      <c r="AD2899" t="s">
        <v>2261</v>
      </c>
      <c r="AE2899" t="s">
        <v>3166</v>
      </c>
      <c r="AF2899" t="s">
        <v>3169</v>
      </c>
      <c r="AH2899">
        <v>253956113</v>
      </c>
    </row>
    <row r="2900" spans="1:34">
      <c r="A2900" t="s">
        <v>1697</v>
      </c>
      <c r="B2900" t="s">
        <v>1974</v>
      </c>
      <c r="C2900" s="1" t="s">
        <v>1975</v>
      </c>
      <c r="D2900" t="s">
        <v>2052</v>
      </c>
      <c r="E2900" t="s">
        <v>1978</v>
      </c>
      <c r="F2900">
        <v>60</v>
      </c>
      <c r="L2900" t="s">
        <v>2146</v>
      </c>
      <c r="M2900" t="s">
        <v>2176</v>
      </c>
      <c r="N2900" t="s">
        <v>2249</v>
      </c>
      <c r="O2900" t="s">
        <v>2575</v>
      </c>
      <c r="Q2900" t="s">
        <v>2603</v>
      </c>
      <c r="R2900" t="s">
        <v>2591</v>
      </c>
      <c r="S2900" t="s">
        <v>2608</v>
      </c>
      <c r="T2900" t="s">
        <v>2971</v>
      </c>
      <c r="AB2900" t="s">
        <v>3087</v>
      </c>
      <c r="AD2900" t="s">
        <v>2261</v>
      </c>
      <c r="AE2900" t="s">
        <v>3166</v>
      </c>
      <c r="AF2900" t="s">
        <v>3169</v>
      </c>
      <c r="AH2900">
        <v>253956103</v>
      </c>
    </row>
    <row r="2901" spans="1:34">
      <c r="A2901" t="s">
        <v>1697</v>
      </c>
      <c r="B2901" t="s">
        <v>1974</v>
      </c>
      <c r="C2901" s="1" t="s">
        <v>1975</v>
      </c>
      <c r="D2901" t="s">
        <v>2052</v>
      </c>
      <c r="E2901" t="s">
        <v>1979</v>
      </c>
      <c r="F2901">
        <v>60</v>
      </c>
      <c r="L2901" t="s">
        <v>2146</v>
      </c>
      <c r="M2901" t="s">
        <v>2176</v>
      </c>
      <c r="N2901" t="s">
        <v>2249</v>
      </c>
      <c r="O2901" t="s">
        <v>2557</v>
      </c>
      <c r="Q2901" t="s">
        <v>2603</v>
      </c>
      <c r="R2901" t="s">
        <v>2591</v>
      </c>
      <c r="S2901" t="s">
        <v>2608</v>
      </c>
      <c r="T2901" t="s">
        <v>2970</v>
      </c>
      <c r="AB2901" t="s">
        <v>3087</v>
      </c>
      <c r="AD2901" t="s">
        <v>2261</v>
      </c>
      <c r="AE2901" t="s">
        <v>3166</v>
      </c>
      <c r="AF2901" t="s">
        <v>3169</v>
      </c>
      <c r="AH2901">
        <v>253956114</v>
      </c>
    </row>
    <row r="2902" spans="1:34">
      <c r="A2902" t="s">
        <v>1697</v>
      </c>
      <c r="B2902" t="s">
        <v>1974</v>
      </c>
      <c r="C2902" s="1" t="s">
        <v>1975</v>
      </c>
      <c r="D2902" t="s">
        <v>2052</v>
      </c>
      <c r="E2902" t="s">
        <v>1980</v>
      </c>
      <c r="F2902">
        <v>60</v>
      </c>
      <c r="L2902" t="s">
        <v>2146</v>
      </c>
      <c r="M2902" t="s">
        <v>2176</v>
      </c>
      <c r="N2902" t="s">
        <v>2249</v>
      </c>
      <c r="O2902" t="s">
        <v>2568</v>
      </c>
      <c r="Q2902" t="s">
        <v>2603</v>
      </c>
      <c r="R2902" t="s">
        <v>2591</v>
      </c>
      <c r="S2902" t="s">
        <v>2608</v>
      </c>
      <c r="T2902" t="s">
        <v>2972</v>
      </c>
      <c r="AB2902" t="s">
        <v>3087</v>
      </c>
      <c r="AD2902" t="s">
        <v>2261</v>
      </c>
      <c r="AE2902" t="s">
        <v>3166</v>
      </c>
      <c r="AF2902" t="s">
        <v>3169</v>
      </c>
      <c r="AH2902">
        <v>253956107</v>
      </c>
    </row>
    <row r="2903" spans="1:34">
      <c r="A2903" t="s">
        <v>1697</v>
      </c>
      <c r="B2903" t="s">
        <v>1974</v>
      </c>
      <c r="C2903" s="1" t="s">
        <v>1975</v>
      </c>
      <c r="D2903" t="s">
        <v>2052</v>
      </c>
      <c r="E2903" t="s">
        <v>1981</v>
      </c>
      <c r="F2903">
        <v>60</v>
      </c>
      <c r="L2903" t="s">
        <v>2146</v>
      </c>
      <c r="M2903" t="s">
        <v>2176</v>
      </c>
      <c r="N2903" t="s">
        <v>2249</v>
      </c>
      <c r="O2903" t="s">
        <v>2576</v>
      </c>
      <c r="Q2903" t="s">
        <v>2603</v>
      </c>
      <c r="R2903" t="s">
        <v>2591</v>
      </c>
      <c r="S2903" t="s">
        <v>2608</v>
      </c>
      <c r="T2903" t="s">
        <v>2973</v>
      </c>
      <c r="AB2903" t="s">
        <v>3087</v>
      </c>
      <c r="AD2903" t="s">
        <v>2261</v>
      </c>
      <c r="AE2903" t="s">
        <v>3166</v>
      </c>
      <c r="AF2903" t="s">
        <v>3169</v>
      </c>
      <c r="AH2903">
        <v>253956105</v>
      </c>
    </row>
    <row r="2904" spans="1:34">
      <c r="A2904" t="s">
        <v>1697</v>
      </c>
      <c r="B2904" t="s">
        <v>1974</v>
      </c>
      <c r="C2904" s="1" t="s">
        <v>1975</v>
      </c>
      <c r="D2904" t="s">
        <v>2052</v>
      </c>
      <c r="E2904" t="s">
        <v>1982</v>
      </c>
      <c r="F2904">
        <v>60</v>
      </c>
      <c r="L2904" t="s">
        <v>2146</v>
      </c>
      <c r="M2904" t="s">
        <v>2176</v>
      </c>
      <c r="N2904" t="s">
        <v>2249</v>
      </c>
      <c r="O2904" t="s">
        <v>2573</v>
      </c>
      <c r="Q2904" t="s">
        <v>2603</v>
      </c>
      <c r="R2904" t="s">
        <v>2591</v>
      </c>
      <c r="S2904" t="s">
        <v>2608</v>
      </c>
      <c r="T2904" t="s">
        <v>2974</v>
      </c>
      <c r="AB2904" t="s">
        <v>3087</v>
      </c>
      <c r="AD2904" t="s">
        <v>2261</v>
      </c>
      <c r="AE2904" t="s">
        <v>3166</v>
      </c>
      <c r="AF2904" t="s">
        <v>3169</v>
      </c>
      <c r="AH2904">
        <v>253956109</v>
      </c>
    </row>
    <row r="2905" spans="1:34">
      <c r="A2905" t="s">
        <v>1697</v>
      </c>
      <c r="B2905" t="s">
        <v>1974</v>
      </c>
      <c r="C2905" s="1" t="s">
        <v>1975</v>
      </c>
      <c r="D2905" t="s">
        <v>2052</v>
      </c>
      <c r="E2905" t="s">
        <v>1983</v>
      </c>
      <c r="F2905">
        <v>60</v>
      </c>
      <c r="L2905" t="s">
        <v>2146</v>
      </c>
      <c r="M2905" t="s">
        <v>2176</v>
      </c>
      <c r="N2905" t="s">
        <v>2249</v>
      </c>
      <c r="O2905" t="s">
        <v>2577</v>
      </c>
      <c r="Q2905" t="s">
        <v>2603</v>
      </c>
      <c r="R2905" t="s">
        <v>2591</v>
      </c>
      <c r="S2905" t="s">
        <v>2608</v>
      </c>
      <c r="T2905" t="s">
        <v>2974</v>
      </c>
      <c r="AB2905" t="s">
        <v>3087</v>
      </c>
      <c r="AD2905" t="s">
        <v>2261</v>
      </c>
      <c r="AE2905" t="s">
        <v>3166</v>
      </c>
      <c r="AF2905" t="s">
        <v>3169</v>
      </c>
      <c r="AH2905">
        <v>253956112</v>
      </c>
    </row>
    <row r="2906" spans="1:34">
      <c r="A2906" t="s">
        <v>1697</v>
      </c>
      <c r="B2906" t="s">
        <v>1974</v>
      </c>
      <c r="C2906" s="1" t="s">
        <v>1975</v>
      </c>
      <c r="D2906" t="s">
        <v>2052</v>
      </c>
      <c r="E2906" t="s">
        <v>1984</v>
      </c>
      <c r="F2906">
        <v>60</v>
      </c>
      <c r="L2906" t="s">
        <v>2146</v>
      </c>
      <c r="M2906" t="s">
        <v>2176</v>
      </c>
      <c r="N2906" t="s">
        <v>2249</v>
      </c>
      <c r="O2906" t="s">
        <v>2568</v>
      </c>
      <c r="Q2906" t="s">
        <v>2603</v>
      </c>
      <c r="R2906" t="s">
        <v>2591</v>
      </c>
      <c r="S2906" t="s">
        <v>2608</v>
      </c>
      <c r="T2906" t="s">
        <v>2972</v>
      </c>
      <c r="AB2906" t="s">
        <v>3087</v>
      </c>
      <c r="AD2906" t="s">
        <v>2261</v>
      </c>
      <c r="AE2906" t="s">
        <v>3166</v>
      </c>
      <c r="AF2906" t="s">
        <v>3169</v>
      </c>
      <c r="AH2906">
        <v>253956108</v>
      </c>
    </row>
    <row r="2907" spans="1:34">
      <c r="A2907" t="s">
        <v>1697</v>
      </c>
      <c r="B2907" t="s">
        <v>1974</v>
      </c>
      <c r="C2907" s="1" t="s">
        <v>1975</v>
      </c>
      <c r="D2907" t="s">
        <v>2052</v>
      </c>
      <c r="E2907" t="s">
        <v>1985</v>
      </c>
      <c r="F2907">
        <v>60</v>
      </c>
      <c r="L2907" t="s">
        <v>2146</v>
      </c>
      <c r="M2907" t="s">
        <v>2176</v>
      </c>
      <c r="N2907" t="s">
        <v>2249</v>
      </c>
      <c r="O2907" t="s">
        <v>2576</v>
      </c>
      <c r="Q2907" t="s">
        <v>2603</v>
      </c>
      <c r="R2907" t="s">
        <v>2591</v>
      </c>
      <c r="S2907" t="s">
        <v>2608</v>
      </c>
      <c r="T2907" t="s">
        <v>2973</v>
      </c>
      <c r="AB2907" t="s">
        <v>3087</v>
      </c>
      <c r="AD2907" t="s">
        <v>2261</v>
      </c>
      <c r="AE2907" t="s">
        <v>3166</v>
      </c>
      <c r="AF2907" t="s">
        <v>3169</v>
      </c>
      <c r="AH2907">
        <v>253956106</v>
      </c>
    </row>
    <row r="2908" spans="1:34">
      <c r="A2908" t="s">
        <v>1697</v>
      </c>
      <c r="B2908" t="s">
        <v>1974</v>
      </c>
      <c r="C2908" s="1" t="s">
        <v>1975</v>
      </c>
      <c r="D2908" t="s">
        <v>2052</v>
      </c>
      <c r="E2908" t="s">
        <v>1986</v>
      </c>
      <c r="F2908">
        <v>60</v>
      </c>
      <c r="L2908" t="s">
        <v>2146</v>
      </c>
      <c r="M2908" t="s">
        <v>2176</v>
      </c>
      <c r="N2908" t="s">
        <v>2249</v>
      </c>
      <c r="O2908" t="s">
        <v>2573</v>
      </c>
      <c r="Q2908" t="s">
        <v>2603</v>
      </c>
      <c r="R2908" t="s">
        <v>2591</v>
      </c>
      <c r="S2908" t="s">
        <v>2608</v>
      </c>
      <c r="T2908" t="s">
        <v>2975</v>
      </c>
      <c r="AB2908" t="s">
        <v>3087</v>
      </c>
      <c r="AD2908" t="s">
        <v>2261</v>
      </c>
      <c r="AE2908" t="s">
        <v>3166</v>
      </c>
      <c r="AF2908" t="s">
        <v>3169</v>
      </c>
      <c r="AH2908">
        <v>253956110</v>
      </c>
    </row>
    <row r="2909" spans="1:34">
      <c r="A2909" t="s">
        <v>1697</v>
      </c>
      <c r="B2909" t="s">
        <v>1974</v>
      </c>
      <c r="C2909" s="1" t="s">
        <v>1975</v>
      </c>
      <c r="D2909" t="s">
        <v>2052</v>
      </c>
      <c r="E2909" t="s">
        <v>1987</v>
      </c>
      <c r="F2909">
        <v>60</v>
      </c>
      <c r="L2909" t="s">
        <v>2146</v>
      </c>
      <c r="M2909" t="s">
        <v>2176</v>
      </c>
      <c r="N2909" t="s">
        <v>2249</v>
      </c>
      <c r="O2909" t="s">
        <v>2575</v>
      </c>
      <c r="Q2909" t="s">
        <v>2603</v>
      </c>
      <c r="R2909" t="s">
        <v>2591</v>
      </c>
      <c r="S2909" t="s">
        <v>2608</v>
      </c>
      <c r="T2909" t="s">
        <v>2976</v>
      </c>
      <c r="AB2909" t="s">
        <v>3087</v>
      </c>
      <c r="AD2909" t="s">
        <v>2261</v>
      </c>
      <c r="AE2909" t="s">
        <v>3166</v>
      </c>
      <c r="AF2909" t="s">
        <v>3169</v>
      </c>
      <c r="AH2909">
        <v>253956104</v>
      </c>
    </row>
    <row r="2910" spans="1:34">
      <c r="A2910" t="s">
        <v>1697</v>
      </c>
      <c r="B2910" t="s">
        <v>1770</v>
      </c>
      <c r="C2910" s="1" t="s">
        <v>1988</v>
      </c>
      <c r="D2910" t="s">
        <v>2052</v>
      </c>
      <c r="E2910" t="s">
        <v>1989</v>
      </c>
      <c r="F2910">
        <v>60</v>
      </c>
      <c r="L2910" t="s">
        <v>2146</v>
      </c>
      <c r="M2910" t="s">
        <v>2176</v>
      </c>
      <c r="N2910" t="s">
        <v>2228</v>
      </c>
      <c r="O2910" t="s">
        <v>2575</v>
      </c>
      <c r="Q2910" t="s">
        <v>2603</v>
      </c>
      <c r="R2910" t="s">
        <v>2591</v>
      </c>
      <c r="S2910" t="s">
        <v>2608</v>
      </c>
      <c r="T2910" t="s">
        <v>2977</v>
      </c>
      <c r="AB2910" t="s">
        <v>3087</v>
      </c>
      <c r="AD2910" t="s">
        <v>2261</v>
      </c>
      <c r="AE2910" t="s">
        <v>3166</v>
      </c>
      <c r="AF2910" t="s">
        <v>3169</v>
      </c>
      <c r="AH2910">
        <v>253956379</v>
      </c>
    </row>
    <row r="2911" spans="1:34">
      <c r="A2911" t="s">
        <v>1697</v>
      </c>
      <c r="B2911" t="s">
        <v>1770</v>
      </c>
      <c r="C2911" s="1" t="s">
        <v>1988</v>
      </c>
      <c r="D2911" t="s">
        <v>2052</v>
      </c>
      <c r="E2911" t="s">
        <v>1990</v>
      </c>
      <c r="F2911">
        <v>60</v>
      </c>
      <c r="L2911" t="s">
        <v>2146</v>
      </c>
      <c r="M2911" t="s">
        <v>2176</v>
      </c>
      <c r="N2911" t="s">
        <v>2228</v>
      </c>
      <c r="O2911" t="s">
        <v>2575</v>
      </c>
      <c r="Q2911" t="s">
        <v>2603</v>
      </c>
      <c r="R2911" t="s">
        <v>2591</v>
      </c>
      <c r="S2911" t="s">
        <v>2608</v>
      </c>
      <c r="T2911" t="s">
        <v>2977</v>
      </c>
      <c r="AB2911" t="s">
        <v>3087</v>
      </c>
      <c r="AD2911" t="s">
        <v>2261</v>
      </c>
      <c r="AE2911" t="s">
        <v>3166</v>
      </c>
      <c r="AF2911" t="s">
        <v>3169</v>
      </c>
      <c r="AH2911">
        <v>253956380</v>
      </c>
    </row>
    <row r="2912" spans="1:34">
      <c r="A2912" t="s">
        <v>1697</v>
      </c>
      <c r="B2912" t="s">
        <v>1770</v>
      </c>
      <c r="C2912" s="1" t="s">
        <v>1988</v>
      </c>
      <c r="D2912" t="s">
        <v>2052</v>
      </c>
      <c r="E2912" t="s">
        <v>1991</v>
      </c>
      <c r="F2912">
        <v>60</v>
      </c>
      <c r="L2912" t="s">
        <v>2146</v>
      </c>
      <c r="M2912" t="s">
        <v>2176</v>
      </c>
      <c r="N2912" t="s">
        <v>2228</v>
      </c>
      <c r="O2912" t="s">
        <v>2575</v>
      </c>
      <c r="Q2912" t="s">
        <v>2603</v>
      </c>
      <c r="R2912" t="s">
        <v>2591</v>
      </c>
      <c r="S2912" t="s">
        <v>2608</v>
      </c>
      <c r="T2912" t="s">
        <v>2977</v>
      </c>
      <c r="AB2912" t="s">
        <v>3087</v>
      </c>
      <c r="AD2912" t="s">
        <v>2261</v>
      </c>
      <c r="AE2912" t="s">
        <v>3166</v>
      </c>
      <c r="AF2912" t="s">
        <v>3169</v>
      </c>
      <c r="AH2912">
        <v>253956381</v>
      </c>
    </row>
    <row r="2913" spans="1:34">
      <c r="A2913" t="s">
        <v>1697</v>
      </c>
      <c r="B2913" t="s">
        <v>1770</v>
      </c>
      <c r="C2913" s="1" t="s">
        <v>1988</v>
      </c>
      <c r="D2913" t="s">
        <v>2052</v>
      </c>
      <c r="E2913" t="s">
        <v>1992</v>
      </c>
      <c r="F2913">
        <v>60</v>
      </c>
      <c r="L2913" t="s">
        <v>2146</v>
      </c>
      <c r="M2913" t="s">
        <v>2176</v>
      </c>
      <c r="N2913" t="s">
        <v>2228</v>
      </c>
      <c r="O2913" t="s">
        <v>2575</v>
      </c>
      <c r="Q2913" t="s">
        <v>2603</v>
      </c>
      <c r="R2913" t="s">
        <v>2591</v>
      </c>
      <c r="S2913" t="s">
        <v>2608</v>
      </c>
      <c r="T2913" t="s">
        <v>2977</v>
      </c>
      <c r="AB2913" t="s">
        <v>3087</v>
      </c>
      <c r="AD2913" t="s">
        <v>2261</v>
      </c>
      <c r="AE2913" t="s">
        <v>3166</v>
      </c>
      <c r="AF2913" t="s">
        <v>3169</v>
      </c>
      <c r="AH2913">
        <v>253956382</v>
      </c>
    </row>
    <row r="2914" spans="1:34">
      <c r="A2914" t="s">
        <v>1697</v>
      </c>
      <c r="B2914" t="s">
        <v>1770</v>
      </c>
      <c r="C2914" s="1" t="s">
        <v>1988</v>
      </c>
      <c r="D2914" t="s">
        <v>2052</v>
      </c>
      <c r="E2914" t="s">
        <v>1993</v>
      </c>
      <c r="F2914">
        <v>60</v>
      </c>
      <c r="L2914" t="s">
        <v>2146</v>
      </c>
      <c r="M2914" t="s">
        <v>2176</v>
      </c>
      <c r="N2914" t="s">
        <v>2228</v>
      </c>
      <c r="O2914" t="s">
        <v>2575</v>
      </c>
      <c r="Q2914" t="s">
        <v>2603</v>
      </c>
      <c r="R2914" t="s">
        <v>2591</v>
      </c>
      <c r="S2914" t="s">
        <v>2608</v>
      </c>
      <c r="T2914" t="s">
        <v>2977</v>
      </c>
      <c r="AB2914" t="s">
        <v>3087</v>
      </c>
      <c r="AD2914" t="s">
        <v>2261</v>
      </c>
      <c r="AE2914" t="s">
        <v>3166</v>
      </c>
      <c r="AF2914" t="s">
        <v>3169</v>
      </c>
      <c r="AH2914">
        <v>253956383</v>
      </c>
    </row>
    <row r="2915" spans="1:34">
      <c r="A2915" t="s">
        <v>1697</v>
      </c>
      <c r="B2915" t="s">
        <v>1770</v>
      </c>
      <c r="C2915" s="1" t="s">
        <v>1988</v>
      </c>
      <c r="D2915" t="s">
        <v>2052</v>
      </c>
      <c r="E2915" t="s">
        <v>1994</v>
      </c>
      <c r="F2915">
        <v>60</v>
      </c>
      <c r="L2915" t="s">
        <v>2146</v>
      </c>
      <c r="M2915" t="s">
        <v>2176</v>
      </c>
      <c r="N2915" t="s">
        <v>2228</v>
      </c>
      <c r="O2915" t="s">
        <v>2575</v>
      </c>
      <c r="Q2915" t="s">
        <v>2603</v>
      </c>
      <c r="R2915" t="s">
        <v>2591</v>
      </c>
      <c r="S2915" t="s">
        <v>2608</v>
      </c>
      <c r="T2915" t="s">
        <v>2977</v>
      </c>
      <c r="AB2915" t="s">
        <v>3087</v>
      </c>
      <c r="AD2915" t="s">
        <v>2261</v>
      </c>
      <c r="AE2915" t="s">
        <v>3166</v>
      </c>
      <c r="AF2915" t="s">
        <v>3169</v>
      </c>
      <c r="AH2915">
        <v>253956384</v>
      </c>
    </row>
    <row r="2916" spans="1:34">
      <c r="A2916" t="s">
        <v>1697</v>
      </c>
      <c r="B2916" t="s">
        <v>1770</v>
      </c>
      <c r="C2916" s="1" t="s">
        <v>1988</v>
      </c>
      <c r="D2916" t="s">
        <v>2052</v>
      </c>
      <c r="E2916" t="s">
        <v>1995</v>
      </c>
      <c r="F2916">
        <v>60</v>
      </c>
      <c r="L2916" t="s">
        <v>2146</v>
      </c>
      <c r="M2916" t="s">
        <v>2176</v>
      </c>
      <c r="N2916" t="s">
        <v>2228</v>
      </c>
      <c r="O2916" t="s">
        <v>2575</v>
      </c>
      <c r="Q2916" t="s">
        <v>2603</v>
      </c>
      <c r="R2916" t="s">
        <v>2591</v>
      </c>
      <c r="S2916" t="s">
        <v>2608</v>
      </c>
      <c r="T2916" t="s">
        <v>2977</v>
      </c>
      <c r="AB2916" t="s">
        <v>3087</v>
      </c>
      <c r="AD2916" t="s">
        <v>2261</v>
      </c>
      <c r="AE2916" t="s">
        <v>3166</v>
      </c>
      <c r="AF2916" t="s">
        <v>3169</v>
      </c>
      <c r="AH2916">
        <v>253956385</v>
      </c>
    </row>
    <row r="2917" spans="1:34">
      <c r="A2917" t="s">
        <v>1697</v>
      </c>
      <c r="B2917" t="s">
        <v>1770</v>
      </c>
      <c r="C2917" s="1" t="s">
        <v>1988</v>
      </c>
      <c r="D2917" t="s">
        <v>2052</v>
      </c>
      <c r="E2917" t="s">
        <v>1996</v>
      </c>
      <c r="F2917">
        <v>60</v>
      </c>
      <c r="L2917" t="s">
        <v>2146</v>
      </c>
      <c r="M2917" t="s">
        <v>2176</v>
      </c>
      <c r="N2917" t="s">
        <v>2228</v>
      </c>
      <c r="O2917" t="s">
        <v>2575</v>
      </c>
      <c r="Q2917" t="s">
        <v>2603</v>
      </c>
      <c r="R2917" t="s">
        <v>2591</v>
      </c>
      <c r="S2917" t="s">
        <v>2608</v>
      </c>
      <c r="T2917" t="s">
        <v>2977</v>
      </c>
      <c r="AB2917" t="s">
        <v>3087</v>
      </c>
      <c r="AD2917" t="s">
        <v>2261</v>
      </c>
      <c r="AE2917" t="s">
        <v>3166</v>
      </c>
      <c r="AF2917" t="s">
        <v>3169</v>
      </c>
      <c r="AH2917">
        <v>253956386</v>
      </c>
    </row>
    <row r="2918" spans="1:34">
      <c r="A2918" t="s">
        <v>1697</v>
      </c>
      <c r="B2918" t="s">
        <v>1770</v>
      </c>
      <c r="C2918" s="1" t="s">
        <v>1988</v>
      </c>
      <c r="D2918" t="s">
        <v>2052</v>
      </c>
      <c r="E2918" t="s">
        <v>1997</v>
      </c>
      <c r="F2918">
        <v>60</v>
      </c>
      <c r="L2918" t="s">
        <v>2146</v>
      </c>
      <c r="M2918" t="s">
        <v>2176</v>
      </c>
      <c r="N2918" t="s">
        <v>2228</v>
      </c>
      <c r="O2918" t="s">
        <v>2575</v>
      </c>
      <c r="Q2918" t="s">
        <v>2603</v>
      </c>
      <c r="R2918" t="s">
        <v>2591</v>
      </c>
      <c r="S2918" t="s">
        <v>2608</v>
      </c>
      <c r="T2918" t="s">
        <v>2977</v>
      </c>
      <c r="AB2918" t="s">
        <v>3087</v>
      </c>
      <c r="AD2918" t="s">
        <v>2261</v>
      </c>
      <c r="AE2918" t="s">
        <v>3166</v>
      </c>
      <c r="AF2918" t="s">
        <v>3169</v>
      </c>
      <c r="AH2918">
        <v>253956387</v>
      </c>
    </row>
    <row r="2919" spans="1:34">
      <c r="A2919" t="s">
        <v>1697</v>
      </c>
      <c r="B2919" t="s">
        <v>1770</v>
      </c>
      <c r="C2919" s="1" t="s">
        <v>1988</v>
      </c>
      <c r="D2919" t="s">
        <v>2052</v>
      </c>
      <c r="E2919" t="s">
        <v>1998</v>
      </c>
      <c r="F2919">
        <v>60</v>
      </c>
      <c r="L2919" t="s">
        <v>2146</v>
      </c>
      <c r="M2919" t="s">
        <v>2176</v>
      </c>
      <c r="N2919" t="s">
        <v>2228</v>
      </c>
      <c r="O2919" t="s">
        <v>2575</v>
      </c>
      <c r="Q2919" t="s">
        <v>2603</v>
      </c>
      <c r="R2919" t="s">
        <v>2591</v>
      </c>
      <c r="S2919" t="s">
        <v>2608</v>
      </c>
      <c r="T2919" t="s">
        <v>2978</v>
      </c>
      <c r="AB2919" t="s">
        <v>3087</v>
      </c>
      <c r="AD2919" t="s">
        <v>2261</v>
      </c>
      <c r="AE2919" t="s">
        <v>3166</v>
      </c>
      <c r="AF2919" t="s">
        <v>3169</v>
      </c>
      <c r="AH2919">
        <v>253956388</v>
      </c>
    </row>
    <row r="2920" spans="1:34">
      <c r="A2920" t="s">
        <v>1697</v>
      </c>
      <c r="B2920" t="s">
        <v>1770</v>
      </c>
      <c r="C2920" s="1" t="s">
        <v>1988</v>
      </c>
      <c r="D2920" t="s">
        <v>2052</v>
      </c>
      <c r="E2920" t="s">
        <v>1999</v>
      </c>
      <c r="F2920">
        <v>60</v>
      </c>
      <c r="L2920" t="s">
        <v>2146</v>
      </c>
      <c r="M2920" t="s">
        <v>2176</v>
      </c>
      <c r="N2920" t="s">
        <v>2200</v>
      </c>
      <c r="O2920" t="s">
        <v>2557</v>
      </c>
      <c r="Q2920" t="s">
        <v>2603</v>
      </c>
      <c r="R2920" t="s">
        <v>2591</v>
      </c>
      <c r="S2920" t="s">
        <v>2608</v>
      </c>
      <c r="T2920" t="s">
        <v>2979</v>
      </c>
      <c r="AB2920" t="s">
        <v>3087</v>
      </c>
      <c r="AD2920" t="s">
        <v>2261</v>
      </c>
      <c r="AE2920" t="s">
        <v>3166</v>
      </c>
      <c r="AF2920" t="s">
        <v>3169</v>
      </c>
      <c r="AH2920">
        <v>253956415</v>
      </c>
    </row>
    <row r="2921" spans="1:34">
      <c r="A2921" t="s">
        <v>1697</v>
      </c>
      <c r="B2921" t="s">
        <v>1770</v>
      </c>
      <c r="C2921" s="1" t="s">
        <v>1988</v>
      </c>
      <c r="D2921" t="s">
        <v>2052</v>
      </c>
      <c r="E2921" t="s">
        <v>2000</v>
      </c>
      <c r="F2921">
        <v>60</v>
      </c>
      <c r="L2921" t="s">
        <v>2146</v>
      </c>
      <c r="M2921" t="s">
        <v>2176</v>
      </c>
      <c r="N2921" t="s">
        <v>2228</v>
      </c>
      <c r="O2921" t="s">
        <v>2575</v>
      </c>
      <c r="Q2921" t="s">
        <v>2603</v>
      </c>
      <c r="R2921" t="s">
        <v>2591</v>
      </c>
      <c r="S2921" t="s">
        <v>2608</v>
      </c>
      <c r="T2921" t="s">
        <v>2978</v>
      </c>
      <c r="AB2921" t="s">
        <v>3087</v>
      </c>
      <c r="AD2921" t="s">
        <v>2261</v>
      </c>
      <c r="AE2921" t="s">
        <v>3166</v>
      </c>
      <c r="AF2921" t="s">
        <v>3169</v>
      </c>
      <c r="AH2921">
        <v>253956389</v>
      </c>
    </row>
    <row r="2922" spans="1:34">
      <c r="A2922" t="s">
        <v>1697</v>
      </c>
      <c r="B2922" t="s">
        <v>1770</v>
      </c>
      <c r="C2922" s="1" t="s">
        <v>1988</v>
      </c>
      <c r="D2922" t="s">
        <v>2052</v>
      </c>
      <c r="E2922" t="s">
        <v>2001</v>
      </c>
      <c r="F2922">
        <v>60</v>
      </c>
      <c r="L2922" t="s">
        <v>2146</v>
      </c>
      <c r="M2922" t="s">
        <v>2176</v>
      </c>
      <c r="N2922" t="s">
        <v>2228</v>
      </c>
      <c r="O2922" t="s">
        <v>2575</v>
      </c>
      <c r="Q2922" t="s">
        <v>2603</v>
      </c>
      <c r="R2922" t="s">
        <v>2591</v>
      </c>
      <c r="S2922" t="s">
        <v>2608</v>
      </c>
      <c r="T2922" t="s">
        <v>2978</v>
      </c>
      <c r="AB2922" t="s">
        <v>3087</v>
      </c>
      <c r="AD2922" t="s">
        <v>2261</v>
      </c>
      <c r="AE2922" t="s">
        <v>3166</v>
      </c>
      <c r="AF2922" t="s">
        <v>3169</v>
      </c>
      <c r="AH2922">
        <v>253956390</v>
      </c>
    </row>
    <row r="2923" spans="1:34">
      <c r="A2923" t="s">
        <v>1697</v>
      </c>
      <c r="B2923" t="s">
        <v>1770</v>
      </c>
      <c r="C2923" s="1" t="s">
        <v>1988</v>
      </c>
      <c r="D2923" t="s">
        <v>2052</v>
      </c>
      <c r="E2923" t="s">
        <v>2002</v>
      </c>
      <c r="F2923">
        <v>60</v>
      </c>
      <c r="L2923" t="s">
        <v>2146</v>
      </c>
      <c r="M2923" t="s">
        <v>2176</v>
      </c>
      <c r="N2923" t="s">
        <v>2228</v>
      </c>
      <c r="O2923" t="s">
        <v>2575</v>
      </c>
      <c r="Q2923" t="s">
        <v>2603</v>
      </c>
      <c r="R2923" t="s">
        <v>2591</v>
      </c>
      <c r="S2923" t="s">
        <v>2608</v>
      </c>
      <c r="T2923" t="s">
        <v>2978</v>
      </c>
      <c r="AB2923" t="s">
        <v>3087</v>
      </c>
      <c r="AD2923" t="s">
        <v>2261</v>
      </c>
      <c r="AE2923" t="s">
        <v>3166</v>
      </c>
      <c r="AF2923" t="s">
        <v>3169</v>
      </c>
      <c r="AH2923">
        <v>253956391</v>
      </c>
    </row>
    <row r="2924" spans="1:34">
      <c r="A2924" t="s">
        <v>1697</v>
      </c>
      <c r="B2924" t="s">
        <v>1770</v>
      </c>
      <c r="C2924" s="1" t="s">
        <v>1988</v>
      </c>
      <c r="D2924" t="s">
        <v>2052</v>
      </c>
      <c r="E2924" t="s">
        <v>2003</v>
      </c>
      <c r="F2924">
        <v>60</v>
      </c>
      <c r="L2924" t="s">
        <v>2146</v>
      </c>
      <c r="M2924" t="s">
        <v>2176</v>
      </c>
      <c r="N2924" t="s">
        <v>2228</v>
      </c>
      <c r="O2924" t="s">
        <v>2575</v>
      </c>
      <c r="Q2924" t="s">
        <v>2603</v>
      </c>
      <c r="R2924" t="s">
        <v>2591</v>
      </c>
      <c r="S2924" t="s">
        <v>2608</v>
      </c>
      <c r="T2924" t="s">
        <v>2978</v>
      </c>
      <c r="AB2924" t="s">
        <v>3087</v>
      </c>
      <c r="AD2924" t="s">
        <v>2261</v>
      </c>
      <c r="AE2924" t="s">
        <v>3166</v>
      </c>
      <c r="AF2924" t="s">
        <v>3169</v>
      </c>
      <c r="AH2924">
        <v>253956392</v>
      </c>
    </row>
    <row r="2925" spans="1:34">
      <c r="A2925" t="s">
        <v>1697</v>
      </c>
      <c r="B2925" t="s">
        <v>1770</v>
      </c>
      <c r="C2925" s="1" t="s">
        <v>1988</v>
      </c>
      <c r="D2925" t="s">
        <v>2052</v>
      </c>
      <c r="E2925" t="s">
        <v>2004</v>
      </c>
      <c r="F2925">
        <v>60</v>
      </c>
      <c r="L2925" t="s">
        <v>2146</v>
      </c>
      <c r="M2925" t="s">
        <v>2176</v>
      </c>
      <c r="N2925" t="s">
        <v>2200</v>
      </c>
      <c r="O2925" t="s">
        <v>2575</v>
      </c>
      <c r="Q2925" t="s">
        <v>2603</v>
      </c>
      <c r="R2925" t="s">
        <v>2591</v>
      </c>
      <c r="S2925" t="s">
        <v>2608</v>
      </c>
      <c r="T2925" t="s">
        <v>2980</v>
      </c>
      <c r="AB2925" t="s">
        <v>3087</v>
      </c>
      <c r="AD2925" t="s">
        <v>2261</v>
      </c>
      <c r="AE2925" t="s">
        <v>3212</v>
      </c>
      <c r="AF2925" t="s">
        <v>3213</v>
      </c>
      <c r="AH2925">
        <v>253956393</v>
      </c>
    </row>
    <row r="2926" spans="1:34">
      <c r="A2926" t="s">
        <v>1697</v>
      </c>
      <c r="B2926" t="s">
        <v>1770</v>
      </c>
      <c r="C2926" s="1" t="s">
        <v>1988</v>
      </c>
      <c r="D2926" t="s">
        <v>2052</v>
      </c>
      <c r="E2926" t="s">
        <v>2005</v>
      </c>
      <c r="F2926">
        <v>60</v>
      </c>
      <c r="L2926" t="s">
        <v>2146</v>
      </c>
      <c r="M2926" t="s">
        <v>2176</v>
      </c>
      <c r="N2926" t="s">
        <v>2200</v>
      </c>
      <c r="O2926" t="s">
        <v>2575</v>
      </c>
      <c r="Q2926" t="s">
        <v>2603</v>
      </c>
      <c r="R2926" t="s">
        <v>2591</v>
      </c>
      <c r="S2926" t="s">
        <v>2608</v>
      </c>
      <c r="T2926" t="s">
        <v>2981</v>
      </c>
      <c r="AB2926" t="s">
        <v>3087</v>
      </c>
      <c r="AD2926" t="s">
        <v>2261</v>
      </c>
      <c r="AE2926" t="s">
        <v>3212</v>
      </c>
      <c r="AF2926" t="s">
        <v>3213</v>
      </c>
      <c r="AH2926">
        <v>253956394</v>
      </c>
    </row>
    <row r="2927" spans="1:34">
      <c r="A2927" t="s">
        <v>1697</v>
      </c>
      <c r="B2927" t="s">
        <v>1770</v>
      </c>
      <c r="C2927" s="1" t="s">
        <v>1988</v>
      </c>
      <c r="D2927" t="s">
        <v>2052</v>
      </c>
      <c r="E2927" t="s">
        <v>2006</v>
      </c>
      <c r="F2927">
        <v>60</v>
      </c>
      <c r="L2927" t="s">
        <v>2146</v>
      </c>
      <c r="M2927" t="s">
        <v>2176</v>
      </c>
      <c r="N2927" t="s">
        <v>2200</v>
      </c>
      <c r="O2927" t="s">
        <v>2575</v>
      </c>
      <c r="Q2927" t="s">
        <v>2603</v>
      </c>
      <c r="R2927" t="s">
        <v>2591</v>
      </c>
      <c r="S2927" t="s">
        <v>2608</v>
      </c>
      <c r="T2927" t="s">
        <v>2981</v>
      </c>
      <c r="AB2927" t="s">
        <v>3087</v>
      </c>
      <c r="AD2927" t="s">
        <v>2261</v>
      </c>
      <c r="AE2927" t="s">
        <v>3212</v>
      </c>
      <c r="AF2927" t="s">
        <v>3213</v>
      </c>
      <c r="AH2927">
        <v>253956395</v>
      </c>
    </row>
    <row r="2928" spans="1:34">
      <c r="A2928" t="s">
        <v>1697</v>
      </c>
      <c r="B2928" t="s">
        <v>1770</v>
      </c>
      <c r="C2928" s="1" t="s">
        <v>1988</v>
      </c>
      <c r="D2928" t="s">
        <v>2052</v>
      </c>
      <c r="E2928" t="s">
        <v>2007</v>
      </c>
      <c r="F2928">
        <v>60</v>
      </c>
      <c r="L2928" t="s">
        <v>2146</v>
      </c>
      <c r="M2928" t="s">
        <v>2176</v>
      </c>
      <c r="N2928" t="s">
        <v>2200</v>
      </c>
      <c r="O2928" t="s">
        <v>2575</v>
      </c>
      <c r="Q2928" t="s">
        <v>2603</v>
      </c>
      <c r="R2928" t="s">
        <v>2591</v>
      </c>
      <c r="S2928" t="s">
        <v>2608</v>
      </c>
      <c r="T2928" t="s">
        <v>2982</v>
      </c>
      <c r="AB2928" t="s">
        <v>3087</v>
      </c>
      <c r="AD2928" t="s">
        <v>2261</v>
      </c>
      <c r="AE2928" t="s">
        <v>3212</v>
      </c>
      <c r="AF2928" t="s">
        <v>3213</v>
      </c>
      <c r="AH2928">
        <v>253956396</v>
      </c>
    </row>
    <row r="2929" spans="1:34">
      <c r="A2929" t="s">
        <v>1697</v>
      </c>
      <c r="B2929" t="s">
        <v>1770</v>
      </c>
      <c r="C2929" s="1" t="s">
        <v>1988</v>
      </c>
      <c r="D2929" t="s">
        <v>2052</v>
      </c>
      <c r="E2929" t="s">
        <v>2008</v>
      </c>
      <c r="F2929">
        <v>60</v>
      </c>
      <c r="L2929" t="s">
        <v>2146</v>
      </c>
      <c r="M2929" t="s">
        <v>2176</v>
      </c>
      <c r="N2929" t="s">
        <v>2200</v>
      </c>
      <c r="O2929" t="s">
        <v>2575</v>
      </c>
      <c r="Q2929" t="s">
        <v>2603</v>
      </c>
      <c r="R2929" t="s">
        <v>2591</v>
      </c>
      <c r="S2929" t="s">
        <v>2608</v>
      </c>
      <c r="T2929" t="s">
        <v>2982</v>
      </c>
      <c r="AB2929" t="s">
        <v>3087</v>
      </c>
      <c r="AD2929" t="s">
        <v>2261</v>
      </c>
      <c r="AE2929" t="s">
        <v>3212</v>
      </c>
      <c r="AF2929" t="s">
        <v>3213</v>
      </c>
      <c r="AH2929">
        <v>253956397</v>
      </c>
    </row>
    <row r="2930" spans="1:34">
      <c r="A2930" t="s">
        <v>1697</v>
      </c>
      <c r="B2930" t="s">
        <v>1770</v>
      </c>
      <c r="C2930" s="1" t="s">
        <v>1988</v>
      </c>
      <c r="D2930" t="s">
        <v>2052</v>
      </c>
      <c r="E2930" t="s">
        <v>2009</v>
      </c>
      <c r="F2930">
        <v>60</v>
      </c>
      <c r="L2930" t="s">
        <v>2146</v>
      </c>
      <c r="M2930" t="s">
        <v>2176</v>
      </c>
      <c r="N2930" t="s">
        <v>2200</v>
      </c>
      <c r="O2930" t="s">
        <v>2575</v>
      </c>
      <c r="Q2930" t="s">
        <v>2603</v>
      </c>
      <c r="R2930" t="s">
        <v>2591</v>
      </c>
      <c r="S2930" t="s">
        <v>2608</v>
      </c>
      <c r="T2930" t="s">
        <v>2983</v>
      </c>
      <c r="AB2930" t="s">
        <v>3087</v>
      </c>
      <c r="AD2930" t="s">
        <v>2261</v>
      </c>
      <c r="AE2930" t="s">
        <v>3212</v>
      </c>
      <c r="AF2930" t="s">
        <v>3213</v>
      </c>
      <c r="AH2930">
        <v>253956398</v>
      </c>
    </row>
    <row r="2931" spans="1:34">
      <c r="A2931" t="s">
        <v>1697</v>
      </c>
      <c r="B2931" t="s">
        <v>1770</v>
      </c>
      <c r="C2931" s="1" t="s">
        <v>1988</v>
      </c>
      <c r="D2931" t="s">
        <v>2052</v>
      </c>
      <c r="E2931" t="s">
        <v>2010</v>
      </c>
      <c r="F2931">
        <v>60</v>
      </c>
      <c r="L2931" t="s">
        <v>2146</v>
      </c>
      <c r="M2931" t="s">
        <v>2176</v>
      </c>
      <c r="N2931" t="s">
        <v>2200</v>
      </c>
      <c r="O2931" t="s">
        <v>2575</v>
      </c>
      <c r="Q2931" t="s">
        <v>2603</v>
      </c>
      <c r="R2931" t="s">
        <v>2591</v>
      </c>
      <c r="S2931" t="s">
        <v>2608</v>
      </c>
      <c r="T2931" t="s">
        <v>2983</v>
      </c>
      <c r="AB2931" t="s">
        <v>3087</v>
      </c>
      <c r="AD2931" t="s">
        <v>2261</v>
      </c>
      <c r="AE2931" t="s">
        <v>3212</v>
      </c>
      <c r="AF2931" t="s">
        <v>3213</v>
      </c>
      <c r="AH2931">
        <v>253956399</v>
      </c>
    </row>
    <row r="2932" spans="1:34">
      <c r="A2932" t="s">
        <v>1697</v>
      </c>
      <c r="B2932" t="s">
        <v>1770</v>
      </c>
      <c r="C2932" s="1" t="s">
        <v>1988</v>
      </c>
      <c r="D2932" t="s">
        <v>2052</v>
      </c>
      <c r="E2932" t="s">
        <v>2011</v>
      </c>
      <c r="F2932">
        <v>60</v>
      </c>
      <c r="L2932" t="s">
        <v>2146</v>
      </c>
      <c r="M2932" t="s">
        <v>2176</v>
      </c>
      <c r="N2932" t="s">
        <v>2200</v>
      </c>
      <c r="O2932" t="s">
        <v>2575</v>
      </c>
      <c r="Q2932" t="s">
        <v>2603</v>
      </c>
      <c r="R2932" t="s">
        <v>2591</v>
      </c>
      <c r="S2932" t="s">
        <v>2608</v>
      </c>
      <c r="T2932" t="s">
        <v>2983</v>
      </c>
      <c r="AB2932" t="s">
        <v>3087</v>
      </c>
      <c r="AD2932" t="s">
        <v>2261</v>
      </c>
      <c r="AE2932" t="s">
        <v>3212</v>
      </c>
      <c r="AF2932" t="s">
        <v>3213</v>
      </c>
      <c r="AH2932">
        <v>253956400</v>
      </c>
    </row>
    <row r="2933" spans="1:34">
      <c r="A2933" t="s">
        <v>1697</v>
      </c>
      <c r="B2933" t="s">
        <v>1770</v>
      </c>
      <c r="C2933" s="1" t="s">
        <v>1988</v>
      </c>
      <c r="D2933" t="s">
        <v>2052</v>
      </c>
      <c r="E2933" t="s">
        <v>2012</v>
      </c>
      <c r="F2933">
        <v>60</v>
      </c>
      <c r="L2933" t="s">
        <v>2146</v>
      </c>
      <c r="M2933" t="s">
        <v>2176</v>
      </c>
      <c r="N2933" t="s">
        <v>2200</v>
      </c>
      <c r="O2933" t="s">
        <v>2575</v>
      </c>
      <c r="Q2933" t="s">
        <v>2603</v>
      </c>
      <c r="R2933" t="s">
        <v>2591</v>
      </c>
      <c r="S2933" t="s">
        <v>2608</v>
      </c>
      <c r="T2933" t="s">
        <v>2983</v>
      </c>
      <c r="AB2933" t="s">
        <v>3087</v>
      </c>
      <c r="AD2933" t="s">
        <v>2261</v>
      </c>
      <c r="AE2933" t="s">
        <v>3212</v>
      </c>
      <c r="AF2933" t="s">
        <v>3213</v>
      </c>
      <c r="AH2933">
        <v>253956401</v>
      </c>
    </row>
    <row r="2934" spans="1:34">
      <c r="A2934" t="s">
        <v>1697</v>
      </c>
      <c r="B2934" t="s">
        <v>1770</v>
      </c>
      <c r="C2934" s="1" t="s">
        <v>1988</v>
      </c>
      <c r="D2934" t="s">
        <v>2052</v>
      </c>
      <c r="E2934" t="s">
        <v>2013</v>
      </c>
      <c r="F2934">
        <v>60</v>
      </c>
      <c r="L2934" t="s">
        <v>2146</v>
      </c>
      <c r="M2934" t="s">
        <v>2176</v>
      </c>
      <c r="N2934" t="s">
        <v>2200</v>
      </c>
      <c r="O2934" t="s">
        <v>2575</v>
      </c>
      <c r="Q2934" t="s">
        <v>2603</v>
      </c>
      <c r="R2934" t="s">
        <v>2591</v>
      </c>
      <c r="S2934" t="s">
        <v>2608</v>
      </c>
      <c r="T2934" t="s">
        <v>2983</v>
      </c>
      <c r="AB2934" t="s">
        <v>3087</v>
      </c>
      <c r="AD2934" t="s">
        <v>2261</v>
      </c>
      <c r="AE2934" t="s">
        <v>3212</v>
      </c>
      <c r="AF2934" t="s">
        <v>3213</v>
      </c>
      <c r="AH2934">
        <v>253956402</v>
      </c>
    </row>
    <row r="2935" spans="1:34">
      <c r="A2935" t="s">
        <v>1697</v>
      </c>
      <c r="B2935" t="s">
        <v>1770</v>
      </c>
      <c r="C2935" s="1" t="s">
        <v>1988</v>
      </c>
      <c r="D2935" t="s">
        <v>2052</v>
      </c>
      <c r="E2935" t="s">
        <v>2014</v>
      </c>
      <c r="F2935">
        <v>60</v>
      </c>
      <c r="L2935" t="s">
        <v>2146</v>
      </c>
      <c r="M2935" t="s">
        <v>2176</v>
      </c>
      <c r="N2935" t="s">
        <v>2200</v>
      </c>
      <c r="O2935" t="s">
        <v>2575</v>
      </c>
      <c r="Q2935" t="s">
        <v>2603</v>
      </c>
      <c r="R2935" t="s">
        <v>2591</v>
      </c>
      <c r="S2935" t="s">
        <v>2608</v>
      </c>
      <c r="T2935" t="s">
        <v>2983</v>
      </c>
      <c r="AB2935" t="s">
        <v>3087</v>
      </c>
      <c r="AD2935" t="s">
        <v>2261</v>
      </c>
      <c r="AE2935" t="s">
        <v>3212</v>
      </c>
      <c r="AF2935" t="s">
        <v>3213</v>
      </c>
      <c r="AH2935">
        <v>253956403</v>
      </c>
    </row>
    <row r="2936" spans="1:34">
      <c r="A2936" t="s">
        <v>1697</v>
      </c>
      <c r="B2936" t="s">
        <v>1770</v>
      </c>
      <c r="C2936" s="1" t="s">
        <v>1988</v>
      </c>
      <c r="D2936" t="s">
        <v>2052</v>
      </c>
      <c r="E2936" t="s">
        <v>2015</v>
      </c>
      <c r="F2936">
        <v>60</v>
      </c>
      <c r="L2936" t="s">
        <v>2146</v>
      </c>
      <c r="M2936" t="s">
        <v>2176</v>
      </c>
      <c r="N2936" t="s">
        <v>2200</v>
      </c>
      <c r="O2936" t="s">
        <v>2575</v>
      </c>
      <c r="Q2936" t="s">
        <v>2603</v>
      </c>
      <c r="R2936" t="s">
        <v>2591</v>
      </c>
      <c r="S2936" t="s">
        <v>2608</v>
      </c>
      <c r="T2936" t="s">
        <v>2983</v>
      </c>
      <c r="AB2936" t="s">
        <v>3087</v>
      </c>
      <c r="AD2936" t="s">
        <v>2261</v>
      </c>
      <c r="AE2936" t="s">
        <v>3212</v>
      </c>
      <c r="AF2936" t="s">
        <v>3213</v>
      </c>
      <c r="AH2936">
        <v>253956404</v>
      </c>
    </row>
    <row r="2937" spans="1:34">
      <c r="A2937" t="s">
        <v>1697</v>
      </c>
      <c r="B2937" t="s">
        <v>1770</v>
      </c>
      <c r="C2937" s="1" t="s">
        <v>1988</v>
      </c>
      <c r="D2937" t="s">
        <v>2052</v>
      </c>
      <c r="E2937" t="s">
        <v>2016</v>
      </c>
      <c r="F2937">
        <v>60</v>
      </c>
      <c r="L2937" t="s">
        <v>2146</v>
      </c>
      <c r="M2937" t="s">
        <v>2176</v>
      </c>
      <c r="N2937" t="s">
        <v>2200</v>
      </c>
      <c r="O2937" t="s">
        <v>2575</v>
      </c>
      <c r="Q2937" t="s">
        <v>2603</v>
      </c>
      <c r="R2937" t="s">
        <v>2591</v>
      </c>
      <c r="S2937" t="s">
        <v>2608</v>
      </c>
      <c r="T2937" t="s">
        <v>2983</v>
      </c>
      <c r="AB2937" t="s">
        <v>3087</v>
      </c>
      <c r="AD2937" t="s">
        <v>2261</v>
      </c>
      <c r="AE2937" t="s">
        <v>3212</v>
      </c>
      <c r="AF2937" t="s">
        <v>3213</v>
      </c>
      <c r="AH2937">
        <v>253956405</v>
      </c>
    </row>
    <row r="2938" spans="1:34">
      <c r="A2938" t="s">
        <v>1697</v>
      </c>
      <c r="B2938" t="s">
        <v>1770</v>
      </c>
      <c r="C2938" s="1" t="s">
        <v>1988</v>
      </c>
      <c r="D2938" t="s">
        <v>2052</v>
      </c>
      <c r="E2938" t="s">
        <v>2017</v>
      </c>
      <c r="F2938">
        <v>60</v>
      </c>
      <c r="L2938" t="s">
        <v>2146</v>
      </c>
      <c r="M2938" t="s">
        <v>2176</v>
      </c>
      <c r="N2938" t="s">
        <v>2200</v>
      </c>
      <c r="O2938" t="s">
        <v>2575</v>
      </c>
      <c r="Q2938" t="s">
        <v>2603</v>
      </c>
      <c r="R2938" t="s">
        <v>2591</v>
      </c>
      <c r="S2938" t="s">
        <v>2608</v>
      </c>
      <c r="T2938" t="s">
        <v>2984</v>
      </c>
      <c r="AB2938" t="s">
        <v>3087</v>
      </c>
      <c r="AD2938" t="s">
        <v>2261</v>
      </c>
      <c r="AE2938" t="s">
        <v>3212</v>
      </c>
      <c r="AF2938" t="s">
        <v>3213</v>
      </c>
      <c r="AH2938">
        <v>253956406</v>
      </c>
    </row>
    <row r="2939" spans="1:34">
      <c r="A2939" t="s">
        <v>1697</v>
      </c>
      <c r="B2939" t="s">
        <v>1770</v>
      </c>
      <c r="C2939" s="1" t="s">
        <v>1988</v>
      </c>
      <c r="D2939" t="s">
        <v>2052</v>
      </c>
      <c r="E2939" t="s">
        <v>2018</v>
      </c>
      <c r="F2939">
        <v>60</v>
      </c>
      <c r="L2939" t="s">
        <v>2146</v>
      </c>
      <c r="M2939" t="s">
        <v>2176</v>
      </c>
      <c r="N2939" t="s">
        <v>2200</v>
      </c>
      <c r="O2939" t="s">
        <v>2575</v>
      </c>
      <c r="Q2939" t="s">
        <v>2603</v>
      </c>
      <c r="R2939" t="s">
        <v>2591</v>
      </c>
      <c r="S2939" t="s">
        <v>2608</v>
      </c>
      <c r="T2939" t="s">
        <v>2984</v>
      </c>
      <c r="AB2939" t="s">
        <v>3087</v>
      </c>
      <c r="AD2939" t="s">
        <v>2261</v>
      </c>
      <c r="AE2939" t="s">
        <v>3212</v>
      </c>
      <c r="AF2939" t="s">
        <v>3213</v>
      </c>
      <c r="AH2939">
        <v>253956407</v>
      </c>
    </row>
    <row r="2940" spans="1:34">
      <c r="A2940" t="s">
        <v>1697</v>
      </c>
      <c r="B2940" t="s">
        <v>1770</v>
      </c>
      <c r="C2940" s="1" t="s">
        <v>1988</v>
      </c>
      <c r="D2940" t="s">
        <v>2052</v>
      </c>
      <c r="E2940" t="s">
        <v>2019</v>
      </c>
      <c r="F2940">
        <v>60</v>
      </c>
      <c r="L2940" t="s">
        <v>2146</v>
      </c>
      <c r="M2940" t="s">
        <v>2176</v>
      </c>
      <c r="N2940" t="s">
        <v>2200</v>
      </c>
      <c r="O2940" t="s">
        <v>2575</v>
      </c>
      <c r="Q2940" t="s">
        <v>2603</v>
      </c>
      <c r="R2940" t="s">
        <v>2591</v>
      </c>
      <c r="S2940" t="s">
        <v>2608</v>
      </c>
      <c r="T2940" t="s">
        <v>2984</v>
      </c>
      <c r="AB2940" t="s">
        <v>3087</v>
      </c>
      <c r="AD2940" t="s">
        <v>2261</v>
      </c>
      <c r="AE2940" t="s">
        <v>3212</v>
      </c>
      <c r="AF2940" t="s">
        <v>3213</v>
      </c>
      <c r="AH2940">
        <v>253956408</v>
      </c>
    </row>
    <row r="2941" spans="1:34">
      <c r="A2941" t="s">
        <v>1697</v>
      </c>
      <c r="B2941" t="s">
        <v>1770</v>
      </c>
      <c r="C2941" s="1" t="s">
        <v>1988</v>
      </c>
      <c r="D2941" t="s">
        <v>2052</v>
      </c>
      <c r="E2941" t="s">
        <v>2020</v>
      </c>
      <c r="F2941">
        <v>60</v>
      </c>
      <c r="L2941" t="s">
        <v>2146</v>
      </c>
      <c r="M2941" t="s">
        <v>2176</v>
      </c>
      <c r="N2941" t="s">
        <v>2200</v>
      </c>
      <c r="O2941" t="s">
        <v>2575</v>
      </c>
      <c r="Q2941" t="s">
        <v>2603</v>
      </c>
      <c r="R2941" t="s">
        <v>2591</v>
      </c>
      <c r="S2941" t="s">
        <v>2608</v>
      </c>
      <c r="T2941" t="s">
        <v>2984</v>
      </c>
      <c r="AB2941" t="s">
        <v>3087</v>
      </c>
      <c r="AD2941" t="s">
        <v>2261</v>
      </c>
      <c r="AE2941" t="s">
        <v>3212</v>
      </c>
      <c r="AF2941" t="s">
        <v>3213</v>
      </c>
      <c r="AH2941">
        <v>253956409</v>
      </c>
    </row>
    <row r="2942" spans="1:34">
      <c r="A2942" t="s">
        <v>1697</v>
      </c>
      <c r="B2942" t="s">
        <v>1770</v>
      </c>
      <c r="C2942" s="1" t="s">
        <v>1988</v>
      </c>
      <c r="D2942" t="s">
        <v>2052</v>
      </c>
      <c r="E2942" t="s">
        <v>2021</v>
      </c>
      <c r="F2942">
        <v>60</v>
      </c>
      <c r="L2942" t="s">
        <v>2146</v>
      </c>
      <c r="M2942" t="s">
        <v>2176</v>
      </c>
      <c r="N2942" t="s">
        <v>2200</v>
      </c>
      <c r="O2942" t="s">
        <v>2575</v>
      </c>
      <c r="Q2942" t="s">
        <v>2603</v>
      </c>
      <c r="R2942" t="s">
        <v>2591</v>
      </c>
      <c r="S2942" t="s">
        <v>2608</v>
      </c>
      <c r="T2942" t="s">
        <v>2984</v>
      </c>
      <c r="AB2942" t="s">
        <v>3087</v>
      </c>
      <c r="AD2942" t="s">
        <v>2261</v>
      </c>
      <c r="AE2942" t="s">
        <v>3212</v>
      </c>
      <c r="AF2942" t="s">
        <v>3213</v>
      </c>
      <c r="AH2942">
        <v>253956410</v>
      </c>
    </row>
    <row r="2943" spans="1:34">
      <c r="A2943" t="s">
        <v>1697</v>
      </c>
      <c r="B2943" t="s">
        <v>1770</v>
      </c>
      <c r="C2943" s="1" t="s">
        <v>1988</v>
      </c>
      <c r="D2943" t="s">
        <v>2052</v>
      </c>
      <c r="E2943" t="s">
        <v>2022</v>
      </c>
      <c r="F2943">
        <v>60</v>
      </c>
      <c r="L2943" t="s">
        <v>2146</v>
      </c>
      <c r="M2943" t="s">
        <v>2176</v>
      </c>
      <c r="N2943" t="s">
        <v>2228</v>
      </c>
      <c r="O2943" t="s">
        <v>2275</v>
      </c>
      <c r="Q2943" t="s">
        <v>2603</v>
      </c>
      <c r="R2943" t="s">
        <v>2591</v>
      </c>
      <c r="S2943" t="s">
        <v>2608</v>
      </c>
      <c r="T2943" t="s">
        <v>2985</v>
      </c>
      <c r="AB2943" t="s">
        <v>3087</v>
      </c>
      <c r="AD2943" t="s">
        <v>2261</v>
      </c>
      <c r="AE2943" t="s">
        <v>3166</v>
      </c>
      <c r="AF2943" t="s">
        <v>3169</v>
      </c>
      <c r="AH2943">
        <v>253956373</v>
      </c>
    </row>
    <row r="2944" spans="1:34">
      <c r="A2944" t="s">
        <v>1697</v>
      </c>
      <c r="B2944" t="s">
        <v>1770</v>
      </c>
      <c r="C2944" s="1" t="s">
        <v>1988</v>
      </c>
      <c r="D2944" t="s">
        <v>2052</v>
      </c>
      <c r="E2944" t="s">
        <v>2023</v>
      </c>
      <c r="F2944">
        <v>60</v>
      </c>
      <c r="L2944" t="s">
        <v>2146</v>
      </c>
      <c r="M2944" t="s">
        <v>2176</v>
      </c>
      <c r="N2944" t="s">
        <v>2228</v>
      </c>
      <c r="O2944" t="s">
        <v>2275</v>
      </c>
      <c r="Q2944" t="s">
        <v>2603</v>
      </c>
      <c r="R2944" t="s">
        <v>2591</v>
      </c>
      <c r="S2944" t="s">
        <v>2608</v>
      </c>
      <c r="T2944" t="s">
        <v>2985</v>
      </c>
      <c r="AB2944" t="s">
        <v>3087</v>
      </c>
      <c r="AD2944" t="s">
        <v>2261</v>
      </c>
      <c r="AE2944" t="s">
        <v>3166</v>
      </c>
      <c r="AF2944" t="s">
        <v>3169</v>
      </c>
      <c r="AH2944">
        <v>253956374</v>
      </c>
    </row>
    <row r="2945" spans="1:34">
      <c r="A2945" t="s">
        <v>1697</v>
      </c>
      <c r="B2945" t="s">
        <v>1770</v>
      </c>
      <c r="C2945" s="1" t="s">
        <v>1988</v>
      </c>
      <c r="D2945" t="s">
        <v>2052</v>
      </c>
      <c r="E2945" t="s">
        <v>2024</v>
      </c>
      <c r="F2945">
        <v>60</v>
      </c>
      <c r="J2945" t="s">
        <v>2024</v>
      </c>
      <c r="L2945" t="s">
        <v>2144</v>
      </c>
      <c r="M2945" t="s">
        <v>2176</v>
      </c>
      <c r="N2945" t="s">
        <v>2228</v>
      </c>
      <c r="O2945" t="s">
        <v>2578</v>
      </c>
      <c r="Q2945" t="s">
        <v>2603</v>
      </c>
      <c r="R2945" t="s">
        <v>2591</v>
      </c>
      <c r="S2945" t="s">
        <v>2610</v>
      </c>
      <c r="U2945" t="s">
        <v>2987</v>
      </c>
      <c r="AB2945" t="s">
        <v>3087</v>
      </c>
      <c r="AD2945" t="s">
        <v>2261</v>
      </c>
      <c r="AE2945" t="s">
        <v>3166</v>
      </c>
      <c r="AF2945" t="s">
        <v>3169</v>
      </c>
      <c r="AH2945">
        <v>253956411</v>
      </c>
    </row>
    <row r="2946" spans="1:34">
      <c r="A2946" t="s">
        <v>1697</v>
      </c>
      <c r="B2946" t="s">
        <v>1770</v>
      </c>
      <c r="C2946" s="1" t="s">
        <v>1988</v>
      </c>
      <c r="D2946" t="s">
        <v>2052</v>
      </c>
      <c r="E2946" t="s">
        <v>2025</v>
      </c>
      <c r="F2946">
        <v>60</v>
      </c>
      <c r="J2946" t="s">
        <v>2025</v>
      </c>
      <c r="L2946" t="s">
        <v>2144</v>
      </c>
      <c r="M2946" t="s">
        <v>2176</v>
      </c>
      <c r="N2946" t="s">
        <v>2228</v>
      </c>
      <c r="O2946" t="s">
        <v>2578</v>
      </c>
      <c r="Q2946" t="s">
        <v>2603</v>
      </c>
      <c r="R2946" t="s">
        <v>2591</v>
      </c>
      <c r="S2946" t="s">
        <v>2610</v>
      </c>
      <c r="U2946" t="s">
        <v>2987</v>
      </c>
      <c r="AB2946" t="s">
        <v>3087</v>
      </c>
      <c r="AD2946" t="s">
        <v>2261</v>
      </c>
      <c r="AE2946" t="s">
        <v>3166</v>
      </c>
      <c r="AF2946" t="s">
        <v>3169</v>
      </c>
      <c r="AH2946">
        <v>253956412</v>
      </c>
    </row>
    <row r="2947" spans="1:34">
      <c r="A2947" t="s">
        <v>1697</v>
      </c>
      <c r="B2947" t="s">
        <v>1770</v>
      </c>
      <c r="C2947" s="1" t="s">
        <v>1988</v>
      </c>
      <c r="D2947" t="s">
        <v>2052</v>
      </c>
      <c r="E2947" t="s">
        <v>2026</v>
      </c>
      <c r="F2947">
        <v>60</v>
      </c>
      <c r="J2947" t="s">
        <v>2026</v>
      </c>
      <c r="L2947" t="s">
        <v>2144</v>
      </c>
      <c r="M2947" t="s">
        <v>2176</v>
      </c>
      <c r="N2947" t="s">
        <v>2228</v>
      </c>
      <c r="O2947" t="s">
        <v>2578</v>
      </c>
      <c r="Q2947" t="s">
        <v>2603</v>
      </c>
      <c r="R2947" t="s">
        <v>2591</v>
      </c>
      <c r="S2947" t="s">
        <v>2610</v>
      </c>
      <c r="U2947" t="s">
        <v>2987</v>
      </c>
      <c r="AB2947" t="s">
        <v>3087</v>
      </c>
      <c r="AD2947" t="s">
        <v>2261</v>
      </c>
      <c r="AE2947" t="s">
        <v>3166</v>
      </c>
      <c r="AF2947" t="s">
        <v>3169</v>
      </c>
      <c r="AH2947">
        <v>253956413</v>
      </c>
    </row>
    <row r="2948" spans="1:34">
      <c r="A2948" t="s">
        <v>1697</v>
      </c>
      <c r="B2948" t="s">
        <v>1770</v>
      </c>
      <c r="C2948" s="1" t="s">
        <v>1988</v>
      </c>
      <c r="D2948" t="s">
        <v>2052</v>
      </c>
      <c r="E2948" t="s">
        <v>2027</v>
      </c>
      <c r="F2948">
        <v>60</v>
      </c>
      <c r="J2948" t="s">
        <v>2027</v>
      </c>
      <c r="L2948" t="s">
        <v>2144</v>
      </c>
      <c r="M2948" t="s">
        <v>2176</v>
      </c>
      <c r="N2948" t="s">
        <v>2228</v>
      </c>
      <c r="O2948" t="s">
        <v>2578</v>
      </c>
      <c r="Q2948" t="s">
        <v>2603</v>
      </c>
      <c r="R2948" t="s">
        <v>2591</v>
      </c>
      <c r="S2948" t="s">
        <v>2610</v>
      </c>
      <c r="U2948" t="s">
        <v>2987</v>
      </c>
      <c r="AB2948" t="s">
        <v>3087</v>
      </c>
      <c r="AD2948" t="s">
        <v>2261</v>
      </c>
      <c r="AE2948" t="s">
        <v>3166</v>
      </c>
      <c r="AF2948" t="s">
        <v>3169</v>
      </c>
      <c r="AH2948">
        <v>253956414</v>
      </c>
    </row>
    <row r="2949" spans="1:34">
      <c r="A2949" t="s">
        <v>1697</v>
      </c>
      <c r="B2949" t="s">
        <v>1770</v>
      </c>
      <c r="C2949" s="1" t="s">
        <v>1988</v>
      </c>
      <c r="D2949" t="s">
        <v>2052</v>
      </c>
      <c r="E2949" t="s">
        <v>2028</v>
      </c>
      <c r="F2949">
        <v>60</v>
      </c>
      <c r="L2949" t="s">
        <v>2146</v>
      </c>
      <c r="M2949" t="s">
        <v>2176</v>
      </c>
      <c r="N2949" t="s">
        <v>2228</v>
      </c>
      <c r="O2949" t="s">
        <v>2275</v>
      </c>
      <c r="Q2949" t="s">
        <v>2603</v>
      </c>
      <c r="R2949" t="s">
        <v>2591</v>
      </c>
      <c r="S2949" t="s">
        <v>2608</v>
      </c>
      <c r="T2949" t="s">
        <v>2985</v>
      </c>
      <c r="AB2949" t="s">
        <v>3087</v>
      </c>
      <c r="AD2949" t="s">
        <v>2261</v>
      </c>
      <c r="AE2949" t="s">
        <v>3166</v>
      </c>
      <c r="AF2949" t="s">
        <v>3169</v>
      </c>
      <c r="AH2949">
        <v>253956375</v>
      </c>
    </row>
    <row r="2950" spans="1:34">
      <c r="A2950" t="s">
        <v>1697</v>
      </c>
      <c r="B2950" t="s">
        <v>1770</v>
      </c>
      <c r="C2950" s="1" t="s">
        <v>1988</v>
      </c>
      <c r="D2950" t="s">
        <v>2052</v>
      </c>
      <c r="E2950" t="s">
        <v>2029</v>
      </c>
      <c r="F2950">
        <v>60</v>
      </c>
      <c r="L2950" t="s">
        <v>2146</v>
      </c>
      <c r="M2950" t="s">
        <v>2176</v>
      </c>
      <c r="N2950" t="s">
        <v>2228</v>
      </c>
      <c r="O2950" t="s">
        <v>2275</v>
      </c>
      <c r="Q2950" t="s">
        <v>2603</v>
      </c>
      <c r="R2950" t="s">
        <v>2591</v>
      </c>
      <c r="S2950" t="s">
        <v>2608</v>
      </c>
      <c r="T2950" t="s">
        <v>2985</v>
      </c>
      <c r="AB2950" t="s">
        <v>3087</v>
      </c>
      <c r="AD2950" t="s">
        <v>2261</v>
      </c>
      <c r="AE2950" t="s">
        <v>3166</v>
      </c>
      <c r="AF2950" t="s">
        <v>3169</v>
      </c>
      <c r="AH2950">
        <v>253956376</v>
      </c>
    </row>
    <row r="2951" spans="1:34">
      <c r="A2951" t="s">
        <v>1697</v>
      </c>
      <c r="B2951" t="s">
        <v>1770</v>
      </c>
      <c r="C2951" s="1" t="s">
        <v>1988</v>
      </c>
      <c r="D2951" t="s">
        <v>2052</v>
      </c>
      <c r="E2951" t="s">
        <v>2030</v>
      </c>
      <c r="F2951">
        <v>60</v>
      </c>
      <c r="L2951" t="s">
        <v>2146</v>
      </c>
      <c r="M2951" t="s">
        <v>2176</v>
      </c>
      <c r="N2951" t="s">
        <v>2228</v>
      </c>
      <c r="O2951" t="s">
        <v>2275</v>
      </c>
      <c r="Q2951" t="s">
        <v>2603</v>
      </c>
      <c r="R2951" t="s">
        <v>2591</v>
      </c>
      <c r="S2951" t="s">
        <v>2608</v>
      </c>
      <c r="T2951" t="s">
        <v>2985</v>
      </c>
      <c r="AB2951" t="s">
        <v>3087</v>
      </c>
      <c r="AD2951" t="s">
        <v>2261</v>
      </c>
      <c r="AE2951" t="s">
        <v>3166</v>
      </c>
      <c r="AF2951" t="s">
        <v>3169</v>
      </c>
      <c r="AH2951">
        <v>253956377</v>
      </c>
    </row>
    <row r="2952" spans="1:34">
      <c r="A2952" t="s">
        <v>1697</v>
      </c>
      <c r="B2952" t="s">
        <v>1770</v>
      </c>
      <c r="C2952" s="1" t="s">
        <v>1988</v>
      </c>
      <c r="D2952" t="s">
        <v>2052</v>
      </c>
      <c r="E2952" t="s">
        <v>2031</v>
      </c>
      <c r="F2952">
        <v>60</v>
      </c>
      <c r="L2952" t="s">
        <v>2146</v>
      </c>
      <c r="M2952" t="s">
        <v>2176</v>
      </c>
      <c r="N2952" t="s">
        <v>2228</v>
      </c>
      <c r="O2952" t="s">
        <v>2575</v>
      </c>
      <c r="Q2952" t="s">
        <v>2603</v>
      </c>
      <c r="R2952" t="s">
        <v>2591</v>
      </c>
      <c r="S2952" t="s">
        <v>2608</v>
      </c>
      <c r="T2952" t="s">
        <v>2977</v>
      </c>
      <c r="AB2952" t="s">
        <v>3087</v>
      </c>
      <c r="AD2952" t="s">
        <v>2261</v>
      </c>
      <c r="AE2952" t="s">
        <v>3166</v>
      </c>
      <c r="AF2952" t="s">
        <v>3169</v>
      </c>
      <c r="AH2952">
        <v>253956378</v>
      </c>
    </row>
    <row r="2953" spans="1:34">
      <c r="A2953" t="s">
        <v>1697</v>
      </c>
      <c r="B2953" t="s">
        <v>1697</v>
      </c>
      <c r="C2953" s="1" t="s">
        <v>2032</v>
      </c>
      <c r="D2953" t="s">
        <v>2051</v>
      </c>
      <c r="E2953" t="s">
        <v>2033</v>
      </c>
      <c r="F2953">
        <v>66.430000000000007</v>
      </c>
      <c r="J2953" t="s">
        <v>2033</v>
      </c>
      <c r="L2953" t="s">
        <v>2144</v>
      </c>
      <c r="M2953" t="s">
        <v>2145</v>
      </c>
      <c r="N2953" t="s">
        <v>2252</v>
      </c>
      <c r="O2953" t="s">
        <v>2579</v>
      </c>
      <c r="Q2953" t="s">
        <v>2603</v>
      </c>
      <c r="R2953" t="s">
        <v>2589</v>
      </c>
      <c r="S2953" t="s">
        <v>2609</v>
      </c>
      <c r="U2953" t="s">
        <v>2987</v>
      </c>
      <c r="AB2953" t="s">
        <v>3092</v>
      </c>
      <c r="AD2953" t="s">
        <v>2261</v>
      </c>
      <c r="AE2953" t="s">
        <v>3109</v>
      </c>
      <c r="AF2953" t="s">
        <v>3110</v>
      </c>
      <c r="AH2953">
        <v>253987859</v>
      </c>
    </row>
    <row r="2954" spans="1:34">
      <c r="A2954" t="s">
        <v>1697</v>
      </c>
      <c r="B2954" t="s">
        <v>1697</v>
      </c>
      <c r="C2954" s="1" t="s">
        <v>2032</v>
      </c>
      <c r="D2954" t="s">
        <v>2051</v>
      </c>
      <c r="E2954" t="s">
        <v>2034</v>
      </c>
      <c r="F2954">
        <v>66.430000000000007</v>
      </c>
      <c r="J2954" t="s">
        <v>2034</v>
      </c>
      <c r="L2954" t="s">
        <v>2144</v>
      </c>
      <c r="M2954" t="s">
        <v>2145</v>
      </c>
      <c r="N2954" t="s">
        <v>2252</v>
      </c>
      <c r="O2954" t="s">
        <v>2579</v>
      </c>
      <c r="Q2954" t="s">
        <v>2603</v>
      </c>
      <c r="R2954" t="s">
        <v>2589</v>
      </c>
      <c r="S2954" t="s">
        <v>2609</v>
      </c>
      <c r="U2954" t="s">
        <v>2987</v>
      </c>
      <c r="AB2954" t="s">
        <v>3092</v>
      </c>
      <c r="AD2954" t="s">
        <v>2261</v>
      </c>
      <c r="AE2954" t="s">
        <v>3109</v>
      </c>
      <c r="AF2954" t="s">
        <v>3110</v>
      </c>
      <c r="AH2954">
        <v>253987860</v>
      </c>
    </row>
    <row r="2955" spans="1:34">
      <c r="A2955" t="s">
        <v>1697</v>
      </c>
      <c r="B2955" t="s">
        <v>1697</v>
      </c>
      <c r="C2955" s="1" t="s">
        <v>2032</v>
      </c>
      <c r="D2955" t="s">
        <v>2051</v>
      </c>
      <c r="E2955" t="s">
        <v>2035</v>
      </c>
      <c r="F2955">
        <v>66.430000000000007</v>
      </c>
      <c r="J2955" t="s">
        <v>2035</v>
      </c>
      <c r="L2955" t="s">
        <v>2144</v>
      </c>
      <c r="M2955" t="s">
        <v>2145</v>
      </c>
      <c r="N2955" t="s">
        <v>2252</v>
      </c>
      <c r="O2955" t="s">
        <v>2579</v>
      </c>
      <c r="Q2955" t="s">
        <v>2603</v>
      </c>
      <c r="R2955" t="s">
        <v>2589</v>
      </c>
      <c r="S2955" t="s">
        <v>2609</v>
      </c>
      <c r="U2955" t="s">
        <v>2987</v>
      </c>
      <c r="AB2955" t="s">
        <v>3092</v>
      </c>
      <c r="AD2955" t="s">
        <v>2261</v>
      </c>
      <c r="AE2955" t="s">
        <v>3109</v>
      </c>
      <c r="AF2955" t="s">
        <v>3110</v>
      </c>
      <c r="AH2955">
        <v>253987861</v>
      </c>
    </row>
    <row r="2956" spans="1:34">
      <c r="A2956" t="s">
        <v>1697</v>
      </c>
      <c r="B2956" t="s">
        <v>1697</v>
      </c>
      <c r="C2956" s="1" t="s">
        <v>2032</v>
      </c>
      <c r="D2956" t="s">
        <v>2051</v>
      </c>
      <c r="E2956" t="s">
        <v>2036</v>
      </c>
      <c r="F2956">
        <v>66.430000000000007</v>
      </c>
      <c r="J2956" t="s">
        <v>2036</v>
      </c>
      <c r="L2956" t="s">
        <v>2144</v>
      </c>
      <c r="M2956" t="s">
        <v>2145</v>
      </c>
      <c r="N2956" t="s">
        <v>2252</v>
      </c>
      <c r="O2956" t="s">
        <v>2579</v>
      </c>
      <c r="Q2956" t="s">
        <v>2603</v>
      </c>
      <c r="R2956" t="s">
        <v>2589</v>
      </c>
      <c r="S2956" t="s">
        <v>2609</v>
      </c>
      <c r="U2956" t="s">
        <v>2987</v>
      </c>
      <c r="AB2956" t="s">
        <v>3092</v>
      </c>
      <c r="AD2956" t="s">
        <v>2261</v>
      </c>
      <c r="AE2956" t="s">
        <v>3109</v>
      </c>
      <c r="AF2956" t="s">
        <v>3110</v>
      </c>
      <c r="AH2956">
        <v>253987862</v>
      </c>
    </row>
    <row r="2957" spans="1:34">
      <c r="A2957" t="s">
        <v>2037</v>
      </c>
      <c r="B2957" t="s">
        <v>2037</v>
      </c>
      <c r="C2957" s="1" t="s">
        <v>2038</v>
      </c>
      <c r="D2957" t="s">
        <v>2053</v>
      </c>
      <c r="E2957" t="s">
        <v>2039</v>
      </c>
      <c r="F2957">
        <v>255</v>
      </c>
      <c r="I2957" t="s">
        <v>2136</v>
      </c>
      <c r="J2957" t="s">
        <v>2039</v>
      </c>
      <c r="L2957" t="s">
        <v>2144</v>
      </c>
      <c r="M2957" t="s">
        <v>2145</v>
      </c>
      <c r="N2957" t="s">
        <v>2253</v>
      </c>
      <c r="O2957" t="s">
        <v>2580</v>
      </c>
      <c r="Q2957" t="s">
        <v>2593</v>
      </c>
      <c r="R2957" t="s">
        <v>2589</v>
      </c>
      <c r="S2957" t="s">
        <v>2609</v>
      </c>
      <c r="U2957" t="s">
        <v>2987</v>
      </c>
      <c r="Z2957" t="s">
        <v>3000</v>
      </c>
      <c r="AB2957" t="s">
        <v>3093</v>
      </c>
      <c r="AD2957" t="s">
        <v>3</v>
      </c>
      <c r="AH2957">
        <v>253860656</v>
      </c>
    </row>
    <row r="2958" spans="1:34">
      <c r="A2958" t="s">
        <v>2037</v>
      </c>
      <c r="B2958" t="s">
        <v>2037</v>
      </c>
      <c r="C2958" s="1" t="s">
        <v>2040</v>
      </c>
      <c r="D2958" t="s">
        <v>2053</v>
      </c>
      <c r="E2958" t="s">
        <v>2041</v>
      </c>
      <c r="F2958">
        <v>400</v>
      </c>
      <c r="I2958" t="s">
        <v>2136</v>
      </c>
      <c r="J2958" t="s">
        <v>2041</v>
      </c>
      <c r="L2958" t="s">
        <v>2144</v>
      </c>
      <c r="M2958" t="s">
        <v>2145</v>
      </c>
      <c r="N2958" t="s">
        <v>2253</v>
      </c>
      <c r="O2958" t="s">
        <v>2581</v>
      </c>
      <c r="Q2958" t="s">
        <v>2593</v>
      </c>
      <c r="R2958" t="s">
        <v>2589</v>
      </c>
      <c r="S2958" t="s">
        <v>2609</v>
      </c>
      <c r="U2958" t="s">
        <v>2987</v>
      </c>
      <c r="Z2958" t="s">
        <v>3000</v>
      </c>
      <c r="AB2958" t="s">
        <v>3094</v>
      </c>
      <c r="AD2958" t="s">
        <v>3</v>
      </c>
      <c r="AH2958">
        <v>253860726</v>
      </c>
    </row>
    <row r="2959" spans="1:34">
      <c r="A2959" t="s">
        <v>2037</v>
      </c>
      <c r="B2959" t="s">
        <v>2037</v>
      </c>
      <c r="C2959" s="1" t="s">
        <v>2042</v>
      </c>
      <c r="D2959" t="s">
        <v>2053</v>
      </c>
      <c r="E2959" t="s">
        <v>2043</v>
      </c>
      <c r="F2959">
        <v>1200</v>
      </c>
      <c r="I2959" t="s">
        <v>2137</v>
      </c>
      <c r="J2959" t="s">
        <v>2043</v>
      </c>
      <c r="L2959" t="s">
        <v>2195</v>
      </c>
      <c r="M2959" t="s">
        <v>3216</v>
      </c>
      <c r="N2959" t="s">
        <v>2254</v>
      </c>
      <c r="O2959" t="s">
        <v>2433</v>
      </c>
      <c r="Q2959" t="s">
        <v>2593</v>
      </c>
      <c r="R2959" t="s">
        <v>2594</v>
      </c>
      <c r="S2959" t="s">
        <v>2606</v>
      </c>
      <c r="U2959" t="s">
        <v>2987</v>
      </c>
      <c r="Z2959" t="s">
        <v>3000</v>
      </c>
      <c r="AB2959" t="s">
        <v>3095</v>
      </c>
      <c r="AD2959" t="s">
        <v>3</v>
      </c>
      <c r="AG2959">
        <v>1</v>
      </c>
      <c r="AH2959">
        <v>253860806</v>
      </c>
    </row>
    <row r="2960" spans="1:34">
      <c r="A2960" t="s">
        <v>2037</v>
      </c>
      <c r="B2960" t="s">
        <v>2037</v>
      </c>
      <c r="C2960" s="1" t="s">
        <v>2042</v>
      </c>
      <c r="D2960" t="s">
        <v>2053</v>
      </c>
      <c r="E2960" t="s">
        <v>2044</v>
      </c>
      <c r="F2960">
        <v>1200</v>
      </c>
      <c r="I2960" t="s">
        <v>2138</v>
      </c>
      <c r="J2960" t="s">
        <v>2044</v>
      </c>
      <c r="L2960" t="s">
        <v>2195</v>
      </c>
      <c r="M2960" t="s">
        <v>3217</v>
      </c>
      <c r="N2960" t="s">
        <v>2254</v>
      </c>
      <c r="O2960" t="s">
        <v>2433</v>
      </c>
      <c r="Q2960" t="s">
        <v>2593</v>
      </c>
      <c r="R2960" t="s">
        <v>2594</v>
      </c>
      <c r="S2960" t="s">
        <v>2606</v>
      </c>
      <c r="U2960" t="s">
        <v>2987</v>
      </c>
      <c r="Z2960" t="s">
        <v>3000</v>
      </c>
      <c r="AB2960" t="s">
        <v>3096</v>
      </c>
      <c r="AD2960" t="s">
        <v>3</v>
      </c>
      <c r="AG2960">
        <v>1</v>
      </c>
      <c r="AH2960">
        <v>253860805</v>
      </c>
    </row>
    <row r="2961" spans="1:34">
      <c r="A2961" t="s">
        <v>2037</v>
      </c>
      <c r="B2961" t="s">
        <v>2037</v>
      </c>
      <c r="C2961" s="1" t="s">
        <v>2042</v>
      </c>
      <c r="D2961" t="s">
        <v>2053</v>
      </c>
      <c r="E2961" t="s">
        <v>2045</v>
      </c>
      <c r="F2961">
        <v>1200</v>
      </c>
      <c r="I2961" t="s">
        <v>2138</v>
      </c>
      <c r="J2961" t="s">
        <v>2045</v>
      </c>
      <c r="L2961" t="s">
        <v>2195</v>
      </c>
      <c r="M2961" t="s">
        <v>3218</v>
      </c>
      <c r="N2961" t="s">
        <v>2254</v>
      </c>
      <c r="O2961" t="s">
        <v>2433</v>
      </c>
      <c r="Q2961" t="s">
        <v>2593</v>
      </c>
      <c r="R2961" t="s">
        <v>2594</v>
      </c>
      <c r="S2961" t="s">
        <v>2606</v>
      </c>
      <c r="U2961" t="s">
        <v>2987</v>
      </c>
      <c r="Z2961" t="s">
        <v>3000</v>
      </c>
      <c r="AB2961" t="s">
        <v>3097</v>
      </c>
      <c r="AD2961" t="s">
        <v>3</v>
      </c>
      <c r="AG2961">
        <v>1</v>
      </c>
      <c r="AH2961">
        <v>253860801</v>
      </c>
    </row>
    <row r="2962" spans="1:34">
      <c r="A2962" t="s">
        <v>2037</v>
      </c>
      <c r="B2962" t="s">
        <v>2037</v>
      </c>
      <c r="C2962" s="1" t="s">
        <v>2042</v>
      </c>
      <c r="D2962" t="s">
        <v>2053</v>
      </c>
      <c r="E2962" t="s">
        <v>2045</v>
      </c>
      <c r="F2962">
        <v>1200</v>
      </c>
      <c r="I2962" t="s">
        <v>2137</v>
      </c>
      <c r="J2962" t="s">
        <v>2045</v>
      </c>
      <c r="L2962" t="s">
        <v>2195</v>
      </c>
      <c r="M2962" t="s">
        <v>3216</v>
      </c>
      <c r="N2962" t="s">
        <v>2254</v>
      </c>
      <c r="O2962" t="s">
        <v>2433</v>
      </c>
      <c r="Q2962" t="s">
        <v>2593</v>
      </c>
      <c r="R2962" t="s">
        <v>2594</v>
      </c>
      <c r="S2962" t="s">
        <v>2606</v>
      </c>
      <c r="U2962" t="s">
        <v>2987</v>
      </c>
      <c r="Z2962" t="s">
        <v>3000</v>
      </c>
      <c r="AB2962" t="s">
        <v>3097</v>
      </c>
      <c r="AD2962" t="s">
        <v>3</v>
      </c>
      <c r="AG2962">
        <v>1</v>
      </c>
      <c r="AH2962">
        <v>253860804</v>
      </c>
    </row>
    <row r="2963" spans="1:34">
      <c r="A2963" t="s">
        <v>2037</v>
      </c>
      <c r="B2963" t="s">
        <v>2037</v>
      </c>
      <c r="C2963" s="1" t="s">
        <v>2042</v>
      </c>
      <c r="D2963" t="s">
        <v>2053</v>
      </c>
      <c r="E2963" t="s">
        <v>2046</v>
      </c>
      <c r="F2963">
        <v>1200</v>
      </c>
      <c r="I2963" t="s">
        <v>2137</v>
      </c>
      <c r="J2963" t="s">
        <v>2046</v>
      </c>
      <c r="L2963" t="s">
        <v>2195</v>
      </c>
      <c r="M2963" t="s">
        <v>3216</v>
      </c>
      <c r="N2963" t="s">
        <v>2254</v>
      </c>
      <c r="O2963" t="s">
        <v>2277</v>
      </c>
      <c r="Q2963" t="s">
        <v>2593</v>
      </c>
      <c r="R2963" t="s">
        <v>2594</v>
      </c>
      <c r="S2963" t="s">
        <v>2606</v>
      </c>
      <c r="U2963" t="s">
        <v>2987</v>
      </c>
      <c r="Z2963" t="s">
        <v>3000</v>
      </c>
      <c r="AB2963" t="s">
        <v>3098</v>
      </c>
      <c r="AD2963" t="s">
        <v>3</v>
      </c>
      <c r="AG2963">
        <v>1</v>
      </c>
      <c r="AH2963">
        <v>253860802</v>
      </c>
    </row>
    <row r="2964" spans="1:34">
      <c r="A2964" t="s">
        <v>2037</v>
      </c>
      <c r="B2964" t="s">
        <v>2037</v>
      </c>
      <c r="C2964" s="1" t="s">
        <v>2042</v>
      </c>
      <c r="D2964" t="s">
        <v>2053</v>
      </c>
      <c r="E2964" t="s">
        <v>2046</v>
      </c>
      <c r="F2964">
        <v>1200</v>
      </c>
      <c r="I2964" t="s">
        <v>2138</v>
      </c>
      <c r="J2964" t="s">
        <v>2046</v>
      </c>
      <c r="L2964" t="s">
        <v>2195</v>
      </c>
      <c r="M2964" t="s">
        <v>3217</v>
      </c>
      <c r="N2964" t="s">
        <v>2254</v>
      </c>
      <c r="O2964" t="s">
        <v>2277</v>
      </c>
      <c r="Q2964" t="s">
        <v>2593</v>
      </c>
      <c r="R2964" t="s">
        <v>2594</v>
      </c>
      <c r="S2964" t="s">
        <v>2606</v>
      </c>
      <c r="U2964" t="s">
        <v>2987</v>
      </c>
      <c r="Z2964" t="s">
        <v>3000</v>
      </c>
      <c r="AB2964" t="s">
        <v>3098</v>
      </c>
      <c r="AD2964" t="s">
        <v>3</v>
      </c>
      <c r="AG2964">
        <v>1</v>
      </c>
      <c r="AH2964">
        <v>253860803</v>
      </c>
    </row>
    <row r="2965" spans="1:34">
      <c r="A2965" t="s">
        <v>2037</v>
      </c>
      <c r="B2965" t="s">
        <v>2037</v>
      </c>
      <c r="C2965" s="1" t="s">
        <v>2042</v>
      </c>
      <c r="D2965" t="s">
        <v>2053</v>
      </c>
      <c r="E2965" t="s">
        <v>2047</v>
      </c>
      <c r="F2965">
        <v>1200</v>
      </c>
      <c r="I2965" t="s">
        <v>2137</v>
      </c>
      <c r="J2965" t="s">
        <v>2047</v>
      </c>
      <c r="L2965" t="s">
        <v>2195</v>
      </c>
      <c r="M2965" t="s">
        <v>3216</v>
      </c>
      <c r="N2965" t="s">
        <v>2254</v>
      </c>
      <c r="O2965" t="s">
        <v>2582</v>
      </c>
      <c r="Q2965" t="s">
        <v>2593</v>
      </c>
      <c r="R2965" t="s">
        <v>2594</v>
      </c>
      <c r="S2965" t="s">
        <v>2606</v>
      </c>
      <c r="U2965" t="s">
        <v>2987</v>
      </c>
      <c r="Z2965" t="s">
        <v>3000</v>
      </c>
      <c r="AB2965" t="s">
        <v>3099</v>
      </c>
      <c r="AD2965" t="s">
        <v>3</v>
      </c>
      <c r="AG2965">
        <v>1</v>
      </c>
      <c r="AH2965">
        <v>253860799</v>
      </c>
    </row>
    <row r="2966" spans="1:34">
      <c r="A2966" t="s">
        <v>2037</v>
      </c>
      <c r="B2966" t="s">
        <v>2037</v>
      </c>
      <c r="C2966" s="1" t="s">
        <v>2042</v>
      </c>
      <c r="D2966" t="s">
        <v>2053</v>
      </c>
      <c r="E2966" t="s">
        <v>2047</v>
      </c>
      <c r="F2966">
        <v>1200</v>
      </c>
      <c r="I2966" t="s">
        <v>2138</v>
      </c>
      <c r="J2966" t="s">
        <v>2047</v>
      </c>
      <c r="L2966" t="s">
        <v>2195</v>
      </c>
      <c r="M2966" t="s">
        <v>3217</v>
      </c>
      <c r="N2966" t="s">
        <v>2254</v>
      </c>
      <c r="O2966" t="s">
        <v>2582</v>
      </c>
      <c r="Q2966" t="s">
        <v>2593</v>
      </c>
      <c r="R2966" t="s">
        <v>2594</v>
      </c>
      <c r="S2966" t="s">
        <v>2606</v>
      </c>
      <c r="U2966" t="s">
        <v>2987</v>
      </c>
      <c r="Z2966" t="s">
        <v>3000</v>
      </c>
      <c r="AB2966" t="s">
        <v>3099</v>
      </c>
      <c r="AD2966" t="s">
        <v>3</v>
      </c>
      <c r="AG2966">
        <v>1</v>
      </c>
      <c r="AH2966">
        <v>253860800</v>
      </c>
    </row>
    <row r="2967" spans="1:34">
      <c r="A2967" t="s">
        <v>2037</v>
      </c>
      <c r="B2967" t="s">
        <v>2037</v>
      </c>
      <c r="C2967" s="1" t="s">
        <v>2048</v>
      </c>
      <c r="D2967" t="s">
        <v>2054</v>
      </c>
      <c r="E2967" t="s">
        <v>2049</v>
      </c>
      <c r="F2967">
        <v>445.5</v>
      </c>
      <c r="I2967" t="s">
        <v>2139</v>
      </c>
      <c r="L2967" t="s">
        <v>2196</v>
      </c>
      <c r="M2967" t="s">
        <v>3219</v>
      </c>
      <c r="N2967" t="s">
        <v>2255</v>
      </c>
      <c r="O2967" t="s">
        <v>2583</v>
      </c>
      <c r="Q2967" t="s">
        <v>2593</v>
      </c>
      <c r="R2967" t="s">
        <v>2604</v>
      </c>
      <c r="U2967" t="s">
        <v>2992</v>
      </c>
      <c r="Z2967" t="s">
        <v>3000</v>
      </c>
      <c r="AB2967" t="s">
        <v>3100</v>
      </c>
      <c r="AD2967" t="s">
        <v>3</v>
      </c>
      <c r="AG2967">
        <v>1</v>
      </c>
      <c r="AH2967">
        <v>253860828</v>
      </c>
    </row>
  </sheetData>
  <autoFilter ref="A1:AG2967"/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haichun.zhang</cp:lastModifiedBy>
  <dcterms:created xsi:type="dcterms:W3CDTF">2019-03-27T20:08:50Z</dcterms:created>
  <dcterms:modified xsi:type="dcterms:W3CDTF">2019-03-28T02:16:53Z</dcterms:modified>
</cp:coreProperties>
</file>