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3500" tabRatio="600" firstSheet="0" activeTab="2" autoFilterDateGrouping="1"/>
  </bookViews>
  <sheets>
    <sheet name="login" sheetId="1" state="visible" r:id="rId1"/>
    <sheet name="register" sheetId="2" state="visible" r:id="rId2"/>
    <sheet name="project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Consolas"/>
      <charset val="134"/>
      <color rgb="FF333333"/>
      <sz val="10"/>
    </font>
    <font>
      <name val="Consolas"/>
      <charset val="134"/>
      <color rgb="FF333333"/>
      <sz val="9.75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6" fillId="12" borderId="0" applyAlignment="1">
      <alignment vertical="center"/>
    </xf>
    <xf numFmtId="0" fontId="7" fillId="7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4" borderId="0" applyAlignment="1">
      <alignment vertical="center"/>
    </xf>
    <xf numFmtId="0" fontId="5" fillId="4" borderId="0" applyAlignment="1">
      <alignment vertical="center"/>
    </xf>
    <xf numFmtId="43" fontId="0" fillId="0" borderId="0" applyAlignment="1">
      <alignment vertical="center"/>
    </xf>
    <xf numFmtId="0" fontId="4" fillId="16" borderId="0" applyAlignment="1">
      <alignment vertical="center"/>
    </xf>
    <xf numFmtId="0" fontId="19" fillId="0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  <xf numFmtId="0" fontId="0" fillId="25" borderId="10" applyAlignment="1">
      <alignment vertical="center"/>
    </xf>
    <xf numFmtId="0" fontId="4" fillId="19" borderId="0" applyAlignment="1">
      <alignment vertical="center"/>
    </xf>
    <xf numFmtId="0" fontId="15" fillId="0" borderId="0" applyAlignment="1">
      <alignment vertical="center"/>
    </xf>
    <xf numFmtId="0" fontId="12" fillId="0" borderId="0" applyAlignment="1">
      <alignment vertical="center"/>
    </xf>
    <xf numFmtId="0" fontId="18" fillId="0" borderId="0" applyAlignment="1">
      <alignment vertical="center"/>
    </xf>
    <xf numFmtId="0" fontId="14" fillId="0" borderId="0" applyAlignment="1">
      <alignment vertical="center"/>
    </xf>
    <xf numFmtId="0" fontId="22" fillId="0" borderId="6" applyAlignment="1">
      <alignment vertical="center"/>
    </xf>
    <xf numFmtId="0" fontId="11" fillId="0" borderId="6" applyAlignment="1">
      <alignment vertical="center"/>
    </xf>
    <xf numFmtId="0" fontId="4" fillId="3" borderId="0" applyAlignment="1">
      <alignment vertical="center"/>
    </xf>
    <xf numFmtId="0" fontId="15" fillId="0" borderId="8" applyAlignment="1">
      <alignment vertical="center"/>
    </xf>
    <xf numFmtId="0" fontId="4" fillId="13" borderId="0" applyAlignment="1">
      <alignment vertical="center"/>
    </xf>
    <xf numFmtId="0" fontId="13" fillId="9" borderId="7" applyAlignment="1">
      <alignment vertical="center"/>
    </xf>
    <xf numFmtId="0" fontId="8" fillId="9" borderId="3" applyAlignment="1">
      <alignment vertical="center"/>
    </xf>
    <xf numFmtId="0" fontId="10" fillId="11" borderId="5" applyAlignment="1">
      <alignment vertical="center"/>
    </xf>
    <xf numFmtId="0" fontId="6" fillId="6" borderId="0" applyAlignment="1">
      <alignment vertical="center"/>
    </xf>
    <xf numFmtId="0" fontId="4" fillId="24" borderId="0" applyAlignment="1">
      <alignment vertical="center"/>
    </xf>
    <xf numFmtId="0" fontId="9" fillId="0" borderId="4" applyAlignment="1">
      <alignment vertical="center"/>
    </xf>
    <xf numFmtId="0" fontId="21" fillId="0" borderId="9" applyAlignment="1">
      <alignment vertical="center"/>
    </xf>
    <xf numFmtId="0" fontId="20" fillId="22" borderId="0" applyAlignment="1">
      <alignment vertical="center"/>
    </xf>
    <xf numFmtId="0" fontId="17" fillId="18" borderId="0" applyAlignment="1">
      <alignment vertical="center"/>
    </xf>
    <xf numFmtId="0" fontId="6" fillId="23" borderId="0" applyAlignment="1">
      <alignment vertical="center"/>
    </xf>
    <xf numFmtId="0" fontId="4" fillId="21" borderId="0" applyAlignment="1">
      <alignment vertical="center"/>
    </xf>
    <xf numFmtId="0" fontId="6" fillId="17" borderId="0" applyAlignment="1">
      <alignment vertical="center"/>
    </xf>
    <xf numFmtId="0" fontId="6" fillId="5" borderId="0" applyAlignment="1">
      <alignment vertical="center"/>
    </xf>
    <xf numFmtId="0" fontId="6" fillId="15" borderId="0" applyAlignment="1">
      <alignment vertical="center"/>
    </xf>
    <xf numFmtId="0" fontId="6" fillId="20" borderId="0" applyAlignment="1">
      <alignment vertical="center"/>
    </xf>
    <xf numFmtId="0" fontId="4" fillId="10" borderId="0" applyAlignment="1">
      <alignment vertical="center"/>
    </xf>
    <xf numFmtId="0" fontId="4" fillId="27" borderId="0" applyAlignment="1">
      <alignment vertical="center"/>
    </xf>
    <xf numFmtId="0" fontId="6" fillId="28" borderId="0" applyAlignment="1">
      <alignment vertical="center"/>
    </xf>
    <xf numFmtId="0" fontId="6" fillId="30" borderId="0" applyAlignment="1">
      <alignment vertical="center"/>
    </xf>
    <xf numFmtId="0" fontId="4" fillId="26" borderId="0" applyAlignment="1">
      <alignment vertical="center"/>
    </xf>
    <xf numFmtId="0" fontId="6" fillId="29" borderId="0" applyAlignment="1">
      <alignment vertical="center"/>
    </xf>
    <xf numFmtId="0" fontId="4" fillId="31" borderId="0" applyAlignment="1">
      <alignment vertical="center"/>
    </xf>
    <xf numFmtId="0" fontId="4" fillId="32" borderId="0" applyAlignment="1">
      <alignment vertical="center"/>
    </xf>
    <xf numFmtId="0" fontId="6" fillId="33" borderId="0" applyAlignment="1">
      <alignment vertical="center"/>
    </xf>
    <xf numFmtId="0" fontId="4" fillId="8" borderId="0" applyAlignment="1">
      <alignment vertical="center"/>
    </xf>
  </cellStyleXfs>
  <cellXfs count="1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3" fillId="0" borderId="2" pivotButton="0" quotePrefix="0" xfId="0"/>
    <xf numFmtId="0" fontId="2" fillId="0" borderId="2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zoomScale="70" zoomScaleNormal="70" workbookViewId="0">
      <selection activeCell="G14" sqref="G14"/>
    </sheetView>
  </sheetViews>
  <sheetFormatPr baseColWidth="8" defaultColWidth="8.883333333333329" defaultRowHeight="17.25" outlineLevelRow="7"/>
  <cols>
    <col width="9.21666666666667" customWidth="1" style="13" min="1" max="1"/>
    <col width="10.2166666666667" customWidth="1" style="13" min="2" max="2"/>
    <col width="28.1083333333333" customWidth="1" style="13" min="3" max="3"/>
    <col width="10.8833333333333" customWidth="1" style="13" min="4" max="4"/>
    <col width="9.44166666666667" customWidth="1" style="13" min="5" max="5"/>
    <col width="25.3333333333333" customWidth="1" style="13" min="6" max="6"/>
    <col width="49.2166666666667" customWidth="1" style="14" min="7" max="7"/>
    <col width="49.8833333333333" customWidth="1" style="14" min="8" max="9"/>
    <col width="8.883333333333329" customWidth="1" style="13" min="10" max="16384"/>
  </cols>
  <sheetData>
    <row r="1">
      <c r="A1" s="6" t="inlineStr">
        <is>
          <t>case_id</t>
        </is>
      </c>
      <c r="B1" s="6" t="inlineStr">
        <is>
          <t>interface</t>
        </is>
      </c>
      <c r="C1" s="6" t="inlineStr">
        <is>
          <t>title</t>
        </is>
      </c>
      <c r="D1" s="6" t="inlineStr">
        <is>
          <t>api_name</t>
        </is>
      </c>
      <c r="E1" s="6" t="inlineStr">
        <is>
          <t>method</t>
        </is>
      </c>
      <c r="F1" s="6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server_return</t>
        </is>
      </c>
      <c r="J1" s="6" t="inlineStr">
        <is>
          <t>result</t>
        </is>
      </c>
    </row>
    <row r="2" ht="156.6" customHeight="1">
      <c r="A2" s="15" t="n">
        <v>1</v>
      </c>
      <c r="B2" s="15" t="inlineStr">
        <is>
          <t>登录</t>
        </is>
      </c>
      <c r="C2" s="15" t="inlineStr">
        <is>
          <t>正常登录1</t>
        </is>
      </c>
      <c r="D2" s="15" t="inlineStr">
        <is>
          <t>login</t>
        </is>
      </c>
      <c r="E2" s="15" t="inlineStr">
        <is>
          <t>POST</t>
        </is>
      </c>
      <c r="F2" s="15" t="inlineStr">
        <is>
          <t>/user/login/</t>
        </is>
      </c>
      <c r="G2" s="16" t="inlineStr">
        <is>
          <t>{'username':'aaaaaa', 'password':'111111'}</t>
        </is>
      </c>
      <c r="H2" s="16" t="inlineStr">
        <is>
          <t>{'user_id': 3, 'username': 'aaaaaa'}</t>
        </is>
      </c>
      <c r="I2" s="16" t="inlineStr">
        <is>
          <t>{'token': 'JWT eyJ0eXAiOiJKV1QiLCJhbGciOiJIUzI1NiJ9.eyJ1c2VyX2lkIjozLCJ1c2VybmFtZSI6ImFhYWFhYSIsImV4cCI6MTYwNzkxNDE3MCwiZW1haWwiOiI0MzYzNDU2QHFxLmNvbSJ9.E6Omd8mxatG_-WLZXQ5XL9AR1VHLMz7SspLnDXNU8Cw', 'user_id': 3, 'username': 'aaaaaa'}</t>
        </is>
      </c>
      <c r="J2" s="15" t="inlineStr">
        <is>
          <t>PASS</t>
        </is>
      </c>
    </row>
    <row r="3" ht="121.8" customHeight="1">
      <c r="A3" s="15" t="n">
        <v>2</v>
      </c>
      <c r="B3" s="15" t="inlineStr">
        <is>
          <t>登录</t>
        </is>
      </c>
      <c r="C3" s="15" t="inlineStr">
        <is>
          <t>正常登录2</t>
        </is>
      </c>
      <c r="D3" s="15" t="inlineStr">
        <is>
          <t>login</t>
        </is>
      </c>
      <c r="E3" s="15" t="inlineStr">
        <is>
          <t>POST</t>
        </is>
      </c>
      <c r="F3" s="15" t="inlineStr">
        <is>
          <t>/user/login/</t>
        </is>
      </c>
      <c r="G3" s="16" t="inlineStr">
        <is>
          <t>{'username':'zhzhzh', 'password':'123456'}</t>
        </is>
      </c>
      <c r="H3" s="16" t="inlineStr">
        <is>
          <t>{'user_id': 83, 'username': 'zhzhzh'}</t>
        </is>
      </c>
      <c r="I3" s="16" t="inlineStr">
        <is>
          <t>{'token': 'JWT eyJ0eXAiOiJKV1QiLCJhbGciOiJIUzI1NiJ9.eyJ1c2VyX2lkIjo4MywidXNlcm5hbWUiOiJ6aHpoemgiLCJleHAiOjE2MDc5MTQxNzMsImVtYWlsIjoiNzY5MzE0NDM5QHFxLmNvbSJ9.NEdIGBOj845xkVGl_7PbPXJiolRpOotITOVALTMEaxY', 'user_id': 83, 'username': 'zhzhzh'}</t>
        </is>
      </c>
      <c r="J3" s="15" t="inlineStr">
        <is>
          <t>PASS</t>
        </is>
      </c>
    </row>
    <row r="4" ht="36" customHeight="1">
      <c r="A4" s="15" t="n">
        <v>3</v>
      </c>
      <c r="B4" s="15" t="inlineStr">
        <is>
          <t>登录</t>
        </is>
      </c>
      <c r="C4" s="15" t="inlineStr">
        <is>
          <t>正常登录3</t>
        </is>
      </c>
      <c r="D4" s="15" t="inlineStr">
        <is>
          <t>login</t>
        </is>
      </c>
      <c r="E4" s="15" t="inlineStr">
        <is>
          <t>POST</t>
        </is>
      </c>
      <c r="F4" s="15" t="inlineStr">
        <is>
          <t>/user/login/</t>
        </is>
      </c>
      <c r="G4" s="16" t="inlineStr">
        <is>
          <t>{'username':'zhzhzh1', 'password':'123456'}</t>
        </is>
      </c>
      <c r="H4" s="16" t="inlineStr">
        <is>
          <t>{'user_id': 84, 'username': 'zhzhzh1'}</t>
        </is>
      </c>
      <c r="I4" s="16" t="inlineStr">
        <is>
          <t>{'token': 'JWT eyJ0eXAiOiJKV1QiLCJhbGciOiJIUzI1NiJ9.eyJ1c2VyX2lkIjo4NCwidXNlcm5hbWUiOiJ6aHpoemgxIiwiZXhwIjoxNjA3OTE0MTc1LCJlbWFpbCI6Ijc2OTMxNDQzQHFxLmNvbSJ9.J664_gC6WSTPxnJXYQWDaE0nFytEvAqL7psC5Mq3QgE', 'user_id': 84, 'username': 'zhzhzh1'}</t>
        </is>
      </c>
      <c r="J4" s="15" t="inlineStr">
        <is>
          <t>PASS</t>
        </is>
      </c>
    </row>
    <row r="5" ht="120.75" customHeight="1">
      <c r="A5" s="15" t="n">
        <v>4</v>
      </c>
      <c r="B5" s="15" t="inlineStr">
        <is>
          <t>登录</t>
        </is>
      </c>
      <c r="C5" s="15" t="inlineStr">
        <is>
          <t>密码错误</t>
        </is>
      </c>
      <c r="D5" s="15" t="inlineStr">
        <is>
          <t>login</t>
        </is>
      </c>
      <c r="E5" s="15" t="inlineStr">
        <is>
          <t>POST</t>
        </is>
      </c>
      <c r="F5" s="15" t="inlineStr">
        <is>
          <t>/user/login/</t>
        </is>
      </c>
      <c r="G5" s="16" t="inlineStr">
        <is>
          <t>{'username':'zhzhzh1', 'password':'123457'}</t>
        </is>
      </c>
      <c r="H5" s="16" t="inlineStr">
        <is>
          <t>{'non_field_errors': ['无法使用提供的认证信息登录。']}</t>
        </is>
      </c>
      <c r="I5" s="16" t="inlineStr">
        <is>
          <t>{'non_field_errors': ['无法使用提供的认证信息登录。']}</t>
        </is>
      </c>
      <c r="J5" s="15" t="inlineStr">
        <is>
          <t>PASS</t>
        </is>
      </c>
    </row>
    <row r="6">
      <c r="A6" s="15" t="n">
        <v>5</v>
      </c>
      <c r="B6" s="15" t="inlineStr">
        <is>
          <t>登录</t>
        </is>
      </c>
      <c r="C6" s="15" t="inlineStr">
        <is>
          <t>用户名不填</t>
        </is>
      </c>
      <c r="D6" s="15" t="inlineStr">
        <is>
          <t>login</t>
        </is>
      </c>
      <c r="E6" s="15" t="inlineStr">
        <is>
          <t>POST</t>
        </is>
      </c>
      <c r="F6" s="15" t="inlineStr">
        <is>
          <t>/user/login/</t>
        </is>
      </c>
      <c r="G6" s="16" t="inlineStr">
        <is>
          <t>{'username':'', 'password':'123458'}</t>
        </is>
      </c>
      <c r="H6" s="16" t="inlineStr">
        <is>
          <t>{'username': ['该字段不能为空。']}</t>
        </is>
      </c>
      <c r="I6" s="16" t="inlineStr">
        <is>
          <t>{'username': ['该字段不能为空。']}</t>
        </is>
      </c>
      <c r="J6" s="15" t="inlineStr">
        <is>
          <t>PASS</t>
        </is>
      </c>
    </row>
    <row r="7">
      <c r="A7" s="15" t="n">
        <v>6</v>
      </c>
      <c r="B7" s="15" t="inlineStr">
        <is>
          <t>登录</t>
        </is>
      </c>
      <c r="C7" s="15" t="inlineStr">
        <is>
          <t>密码不填</t>
        </is>
      </c>
      <c r="D7" s="15" t="inlineStr">
        <is>
          <t>login</t>
        </is>
      </c>
      <c r="E7" s="15" t="inlineStr">
        <is>
          <t>POST</t>
        </is>
      </c>
      <c r="F7" s="15" t="inlineStr">
        <is>
          <t>/user/login/</t>
        </is>
      </c>
      <c r="G7" s="16" t="inlineStr">
        <is>
          <t>{'username':'zhzhzh1', 'password':''}</t>
        </is>
      </c>
      <c r="H7" s="16" t="inlineStr">
        <is>
          <t>{'password': ['该字段不能为空。']}</t>
        </is>
      </c>
      <c r="I7" s="16" t="inlineStr">
        <is>
          <t>{'password': ['该字段不能为空。']}</t>
        </is>
      </c>
      <c r="J7" s="15" t="inlineStr">
        <is>
          <t>PASS</t>
        </is>
      </c>
    </row>
    <row r="8">
      <c r="A8" s="15" t="n">
        <v>7</v>
      </c>
      <c r="B8" s="15" t="inlineStr">
        <is>
          <t>登录</t>
        </is>
      </c>
      <c r="C8" s="15" t="inlineStr">
        <is>
          <t>用户名错误</t>
        </is>
      </c>
      <c r="D8" s="15" t="inlineStr">
        <is>
          <t>login</t>
        </is>
      </c>
      <c r="E8" s="15" t="inlineStr">
        <is>
          <t>POST</t>
        </is>
      </c>
      <c r="F8" s="15" t="inlineStr">
        <is>
          <t>/user/login/</t>
        </is>
      </c>
      <c r="G8" s="16" t="inlineStr">
        <is>
          <t>{'username':'zhz23h1', 'password':'12346'}</t>
        </is>
      </c>
      <c r="H8" s="16" t="inlineStr">
        <is>
          <t>{'non_field_errors': ['无法使用提供的认证信息登录。']}</t>
        </is>
      </c>
      <c r="I8" s="16" t="inlineStr">
        <is>
          <t>{'non_field_errors': ['无法使用提供的认证信息登录。']}</t>
        </is>
      </c>
      <c r="J8" s="15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topLeftCell="A4" workbookViewId="0">
      <selection activeCell="G11" sqref="G11"/>
    </sheetView>
  </sheetViews>
  <sheetFormatPr baseColWidth="8" defaultColWidth="9" defaultRowHeight="14.25"/>
  <cols>
    <col width="9" customWidth="1" style="5" min="1" max="3"/>
    <col width="17.75" customWidth="1" style="5" min="4" max="4"/>
    <col width="9" customWidth="1" style="5" min="5" max="5"/>
    <col width="14" customWidth="1" style="5" min="6" max="6"/>
    <col width="41.875" customWidth="1" style="5" min="7" max="7"/>
    <col width="29.25" customWidth="1" style="5" min="8" max="8"/>
    <col width="25.125" customWidth="1" style="5" min="9" max="9"/>
    <col width="9" customWidth="1" style="5" min="10" max="16384"/>
  </cols>
  <sheetData>
    <row r="1" ht="34.5" customHeight="1">
      <c r="A1" s="6" t="inlineStr">
        <is>
          <t>case_id</t>
        </is>
      </c>
      <c r="B1" s="6" t="inlineStr">
        <is>
          <t>interface</t>
        </is>
      </c>
      <c r="C1" s="6" t="inlineStr">
        <is>
          <t>title</t>
        </is>
      </c>
      <c r="D1" s="6" t="inlineStr">
        <is>
          <t>api_name</t>
        </is>
      </c>
      <c r="E1" s="6" t="inlineStr">
        <is>
          <t>method</t>
        </is>
      </c>
      <c r="F1" s="6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server_return</t>
        </is>
      </c>
      <c r="J1" s="6" t="inlineStr">
        <is>
          <t>result</t>
        </is>
      </c>
    </row>
    <row r="2" ht="99" customHeight="1">
      <c r="A2" s="7" t="n">
        <v>1</v>
      </c>
      <c r="B2" s="7" t="inlineStr">
        <is>
          <t>注册</t>
        </is>
      </c>
      <c r="C2" s="7" t="inlineStr">
        <is>
          <t>正常注册1</t>
        </is>
      </c>
      <c r="D2" s="7" t="inlineStr">
        <is>
          <t>register</t>
        </is>
      </c>
      <c r="E2" s="7" t="inlineStr">
        <is>
          <t>post</t>
        </is>
      </c>
      <c r="F2" s="7" t="inlineStr">
        <is>
          <t>/user/register/</t>
        </is>
      </c>
      <c r="G2" s="3" t="inlineStr">
        <is>
          <t>{"username":"$username","email":"$email","password":"123456","password_confirm":"123456"}</t>
        </is>
      </c>
      <c r="H2" s="7" t="n"/>
      <c r="I2" s="3" t="inlineStr">
        <is>
          <t>{'id': 260, 'username': 'MBD9LN', 'token': 'JWT eyJ0eXAiOiJKV1QiLCJhbGciOiJIUzI1NiJ9.eyJ1c2VyX2lkIjoyNjAsInVzZXJuYW1lIjoiTUJEOUxOIiwiZXhwIjoxNjA3ODMxODI0LCJlbWFpbCI6IjY1NTA0MjM1QDE2My5jb20ifQ.mfMLjjR6HXAS_DIix6mKvkvz2EyfXI5-MErfEjqM4Q8'}</t>
        </is>
      </c>
      <c r="J2" s="7" t="inlineStr">
        <is>
          <t>PASS</t>
        </is>
      </c>
    </row>
    <row r="3" ht="28.5" customHeight="1">
      <c r="A3" s="7" t="n">
        <v>2</v>
      </c>
      <c r="B3" s="7" t="inlineStr">
        <is>
          <t>注册</t>
        </is>
      </c>
      <c r="C3" s="7" t="inlineStr">
        <is>
          <t>正常注册2</t>
        </is>
      </c>
      <c r="D3" s="7" t="inlineStr">
        <is>
          <t>register</t>
        </is>
      </c>
      <c r="E3" s="7" t="inlineStr">
        <is>
          <t>post</t>
        </is>
      </c>
      <c r="F3" s="7" t="inlineStr">
        <is>
          <t>/user/register/</t>
        </is>
      </c>
      <c r="G3" s="3" t="inlineStr">
        <is>
          <t>{"username":"$username","email":"$email","password":"123456","password_confirm":"123456"}</t>
        </is>
      </c>
      <c r="H3" s="7" t="n"/>
      <c r="I3" s="3" t="inlineStr">
        <is>
          <t>{'id': 261, 'username': 'zDXQy8', 'token': 'JWT eyJ0eXAiOiJKV1QiLCJhbGciOiJIUzI1NiJ9.eyJ1c2VyX2lkIjoyNjEsInVzZXJuYW1lIjoiekRYUXk4IiwiZXhwIjoxNjA3ODMxODI3LCJlbWFpbCI6IjU1NTk0MjA2QDE2My5jb20ifQ.MYlhJB7N2U9JZAntFKEfDFK0sbj6kySDEBr9aQGv-FY'}</t>
        </is>
      </c>
      <c r="J3" s="7" t="inlineStr">
        <is>
          <t>PASS</t>
        </is>
      </c>
    </row>
    <row r="4" ht="28.5" customHeight="1">
      <c r="A4" s="7" t="n">
        <v>3</v>
      </c>
      <c r="B4" s="7" t="inlineStr">
        <is>
          <t>注册</t>
        </is>
      </c>
      <c r="C4" s="7" t="inlineStr">
        <is>
          <t>正常注册3</t>
        </is>
      </c>
      <c r="D4" s="7" t="inlineStr">
        <is>
          <t>register</t>
        </is>
      </c>
      <c r="E4" s="7" t="inlineStr">
        <is>
          <t>post</t>
        </is>
      </c>
      <c r="F4" s="7" t="inlineStr">
        <is>
          <t>/user/register/</t>
        </is>
      </c>
      <c r="G4" s="3" t="inlineStr">
        <is>
          <t>{"username":"$username","email":"$email","password":"123456","password_confirm":"123456"}</t>
        </is>
      </c>
      <c r="H4" s="7" t="n"/>
      <c r="I4" s="3" t="inlineStr">
        <is>
          <t>{'id': 262, 'username': 'u47MP5', 'token': 'JWT eyJ0eXAiOiJKV1QiLCJhbGciOiJIUzI1NiJ9.eyJ1c2VyX2lkIjoyNjIsInVzZXJuYW1lIjoidTQ3TVA1IiwiZXhwIjoxNjA3ODMxODI5LCJlbWFpbCI6IjQyMDE1MDc1QDE2My5jb20ifQ.t3cuFjU5JQxW5dBfgQbggSnHbOMXL_r40FO5lecfDok'}</t>
        </is>
      </c>
      <c r="J4" s="7" t="inlineStr">
        <is>
          <t>PASS</t>
        </is>
      </c>
    </row>
    <row r="5" ht="42.75" customFormat="1" customHeight="1" s="4">
      <c r="A5" s="7" t="n">
        <v>4</v>
      </c>
      <c r="B5" s="3" t="inlineStr">
        <is>
          <t>注册</t>
        </is>
      </c>
      <c r="C5" s="3" t="inlineStr">
        <is>
          <t>用户名重复</t>
        </is>
      </c>
      <c r="D5" s="3" t="inlineStr">
        <is>
          <t>register</t>
        </is>
      </c>
      <c r="E5" s="3" t="inlineStr">
        <is>
          <t>post</t>
        </is>
      </c>
      <c r="F5" s="3" t="inlineStr">
        <is>
          <t>/user/register/</t>
        </is>
      </c>
      <c r="G5" s="3" t="inlineStr">
        <is>
          <t>{"username":"aaaaaa","email":"7693144478@qq.com","password":"123456","password_confirm":"123456"}</t>
        </is>
      </c>
      <c r="H5" s="8" t="inlineStr">
        <is>
          <t>{'username': ['已存在一位使用该名字的用户。']}</t>
        </is>
      </c>
      <c r="I5" s="8" t="inlineStr">
        <is>
          <t>{'username': ['已存在一位使用该名字的用户。']}</t>
        </is>
      </c>
      <c r="J5" s="3" t="inlineStr">
        <is>
          <t>PASS</t>
        </is>
      </c>
    </row>
    <row r="6" ht="43.5" customFormat="1" customHeight="1" s="4">
      <c r="A6" s="7" t="n">
        <v>5</v>
      </c>
      <c r="B6" s="3" t="inlineStr">
        <is>
          <t>注册</t>
        </is>
      </c>
      <c r="C6" s="3" t="inlineStr">
        <is>
          <t>邮箱重复</t>
        </is>
      </c>
      <c r="D6" s="3" t="inlineStr">
        <is>
          <t>register</t>
        </is>
      </c>
      <c r="E6" s="3" t="inlineStr">
        <is>
          <t>post</t>
        </is>
      </c>
      <c r="F6" s="3" t="inlineStr">
        <is>
          <t>/user/register/</t>
        </is>
      </c>
      <c r="G6" s="3" t="inlineStr">
        <is>
          <t>{"username":"21r564","email":"769314478@qq.com","password":"123456","password_confirm":"123456"}</t>
        </is>
      </c>
      <c r="H6" s="9" t="inlineStr">
        <is>
          <t>{'email': ['此邮箱已被注册']}</t>
        </is>
      </c>
      <c r="I6" s="9" t="inlineStr">
        <is>
          <t>{'email': ['此邮箱已被注册']}</t>
        </is>
      </c>
      <c r="J6" s="3" t="inlineStr">
        <is>
          <t>PASS</t>
        </is>
      </c>
    </row>
    <row r="7" ht="42.75" customFormat="1" customHeight="1" s="4">
      <c r="A7" s="7" t="n">
        <v>6</v>
      </c>
      <c r="B7" s="3" t="inlineStr">
        <is>
          <t>注册</t>
        </is>
      </c>
      <c r="C7" s="3" t="inlineStr">
        <is>
          <t>用户名小于6位</t>
        </is>
      </c>
      <c r="D7" s="3" t="inlineStr">
        <is>
          <t>register</t>
        </is>
      </c>
      <c r="E7" s="3" t="inlineStr">
        <is>
          <t>post</t>
        </is>
      </c>
      <c r="F7" s="3" t="inlineStr">
        <is>
          <t>/user/register/</t>
        </is>
      </c>
      <c r="G7" s="3" t="inlineStr">
        <is>
          <t>{"username":"1r564","email":"76932314478@qq.com","password":"123456","password_confirm":"123456"}</t>
        </is>
      </c>
      <c r="H7" s="9" t="inlineStr">
        <is>
          <t>{'username': ['仅允许输入6-18个字符']}</t>
        </is>
      </c>
      <c r="I7" s="9" t="inlineStr">
        <is>
          <t>{'username': ['仅允许输入6-18个字符']}</t>
        </is>
      </c>
      <c r="J7" s="3" t="inlineStr">
        <is>
          <t>PASS</t>
        </is>
      </c>
    </row>
    <row r="8" ht="43.5" customHeight="1">
      <c r="A8" s="7" t="n">
        <v>7</v>
      </c>
      <c r="B8" s="3" t="inlineStr">
        <is>
          <t>注册</t>
        </is>
      </c>
      <c r="C8" s="3" t="inlineStr">
        <is>
          <t>用户名长度超过18</t>
        </is>
      </c>
      <c r="D8" s="3" t="inlineStr">
        <is>
          <t>register</t>
        </is>
      </c>
      <c r="E8" s="3" t="inlineStr">
        <is>
          <t>post</t>
        </is>
      </c>
      <c r="F8" s="3" t="inlineStr">
        <is>
          <t>/user/register/</t>
        </is>
      </c>
      <c r="G8" s="3" t="inlineStr">
        <is>
          <t>{"username":"1r11111111111111564","email":"76932314478@qq.com","password":"123456","password_confirm":"123456"}</t>
        </is>
      </c>
      <c r="H8" s="10" t="inlineStr">
        <is>
          <t>{'username': ['仅允许输入6-18个字符']}</t>
        </is>
      </c>
      <c r="I8" s="9" t="inlineStr">
        <is>
          <t>{'username': ['仅允许输入6-18个字符']}</t>
        </is>
      </c>
      <c r="J8" s="3" t="inlineStr">
        <is>
          <t>PASS</t>
        </is>
      </c>
    </row>
    <row r="9" ht="43.5" customHeight="1">
      <c r="A9" s="7" t="n">
        <v>8</v>
      </c>
      <c r="B9" s="3" t="inlineStr">
        <is>
          <t>注册</t>
        </is>
      </c>
      <c r="C9" s="3" t="inlineStr">
        <is>
          <t>邮箱格式不对</t>
        </is>
      </c>
      <c r="D9" s="3" t="inlineStr">
        <is>
          <t>register</t>
        </is>
      </c>
      <c r="E9" s="3" t="inlineStr">
        <is>
          <t>post</t>
        </is>
      </c>
      <c r="F9" s="3" t="inlineStr">
        <is>
          <t>/user/register/</t>
        </is>
      </c>
      <c r="G9" s="3" t="inlineStr">
        <is>
          <t>{"username":"1r111111111564","email":"76932314478qq.com","password":"123456","password_confirm":"123456"}</t>
        </is>
      </c>
      <c r="H9" s="11" t="inlineStr">
        <is>
          <t>{'email': ['请输入合法的邮件地址。']}</t>
        </is>
      </c>
      <c r="I9" s="11" t="inlineStr">
        <is>
          <t>{'email': ['请输入合法的邮件地址。']}</t>
        </is>
      </c>
      <c r="J9" s="3" t="inlineStr">
        <is>
          <t>PASS</t>
        </is>
      </c>
    </row>
    <row r="10" ht="43.5" customHeight="1">
      <c r="A10" s="7" t="n">
        <v>9</v>
      </c>
      <c r="B10" s="3" t="inlineStr">
        <is>
          <t>注册</t>
        </is>
      </c>
      <c r="C10" s="3" t="inlineStr">
        <is>
          <t>用户名等于18位</t>
        </is>
      </c>
      <c r="D10" s="3" t="inlineStr">
        <is>
          <t>register</t>
        </is>
      </c>
      <c r="E10" s="3" t="inlineStr">
        <is>
          <t>post</t>
        </is>
      </c>
      <c r="F10" s="3" t="inlineStr">
        <is>
          <t>/user/register/</t>
        </is>
      </c>
      <c r="G10" s="3" t="inlineStr">
        <is>
          <t>{"username":"123456ew9012345678","email":"$email","password":"123456","password_confirm":"123456"}</t>
        </is>
      </c>
      <c r="H10" s="11" t="n"/>
      <c r="I10" s="11" t="inlineStr">
        <is>
          <t>{'id': 257, 'username': '123456ew9012345678', 'token': 'JWT eyJ0eXAiOiJKV1QiLCJhbGciOiJIUzI1NiJ9.eyJ1c2VyX2lkIjoyNTcsInVzZXJuYW1lIjoiMTIzNDU2ZXc5MDEyMzQ1Njc4IiwiZXhwIjoxNjA3ODMwMjAxLCJlbWFpbCI6IjE2Njk0NTQwQDE2My5jb20ifQ.orR5Y6VijrK4FYrMn8WkTQuXbpHEg4Tbv60tM_mvujY'}</t>
        </is>
      </c>
      <c r="J10" s="3" t="inlineStr">
        <is>
          <t>PASS</t>
        </is>
      </c>
    </row>
    <row r="11" ht="43.5" customHeight="1">
      <c r="A11" s="7" t="n">
        <v>10</v>
      </c>
      <c r="B11" s="3" t="inlineStr">
        <is>
          <t>注册</t>
        </is>
      </c>
      <c r="C11" s="3" t="inlineStr">
        <is>
          <t>密码大于18位</t>
        </is>
      </c>
      <c r="D11" s="3" t="inlineStr">
        <is>
          <t>register</t>
        </is>
      </c>
      <c r="E11" s="3" t="inlineStr">
        <is>
          <t>post</t>
        </is>
      </c>
      <c r="F11" s="3" t="inlineStr">
        <is>
          <t>/user/register/</t>
        </is>
      </c>
      <c r="G11" s="3" t="inlineStr">
        <is>
          <t>{"username":"$username","email":"$email","password":"1234567890123456789","password_confirm":"123456"}</t>
        </is>
      </c>
      <c r="H11" s="11" t="inlineStr">
        <is>
          <t>{'password': ['仅允许输入6-18个字符']}</t>
        </is>
      </c>
      <c r="I11" s="11" t="inlineStr">
        <is>
          <t>{'password': ['仅允许输入6-18个字符']}</t>
        </is>
      </c>
      <c r="J11" s="3" t="inlineStr">
        <is>
          <t>PASS</t>
        </is>
      </c>
    </row>
    <row r="12" ht="43.5" customHeight="1">
      <c r="A12" s="7" t="n">
        <v>11</v>
      </c>
      <c r="B12" s="3" t="inlineStr">
        <is>
          <t>注册</t>
        </is>
      </c>
      <c r="C12" s="3" t="inlineStr">
        <is>
          <t>密码等于6位</t>
        </is>
      </c>
      <c r="D12" s="3" t="inlineStr">
        <is>
          <t>register</t>
        </is>
      </c>
      <c r="E12" s="3" t="inlineStr">
        <is>
          <t>post</t>
        </is>
      </c>
      <c r="F12" s="3" t="inlineStr">
        <is>
          <t>/user/register/</t>
        </is>
      </c>
      <c r="G12" s="3" t="inlineStr">
        <is>
          <t>{"username":"$username","email":"$email","password":"123456","password_confirm":"123456"}</t>
        </is>
      </c>
      <c r="H12" s="11" t="n"/>
      <c r="I12" s="11" t="inlineStr">
        <is>
          <t>{'id': 263, 'username': '4Ty05j', 'token': 'JWT eyJ0eXAiOiJKV1QiLCJhbGciOiJIUzI1NiJ9.eyJ1c2VyX2lkIjoyNjMsInVzZXJuYW1lIjoiNFR5MDVqIiwiZXhwIjoxNjA3ODMxODQ2LCJlbWFpbCI6IjMyMTg1NjE2QDE2My5jb20ifQ.cQ5esATZDf8wPIDH6DFH65bM60nbbHIiwbWrmiH-lzI'}</t>
        </is>
      </c>
      <c r="J12" s="3" t="inlineStr">
        <is>
          <t>PASS</t>
        </is>
      </c>
    </row>
    <row r="13" ht="43.5" customHeight="1">
      <c r="A13" s="7" t="n">
        <v>12</v>
      </c>
      <c r="B13" s="3" t="inlineStr">
        <is>
          <t>注册</t>
        </is>
      </c>
      <c r="C13" s="3" t="inlineStr">
        <is>
          <t>密码小于6位</t>
        </is>
      </c>
      <c r="D13" s="3" t="inlineStr">
        <is>
          <t>register</t>
        </is>
      </c>
      <c r="E13" s="3" t="inlineStr">
        <is>
          <t>post</t>
        </is>
      </c>
      <c r="F13" s="3" t="inlineStr">
        <is>
          <t>/user/register/</t>
        </is>
      </c>
      <c r="G13" s="3" t="inlineStr">
        <is>
          <t>{"username":"$username","email":"$email","password":"12345","password_confirm":"12345"}</t>
        </is>
      </c>
      <c r="H13" s="12" t="inlineStr">
        <is>
          <t>{'password': ['仅允许输入6-18个字符']}</t>
        </is>
      </c>
      <c r="I13" s="11" t="inlineStr">
        <is>
          <t>{'password': ['仅允许输入6-18个字符']}</t>
        </is>
      </c>
      <c r="J13" s="3" t="inlineStr">
        <is>
          <t>PASS</t>
        </is>
      </c>
    </row>
    <row r="14" ht="43.5" customHeight="1">
      <c r="A14" s="7" t="n">
        <v>13</v>
      </c>
      <c r="B14" s="3" t="inlineStr">
        <is>
          <t>注册</t>
        </is>
      </c>
      <c r="C14" s="3" t="inlineStr">
        <is>
          <t>密码等于18位</t>
        </is>
      </c>
      <c r="D14" s="3" t="inlineStr">
        <is>
          <t>register</t>
        </is>
      </c>
      <c r="E14" s="3" t="inlineStr">
        <is>
          <t>post</t>
        </is>
      </c>
      <c r="F14" s="3" t="inlineStr">
        <is>
          <t>/user/register/</t>
        </is>
      </c>
      <c r="G14" s="3" t="inlineStr">
        <is>
          <t>{"username":"$username","email":"$email","password":"123456789012345678","password_confirm":"123456789012345678"}</t>
        </is>
      </c>
      <c r="H14" s="11" t="n"/>
      <c r="I14" s="11" t="inlineStr">
        <is>
          <t>{'id': 264, 'username': 'h6g74N', 'token': 'JWT eyJ0eXAiOiJKV1QiLCJhbGciOiJIUzI1NiJ9.eyJ1c2VyX2lkIjoyNjQsInVzZXJuYW1lIjoiaDZnNzROIiwiZXhwIjoxNjA3ODMxODUxLCJlbWFpbCI6IjQ4ODY2MjU0QDE2My5jb20ifQ.f9jMy-jZJSj_cpc8iGoYP2PxJcDXojSJIagIBemRhqo'}</t>
        </is>
      </c>
      <c r="J14" s="3" t="inlineStr">
        <is>
          <t>PASS</t>
        </is>
      </c>
    </row>
    <row r="15" ht="43.5" customHeight="1">
      <c r="A15" s="7" t="n">
        <v>14</v>
      </c>
      <c r="B15" s="3" t="inlineStr">
        <is>
          <t>注册</t>
        </is>
      </c>
      <c r="C15" s="3" t="inlineStr">
        <is>
          <t>用户名为空</t>
        </is>
      </c>
      <c r="D15" s="3" t="inlineStr">
        <is>
          <t>register</t>
        </is>
      </c>
      <c r="E15" s="3" t="inlineStr">
        <is>
          <t>post</t>
        </is>
      </c>
      <c r="F15" s="3" t="inlineStr">
        <is>
          <t>/user/register/</t>
        </is>
      </c>
      <c r="G15" s="3" t="inlineStr">
        <is>
          <t>{"username":"","email":"$email","password":"123456789012345678","password_confirm":"123456789012345678"}</t>
        </is>
      </c>
      <c r="H15" s="11" t="inlineStr">
        <is>
          <t>{'username': ['该字段不能为空。']}</t>
        </is>
      </c>
      <c r="I15" s="11" t="inlineStr">
        <is>
          <t>{'username': ['该字段不能为空。']}</t>
        </is>
      </c>
      <c r="J15" s="3" t="inlineStr">
        <is>
          <t>PASS</t>
        </is>
      </c>
    </row>
    <row r="16" ht="29.25" customHeight="1">
      <c r="A16" s="7" t="n">
        <v>15</v>
      </c>
      <c r="B16" s="3" t="inlineStr">
        <is>
          <t>注册</t>
        </is>
      </c>
      <c r="C16" s="3" t="inlineStr">
        <is>
          <t>密码为空</t>
        </is>
      </c>
      <c r="D16" s="3" t="inlineStr">
        <is>
          <t>register</t>
        </is>
      </c>
      <c r="E16" s="3" t="inlineStr">
        <is>
          <t>post</t>
        </is>
      </c>
      <c r="F16" s="3" t="inlineStr">
        <is>
          <t>/user/register/</t>
        </is>
      </c>
      <c r="G16" s="3" t="inlineStr">
        <is>
          <t>{"username":"$username","email":"$email","password":"","password_confirm":"123456789012345678"}</t>
        </is>
      </c>
      <c r="H16" s="11" t="inlineStr">
        <is>
          <t>{'password': ['该字段不能为空。']}</t>
        </is>
      </c>
      <c r="I16" s="11" t="inlineStr">
        <is>
          <t>{'password': ['该字段不能为空。']}</t>
        </is>
      </c>
      <c r="J16" s="3" t="inlineStr">
        <is>
          <t>PASS</t>
        </is>
      </c>
    </row>
  </sheetData>
  <conditionalFormatting sqref="J1">
    <cfRule type="containsText" priority="8" operator="between" dxfId="1" text="PASS">
      <formula>NOT(ISERROR(SEARCH("PASS",J1)))</formula>
    </cfRule>
    <cfRule type="containsText" priority="7" operator="between" dxfId="0" text="FAIL">
      <formula>NOT(ISERROR(SEARCH("FAIL",J1)))</formula>
    </cfRule>
  </conditionalFormatting>
  <conditionalFormatting sqref="J3">
    <cfRule type="containsText" priority="4" operator="between" dxfId="2" text="PASS">
      <formula>NOT(ISERROR(SEARCH("PASS",J3)))</formula>
    </cfRule>
    <cfRule type="containsText" priority="3" operator="between" dxfId="3" text="FAIL">
      <formula>NOT(ISERROR(SEARCH("FAIL",J3)))</formula>
    </cfRule>
  </conditionalFormatting>
  <conditionalFormatting sqref="J4:J16">
    <cfRule type="containsText" priority="1" operator="between" dxfId="3" text="FAIL">
      <formula>NOT(ISERROR(SEARCH("FAIL",J4)))</formula>
    </cfRule>
    <cfRule type="containsText" priority="2" operator="between" dxfId="2" text="PASS">
      <formula>NOT(ISERROR(SEARCH("PASS",J4)))</formula>
    </cfRule>
  </conditionalFormatting>
  <conditionalFormatting sqref="J1:J2 J17:J1048576">
    <cfRule type="containsText" priority="5" operator="between" dxfId="3" text="FAIL">
      <formula>NOT(ISERROR(SEARCH("FAIL",J1)))</formula>
    </cfRule>
    <cfRule type="containsText" priority="6" operator="between" dxfId="2" text="PASS">
      <formula>NOT(ISERROR(SEARCH("PASS",J1)))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tabSelected="1" workbookViewId="0">
      <selection activeCell="H2" sqref="H2"/>
    </sheetView>
  </sheetViews>
  <sheetFormatPr baseColWidth="8" defaultColWidth="9" defaultRowHeight="14.25" outlineLevelRow="7"/>
  <cols>
    <col width="9" customWidth="1" style="1" min="1" max="3"/>
    <col width="19.5" customWidth="1" style="1" min="4" max="4"/>
    <col width="9" customWidth="1" style="1" min="5" max="6"/>
    <col width="17.875" customWidth="1" style="1" min="7" max="7"/>
    <col width="44.25" customWidth="1" style="1" min="8" max="8"/>
    <col width="15.375" customWidth="1" style="1" min="9" max="9"/>
    <col width="33.5" customWidth="1" style="1" min="10" max="10"/>
    <col width="9" customWidth="1" style="1" min="11" max="16384"/>
  </cols>
  <sheetData>
    <row r="1" ht="34.5" customHeight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request_data</t>
        </is>
      </c>
      <c r="I1" s="2" t="inlineStr">
        <is>
          <t>expected_data</t>
        </is>
      </c>
      <c r="J1" s="2" t="inlineStr">
        <is>
          <t>server_return</t>
        </is>
      </c>
      <c r="K1" s="2" t="inlineStr">
        <is>
          <t>result</t>
        </is>
      </c>
    </row>
    <row r="2" ht="85.5" customHeight="1">
      <c r="A2" s="3" t="n">
        <v>1</v>
      </c>
      <c r="B2" s="3" t="inlineStr">
        <is>
          <t>增加项目</t>
        </is>
      </c>
      <c r="C2" s="3" t="inlineStr">
        <is>
          <t>添加项目</t>
        </is>
      </c>
      <c r="D2" s="3" t="inlineStr">
        <is>
          <t>register</t>
        </is>
      </c>
      <c r="E2" s="3" t="inlineStr">
        <is>
          <t>post</t>
        </is>
      </c>
      <c r="F2" s="3" t="inlineStr">
        <is>
          <t>/projects/</t>
        </is>
      </c>
      <c r="G2" s="3" t="inlineStr">
        <is>
          <t>{'username': 'aaaaaa', 'password': '111111'}</t>
        </is>
      </c>
      <c r="H2" s="3" t="inlineStr">
        <is>
          <t>{"name":"$name","leader":"412414","tester":"1414124","programmer":"124124","publish_app":"4214","desc":"312321321"}</t>
        </is>
      </c>
      <c r="I2" s="3" t="n"/>
      <c r="J2" s="3" t="inlineStr">
        <is>
          <t>{'id': 179, 'create_time': '2020-12-13T10:52:08.889145', 'update_time': '2020-12-13T10:52:08.889170', 'is_delete': 0, 'name': '02puyk', 'leader': '412414', 'tester': '1414124', 'programmer': '124124', 'publish_app': '4214', 'desc': '312321321'}</t>
        </is>
      </c>
      <c r="K2" s="3" t="inlineStr">
        <is>
          <t>PASS</t>
        </is>
      </c>
    </row>
    <row r="3" ht="42.75" customHeight="1">
      <c r="A3" s="3" t="n">
        <v>2</v>
      </c>
      <c r="B3" s="3" t="inlineStr">
        <is>
          <t>增加项目</t>
        </is>
      </c>
      <c r="C3" s="3" t="inlineStr">
        <is>
          <t>项目名称为空</t>
        </is>
      </c>
      <c r="D3" s="3" t="inlineStr">
        <is>
          <t>register</t>
        </is>
      </c>
      <c r="E3" s="3" t="inlineStr">
        <is>
          <t>post</t>
        </is>
      </c>
      <c r="F3" s="3" t="inlineStr">
        <is>
          <t>/projects/</t>
        </is>
      </c>
      <c r="G3" s="3" t="inlineStr">
        <is>
          <t>{'username': 'aaaaaa', 'password': '111111'}</t>
        </is>
      </c>
      <c r="H3" s="3" t="inlineStr">
        <is>
          <t>{"name":"","leader":"412414","tester":"1414124","programmer":"124124","publish_app":"4214","desc":"312321322"}</t>
        </is>
      </c>
      <c r="I3" s="3" t="inlineStr">
        <is>
          <t>{'name': ['该字段不能为空。']}</t>
        </is>
      </c>
      <c r="J3" s="3" t="inlineStr">
        <is>
          <t>{'name': ['该字段不能为空。']}</t>
        </is>
      </c>
      <c r="K3" s="3" t="inlineStr">
        <is>
          <t>PASS</t>
        </is>
      </c>
    </row>
    <row r="4" ht="42.75" customHeight="1">
      <c r="A4" s="3" t="n">
        <v>3</v>
      </c>
      <c r="B4" s="3" t="inlineStr">
        <is>
          <t>增加项目</t>
        </is>
      </c>
      <c r="C4" s="3" t="inlineStr">
        <is>
          <t>项目名称重复</t>
        </is>
      </c>
      <c r="D4" s="3" t="inlineStr">
        <is>
          <t>register</t>
        </is>
      </c>
      <c r="E4" s="3" t="inlineStr">
        <is>
          <t>post</t>
        </is>
      </c>
      <c r="F4" s="3" t="inlineStr">
        <is>
          <t>/projects/</t>
        </is>
      </c>
      <c r="G4" s="3" t="inlineStr">
        <is>
          <t>{'username': 'aaaaaa', 'password': '111111'}</t>
        </is>
      </c>
      <c r="H4" s="3" t="inlineStr">
        <is>
          <t>{"name":"1aa","leader":"412414","tester":"1414124","programmer":"124124","publish_app":"4214","desc":"312321323"}</t>
        </is>
      </c>
      <c r="I4" s="3" t="inlineStr">
        <is>
          <t>{'name': ['具有 项目名称 的 项目信息 已存在。']}</t>
        </is>
      </c>
      <c r="J4" s="3" t="inlineStr">
        <is>
          <t>{'name': ['具有 项目名称 的 项目信息 已存在。']}</t>
        </is>
      </c>
      <c r="K4" s="3" t="inlineStr">
        <is>
          <t>PASS</t>
        </is>
      </c>
    </row>
    <row r="5" ht="42.75" customHeight="1">
      <c r="A5" s="3" t="n">
        <v>4</v>
      </c>
      <c r="B5" s="3" t="inlineStr">
        <is>
          <t>增加项目</t>
        </is>
      </c>
      <c r="C5" s="3" t="inlineStr">
        <is>
          <t>项目组长为空</t>
        </is>
      </c>
      <c r="D5" s="3" t="inlineStr">
        <is>
          <t>register</t>
        </is>
      </c>
      <c r="E5" s="3" t="inlineStr">
        <is>
          <t>post</t>
        </is>
      </c>
      <c r="F5" s="3" t="inlineStr">
        <is>
          <t>/projects/</t>
        </is>
      </c>
      <c r="G5" s="3" t="inlineStr">
        <is>
          <t>{'username': 'aaaaaa', 'password': '111111'}</t>
        </is>
      </c>
      <c r="H5" s="3" t="inlineStr">
        <is>
          <t>{"name":"$name","leader":"","tester":"1414124","programmer":"124124","publish_app":"4214","desc":"312321324"}</t>
        </is>
      </c>
      <c r="I5" s="3" t="inlineStr">
        <is>
          <t>{'leader': ['该字段不能为空。']}</t>
        </is>
      </c>
      <c r="J5" s="3" t="inlineStr">
        <is>
          <t>{'leader': ['该字段不能为空。']}</t>
        </is>
      </c>
      <c r="K5" s="3" t="inlineStr">
        <is>
          <t>PASS</t>
        </is>
      </c>
    </row>
    <row r="6" ht="42.75" customHeight="1">
      <c r="A6" s="3" t="n">
        <v>5</v>
      </c>
      <c r="B6" s="3" t="inlineStr">
        <is>
          <t>增加项目</t>
        </is>
      </c>
      <c r="C6" s="3" t="inlineStr">
        <is>
          <t>测试人员为空</t>
        </is>
      </c>
      <c r="D6" s="3" t="inlineStr">
        <is>
          <t>register</t>
        </is>
      </c>
      <c r="E6" s="3" t="inlineStr">
        <is>
          <t>post</t>
        </is>
      </c>
      <c r="F6" s="3" t="inlineStr">
        <is>
          <t>/projects/</t>
        </is>
      </c>
      <c r="G6" s="3" t="inlineStr">
        <is>
          <t>{'username': 'aaaaaa', 'password': '111111'}</t>
        </is>
      </c>
      <c r="H6" s="3" t="inlineStr">
        <is>
          <t>{"name":"$name","leader":"1234","tester":"","programmer":"124124","publish_app":"4214","desc":"312321325"}</t>
        </is>
      </c>
      <c r="I6" s="3" t="inlineStr">
        <is>
          <t>{'tester': ['该字段不能为空。']}</t>
        </is>
      </c>
      <c r="J6" s="3" t="inlineStr">
        <is>
          <t>{'tester': ['该字段不能为空。']}</t>
        </is>
      </c>
      <c r="K6" s="3" t="inlineStr">
        <is>
          <t>PASS</t>
        </is>
      </c>
    </row>
    <row r="7" ht="28.5" customHeight="1">
      <c r="A7" s="3" t="n">
        <v>6</v>
      </c>
      <c r="B7" s="3" t="inlineStr">
        <is>
          <t>增加项目</t>
        </is>
      </c>
      <c r="C7" s="3" t="inlineStr">
        <is>
          <t>开发人员为空</t>
        </is>
      </c>
      <c r="D7" s="3" t="inlineStr">
        <is>
          <t>register</t>
        </is>
      </c>
      <c r="E7" s="3" t="inlineStr">
        <is>
          <t>post</t>
        </is>
      </c>
      <c r="F7" s="3" t="inlineStr">
        <is>
          <t>/projects/</t>
        </is>
      </c>
      <c r="G7" s="3" t="inlineStr">
        <is>
          <t>{'username': 'aaaaaa', 'password': '111111'}</t>
        </is>
      </c>
      <c r="H7" s="3" t="inlineStr">
        <is>
          <t>{"name":"$name","leader":"1124","tester":"3123","programmer":"","publish_app":"4214","desc":"312321326"}</t>
        </is>
      </c>
      <c r="I7" s="3" t="inlineStr">
        <is>
          <t>{'programmer': ['该字段不能为空。']}</t>
        </is>
      </c>
      <c r="J7" s="3" t="inlineStr">
        <is>
          <t>{'programmer': ['该字段不能为空。']}</t>
        </is>
      </c>
      <c r="K7" s="3" t="inlineStr">
        <is>
          <t>PASS</t>
        </is>
      </c>
    </row>
    <row r="8" ht="42.75" customHeight="1">
      <c r="A8" s="3" t="n">
        <v>7</v>
      </c>
      <c r="B8" s="3" t="inlineStr">
        <is>
          <t>增加项目</t>
        </is>
      </c>
      <c r="C8" s="3" t="inlineStr">
        <is>
          <t>应用名称</t>
        </is>
      </c>
      <c r="D8" s="3" t="inlineStr">
        <is>
          <t>register</t>
        </is>
      </c>
      <c r="E8" s="3" t="inlineStr">
        <is>
          <t>post</t>
        </is>
      </c>
      <c r="F8" s="3" t="inlineStr">
        <is>
          <t>/projects/</t>
        </is>
      </c>
      <c r="G8" s="3" t="inlineStr">
        <is>
          <t>{'username': 'aaaaaa', 'password': '111111'}</t>
        </is>
      </c>
      <c r="H8" s="3" t="inlineStr">
        <is>
          <t>{"name":"$name","leader":"412414","tester":"1414124","programmer":"124124","publish_app":"","desc":"312321321"}</t>
        </is>
      </c>
      <c r="I8" s="3" t="inlineStr">
        <is>
          <t>{'publish_app': ['该字段不能为空。']}</t>
        </is>
      </c>
      <c r="J8" s="3" t="inlineStr">
        <is>
          <t>{'publish_app': ['该字段不能为空。']}</t>
        </is>
      </c>
      <c r="K8" s="3" t="inlineStr">
        <is>
          <t>PASS</t>
        </is>
      </c>
    </row>
  </sheetData>
  <conditionalFormatting sqref="K1">
    <cfRule type="containsText" priority="4" operator="between" dxfId="1" text="PASS">
      <formula>NOT(ISERROR(SEARCH("PASS",K1)))</formula>
    </cfRule>
    <cfRule type="containsText" priority="3" operator="between" dxfId="0" text="FAIL">
      <formula>NOT(ISERROR(SEARCH("FAIL",K1)))</formula>
    </cfRule>
  </conditionalFormatting>
  <conditionalFormatting sqref="K1:K8">
    <cfRule type="containsText" priority="1" operator="between" dxfId="3" text="FAIL">
      <formula>NOT(ISERROR(SEARCH("FAIL",K1)))</formula>
    </cfRule>
    <cfRule type="containsText" priority="2" operator="between" dxfId="2" text="PASS">
      <formula>NOT(ISERROR(SEARCH("PASS",K1)))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2020-12-13T02:48:47Z</dcterms:modified>
  <cp:lastModifiedBy>Administrator</cp:lastModifiedBy>
</cp:coreProperties>
</file>