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Hal\Data Science Masters- GT\2024 Spring\MGT 6203- Data Analytics in Business\Project\"/>
    </mc:Choice>
  </mc:AlternateContent>
  <xr:revisionPtr revIDLastSave="0" documentId="13_ncr:1_{4A91CB11-D7F5-48B7-91EF-9D19EA4DDD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<sst xmlns="http://schemas.openxmlformats.org/spreadsheetml/2006/main" count="28" uniqueCount="28">
  <si>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MeanDecreaseGini</t>
  </si>
  <si>
    <t>age</t>
  </si>
  <si>
    <t>week_working_hours_above_50</t>
  </si>
  <si>
    <t>head_of_house</t>
  </si>
  <si>
    <t>us_citizen</t>
  </si>
  <si>
    <t>parents_from_us</t>
  </si>
  <si>
    <t>born_in_us</t>
  </si>
  <si>
    <t>educationAssociates</t>
  </si>
  <si>
    <t>educationBachelors</t>
  </si>
  <si>
    <t>educationHS_Grad</t>
  </si>
  <si>
    <t>educationLess_than_HS</t>
  </si>
  <si>
    <t>educationMasters</t>
  </si>
  <si>
    <t>educationSome_College</t>
  </si>
  <si>
    <t>genderFemale</t>
  </si>
  <si>
    <t>raceAsian</t>
  </si>
  <si>
    <t>raceBlack</t>
  </si>
  <si>
    <t>raceHispanic</t>
  </si>
  <si>
    <t>raceNative_American</t>
  </si>
  <si>
    <t>raceOther</t>
  </si>
  <si>
    <t>marital_statusDivorced</t>
  </si>
  <si>
    <t>marital_statusMarried_Spouse_Absent</t>
  </si>
  <si>
    <t>marital_statusSeparated</t>
  </si>
  <si>
    <t>marital_statusUnmarried</t>
  </si>
  <si>
    <t>marital_statusWidowed</t>
  </si>
  <si>
    <t>tax_statusJoint_greater_65</t>
  </si>
  <si>
    <t>tax_statusJoint_less_65</t>
  </si>
  <si>
    <t>tax_statusNonfiler</t>
  </si>
  <si>
    <t>tax_statusSingle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</si>
</sst>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Variable</a:t>
            </a:r>
            <a:r>
              <a:rPr lang="en-US" baseline="0"/>
              <a:t> Importance- Random Forest (Top 10)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Sheet1!$A$19:$A$28</c:f>
              <c:strCache>
                <c:ptCount val="10"/>
                <c:pt idx="0">
                  <c:v>educationSome_College</c:v>
                </c:pt>
                <c:pt idx="1">
                  <c:v>tax_statusJoint_less_65</c:v>
                </c:pt>
                <c:pt idx="2">
                  <c:v>educationBachelors</c:v>
                </c:pt>
                <c:pt idx="3">
                  <c:v>head_of_house</c:v>
                </c:pt>
                <c:pt idx="4">
                  <c:v>educationMasters</c:v>
                </c:pt>
                <c:pt idx="5">
                  <c:v>educationLess_than_HS</c:v>
                </c:pt>
                <c:pt idx="6">
                  <c:v>educationHS_Grad</c:v>
                </c:pt>
                <c:pt idx="7">
                  <c:v>week_working_hours_above_50</c:v>
                </c:pt>
                <c:pt idx="8">
                  <c:v>genderFemale</c:v>
                </c:pt>
                <c:pt idx="9">
                  <c:v>age</c:v>
                </c:pt>
              </c:strCache>
            </c:strRef>
          </c:cat>
          <c:val>
            <c:numRef>
              <c:f>Sheet1!$B$19:$B$28</c:f>
              <c:numCache>
                <c:formatCode>General</c:formatCode>
                <c:ptCount val="10"/>
                <c:pt idx="0">
                  <c:v>672.06637999999998</c:v>
                </c:pt>
                <c:pt idx="1">
                  <c:v>718.60225000000003</c:v>
                </c:pt>
                <c:pt idx="2">
                  <c:v>1016.14466</c:v>
                </c:pt>
                <c:pt idx="3">
                  <c:v>1162.6655499999999</c:v>
                </c:pt>
                <c:pt idx="4">
                  <c:v>1225.0195000000001</c:v>
                </c:pt>
                <c:pt idx="5">
                  <c:v>1323.9913300000001</c:v>
                </c:pt>
                <c:pt idx="6">
                  <c:v>1431.6250399999999</c:v>
                </c:pt>
                <c:pt idx="7">
                  <c:v>2302.9105599999998</c:v>
                </c:pt>
                <c:pt idx="8">
                  <c:v>2452.5411600000002</c:v>
                </c:pt>
                <c:pt idx="9">
                  <c:v>2695.2251200000001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5-4ED5-80E3-D8EAD7DE9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74045968"/>
        <c:axId val="374043568"/>
      </c:barChart>
      <c:catAx>
        <c:axId val="3740459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043568"/>
        <c:crosses val="autoZero"/>
        <c:auto val="1"/>
        <c:lblAlgn val="ctr"/>
        <c:lblOffset val="100"/>
        <c:noMultiLvlLbl val="0"/>
      </c:catAx>
      <c:valAx>
        <c:axId val="37404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</a:t>
                </a:r>
                <a:r>
                  <a:rPr lang="en-US" baseline="0"/>
                  <a:t> Decrease Gini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04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10</xdr:row>
      <xdr:rowOff>128587</xdr:rowOff>
    </xdr:from>
    <xdr:to>
      <xdr:col>14</xdr:col>
      <xdr:colOff>28575</xdr:colOff>
      <xdr:row>25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807BAE-5F28-020E-737B-4BFF4D93C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9" workbookViewId="0">
      <selection activeCell="E16" sqref="E16"/>
    </sheetView>
  </sheetViews>
  <sheetFormatPr defaultRowHeight="15" x14ac:dyDescent="0.25"/>
  <sheetData>
    <row r="1" spans="1:2" x14ac:dyDescent="0.25">
      <c r="A1" s="1"/>
      <c r="B1" t="s">
        <v>0</v>
      </c>
    </row>
    <row r="2" spans="1:2" x14ac:dyDescent="0.25">
      <c r="A2" s="1" t="s">
        <v>18</v>
      </c>
      <c r="B2">
        <v>19.900539999999999</v>
      </c>
    </row>
    <row r="3" spans="1:2" x14ac:dyDescent="0.25">
      <c r="A3" s="1" t="s">
        <v>17</v>
      </c>
      <c r="B3">
        <v>41.658349999999999</v>
      </c>
    </row>
    <row r="4" spans="1:2" x14ac:dyDescent="0.25">
      <c r="A4" s="1" t="s">
        <v>20</v>
      </c>
      <c r="B4">
        <v>43.052340000000001</v>
      </c>
    </row>
    <row r="5" spans="1:2" x14ac:dyDescent="0.25">
      <c r="A5" s="1" t="s">
        <v>21</v>
      </c>
      <c r="B5">
        <v>45.33034</v>
      </c>
    </row>
    <row r="6" spans="1:2" x14ac:dyDescent="0.25">
      <c r="A6" s="1" t="s">
        <v>24</v>
      </c>
      <c r="B6">
        <v>61.794980000000002</v>
      </c>
    </row>
    <row r="7" spans="1:2" x14ac:dyDescent="0.25">
      <c r="A7" s="1" t="s">
        <v>23</v>
      </c>
      <c r="B7">
        <v>63.947940000000003</v>
      </c>
    </row>
    <row r="8" spans="1:2" x14ac:dyDescent="0.25">
      <c r="A8" s="1" t="s">
        <v>14</v>
      </c>
      <c r="B8">
        <v>83.458950000000002</v>
      </c>
    </row>
    <row r="9" spans="1:2" x14ac:dyDescent="0.25">
      <c r="A9" s="1" t="s">
        <v>19</v>
      </c>
      <c r="B9">
        <v>102.35371000000001</v>
      </c>
    </row>
    <row r="10" spans="1:2" x14ac:dyDescent="0.25">
      <c r="A10" s="1" t="s">
        <v>6</v>
      </c>
      <c r="B10">
        <v>116.72864</v>
      </c>
    </row>
    <row r="11" spans="1:2" x14ac:dyDescent="0.25">
      <c r="A11" s="1" t="s">
        <v>4</v>
      </c>
      <c r="B11">
        <v>121.32302</v>
      </c>
    </row>
    <row r="12" spans="1:2" x14ac:dyDescent="0.25">
      <c r="A12" s="1" t="s">
        <v>15</v>
      </c>
      <c r="B12">
        <v>152.64649</v>
      </c>
    </row>
    <row r="13" spans="1:2" x14ac:dyDescent="0.25">
      <c r="A13" s="1" t="s">
        <v>5</v>
      </c>
      <c r="B13">
        <v>190.13244</v>
      </c>
    </row>
    <row r="14" spans="1:2" x14ac:dyDescent="0.25">
      <c r="A14" s="2" t="s">
        <v>27</v>
      </c>
      <c r="B14">
        <v>244.3553</v>
      </c>
    </row>
    <row r="15" spans="1:2" x14ac:dyDescent="0.25">
      <c r="A15" s="1" t="s">
        <v>16</v>
      </c>
      <c r="B15">
        <v>252.05001999999999</v>
      </c>
    </row>
    <row r="16" spans="1:2" x14ac:dyDescent="0.25">
      <c r="A16" s="1" t="s">
        <v>26</v>
      </c>
      <c r="B16">
        <v>298.54646000000002</v>
      </c>
    </row>
    <row r="17" spans="1:2" x14ac:dyDescent="0.25">
      <c r="A17" s="1" t="s">
        <v>22</v>
      </c>
      <c r="B17">
        <v>315.08060999999998</v>
      </c>
    </row>
    <row r="18" spans="1:2" x14ac:dyDescent="0.25">
      <c r="A18" s="1" t="s">
        <v>7</v>
      </c>
      <c r="B18">
        <v>376.40532999999999</v>
      </c>
    </row>
    <row r="19" spans="1:2" x14ac:dyDescent="0.25">
      <c r="A19" s="1" t="s">
        <v>12</v>
      </c>
      <c r="B19">
        <v>672.06637999999998</v>
      </c>
    </row>
    <row r="20" spans="1:2" x14ac:dyDescent="0.25">
      <c r="A20" s="1" t="s">
        <v>25</v>
      </c>
      <c r="B20">
        <v>718.60225000000003</v>
      </c>
    </row>
    <row r="21" spans="1:2" x14ac:dyDescent="0.25">
      <c r="A21" s="1" t="s">
        <v>8</v>
      </c>
      <c r="B21">
        <v>1016.14466</v>
      </c>
    </row>
    <row r="22" spans="1:2" x14ac:dyDescent="0.25">
      <c r="A22" s="1" t="s">
        <v>3</v>
      </c>
      <c r="B22">
        <v>1162.6655499999999</v>
      </c>
    </row>
    <row r="23" spans="1:2" x14ac:dyDescent="0.25">
      <c r="A23" s="1" t="s">
        <v>11</v>
      </c>
      <c r="B23">
        <v>1225.0195000000001</v>
      </c>
    </row>
    <row r="24" spans="1:2" x14ac:dyDescent="0.25">
      <c r="A24" s="1" t="s">
        <v>10</v>
      </c>
      <c r="B24">
        <v>1323.9913300000001</v>
      </c>
    </row>
    <row r="25" spans="1:2" x14ac:dyDescent="0.25">
      <c r="A25" s="1" t="s">
        <v>9</v>
      </c>
      <c r="B25">
        <v>1431.6250399999999</v>
      </c>
    </row>
    <row r="26" spans="1:2" x14ac:dyDescent="0.25">
      <c r="A26" s="1" t="s">
        <v>2</v>
      </c>
      <c r="B26">
        <v>2302.9105599999998</v>
      </c>
    </row>
    <row r="27" spans="1:2" x14ac:dyDescent="0.25">
      <c r="A27" s="1" t="s">
        <v>13</v>
      </c>
      <c r="B27">
        <v>2452.5411600000002</v>
      </c>
    </row>
    <row r="28" spans="1:2" x14ac:dyDescent="0.25">
      <c r="A28" s="1" t="s">
        <v>1</v>
      </c>
      <c r="B28">
        <v>2695.2251200000001</v>
      </c>
    </row>
  </sheetData>
  <sortState xmlns:xlrd2="http://schemas.microsoft.com/office/spreadsheetml/2017/richdata2" ref="A2:B28">
    <sortCondition ref="B2:B2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Zhang</dc:creator>
  <cp:lastModifiedBy>Hal Zhang</cp:lastModifiedBy>
  <dcterms:created xsi:type="dcterms:W3CDTF">2015-06-05T18:17:20Z</dcterms:created>
  <dcterms:modified xsi:type="dcterms:W3CDTF">2024-04-20T14:47:17Z</dcterms:modified>
</cp:coreProperties>
</file>