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人才信息" sheetId="2" r:id="rId1"/>
  </sheets>
  <calcPr calcId="144525"/>
</workbook>
</file>

<file path=xl/comments1.xml><?xml version="1.0" encoding="utf-8"?>
<comments xmlns="http://schemas.openxmlformats.org/spreadsheetml/2006/main">
  <authors>
    <author>v_huinali(李会娜)</author>
  </authors>
  <commentList>
    <comment ref="C1" authorId="0">
      <text>
        <r>
          <rPr>
            <b/>
            <sz val="9"/>
            <rFont val="Tahoma"/>
            <charset val="134"/>
          </rPr>
          <t>v_huinali(</t>
        </r>
        <r>
          <rPr>
            <b/>
            <sz val="9"/>
            <rFont val="宋体"/>
            <charset val="134"/>
          </rPr>
          <t>李会娜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技术类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市场类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产品类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市场类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设计类（设计类需附带作品）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其它</t>
        </r>
      </text>
    </comment>
  </commentList>
</comments>
</file>

<file path=xl/sharedStrings.xml><?xml version="1.0" encoding="utf-8"?>
<sst xmlns="http://schemas.openxmlformats.org/spreadsheetml/2006/main" count="35" uniqueCount="35">
  <si>
    <t>姓名</t>
  </si>
  <si>
    <t>性别</t>
  </si>
  <si>
    <t>岗位类型</t>
  </si>
  <si>
    <t>学校</t>
  </si>
  <si>
    <t>学院</t>
  </si>
  <si>
    <t>实验室</t>
  </si>
  <si>
    <t>导师</t>
  </si>
  <si>
    <t>专业</t>
  </si>
  <si>
    <t>学历</t>
  </si>
  <si>
    <t>毕业时间</t>
  </si>
  <si>
    <t>微信号/QQ</t>
  </si>
  <si>
    <t>手机</t>
  </si>
  <si>
    <t>邮箱</t>
  </si>
  <si>
    <t>在校任职情况</t>
  </si>
  <si>
    <t>项目经历</t>
  </si>
  <si>
    <t>实习经验</t>
  </si>
  <si>
    <t>获奖情况</t>
  </si>
  <si>
    <t>竞赛奖获经历</t>
  </si>
  <si>
    <t>我想对面试官说</t>
  </si>
  <si>
    <t>注：信息填完发送到：v_huinali@tencent.com</t>
  </si>
  <si>
    <t>身份证 130425198708092057，210181199209046813，222302197312260017，350128197311050034  ，410611197403020058</t>
  </si>
  <si>
    <t>联通手机号 18575414999 ，13026844666</t>
  </si>
  <si>
    <t>电信手机号 18919628498 ， 18919628499</t>
  </si>
  <si>
    <t>移动手机号 18756500265 ，18555918746 15665541872</t>
  </si>
  <si>
    <t>邮箱 zhangsan@163.com  ，lisi@qq.com</t>
  </si>
  <si>
    <t>银行卡 6216610200016587010 ， 6221882600114166800</t>
  </si>
  <si>
    <t>财务报表</t>
  </si>
  <si>
    <t>内部数据</t>
  </si>
  <si>
    <t>内部资料</t>
  </si>
  <si>
    <t>保密</t>
  </si>
  <si>
    <t>秘密</t>
  </si>
  <si>
    <t>机密</t>
  </si>
  <si>
    <t>密码口令</t>
  </si>
  <si>
    <t>超级用户</t>
  </si>
  <si>
    <t>家庭地址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</si>
</sst>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0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Helv"/>
      <charset val="134"/>
    </font>
    <font>
      <b/>
      <sz val="11"/>
      <color rgb="FF3F3F3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theme="10"/>
      <name val="宋体"/>
      <charset val="134"/>
    </font>
    <font>
      <sz val="12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2" fillId="19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4" fillId="36" borderId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9" borderId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6" borderId="0" applyProtection="0">
      <alignment vertical="center"/>
    </xf>
    <xf numFmtId="0" fontId="25" fillId="0" borderId="0">
      <alignment vertical="center"/>
    </xf>
    <xf numFmtId="0" fontId="0" fillId="0" borderId="0"/>
    <xf numFmtId="0" fontId="28" fillId="0" borderId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1" fillId="2" borderId="1" xfId="57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4" borderId="1" xfId="57" applyNumberFormat="1" applyFont="1" applyFill="1" applyBorder="1" applyAlignment="1">
      <alignment horizontal="center" vertical="center" wrapText="1"/>
    </xf>
    <xf numFmtId="0" fontId="1" fillId="5" borderId="1" xfId="57" applyNumberFormat="1" applyFont="1" applyFill="1" applyBorder="1" applyAlignment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_ET_STYLE_NoName_00_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超链接 4" xfId="39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适中 2" xfId="51"/>
    <cellStyle name="40% - 强调文字颜色 6" xfId="52" builtinId="51"/>
    <cellStyle name="60% - 强调文字颜色 6" xfId="53" builtinId="52"/>
    <cellStyle name="差 2" xfId="54"/>
    <cellStyle name="常规 2" xfId="55"/>
    <cellStyle name="常规 3" xfId="56"/>
    <cellStyle name="常规_Sheet1_1" xfId="57"/>
    <cellStyle name="超链接 2" xfId="58"/>
    <cellStyle name="超链接 3" xfId="5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workbookViewId="0">
      <selection activeCell="A6" sqref="A6:A20"/>
    </sheetView>
  </sheetViews>
  <sheetFormatPr defaultColWidth="9" defaultRowHeight="14"/>
  <cols>
    <col min="1" max="1" width="9.12727272727273" customWidth="1"/>
    <col min="2" max="2" width="8.12727272727273" customWidth="1"/>
    <col min="3" max="3" width="11.3727272727273" customWidth="1"/>
    <col min="4" max="4" width="14.7545454545455" customWidth="1"/>
    <col min="5" max="6" width="13.3727272727273" customWidth="1"/>
    <col min="8" max="8" width="11.7545454545455" customWidth="1"/>
    <col min="9" max="9" width="9" customWidth="1"/>
    <col min="10" max="10" width="11.3727272727273" customWidth="1"/>
    <col min="11" max="12" width="19.2545454545455" customWidth="1"/>
    <col min="13" max="13" width="17.2545454545455" customWidth="1"/>
    <col min="14" max="19" width="17.3727272727273" customWidth="1"/>
  </cols>
  <sheetData>
    <row r="1" ht="25.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ht="20.25" customHeight="1"/>
    <row r="3" ht="20.25" customHeight="1"/>
    <row r="4" ht="23.25" customHeight="1" spans="1:5">
      <c r="A4" s="2" t="s">
        <v>19</v>
      </c>
      <c r="B4" s="2"/>
      <c r="C4" s="2"/>
      <c r="D4" s="2"/>
      <c r="E4" s="2"/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</sheetData>
  <mergeCells count="1">
    <mergeCell ref="A4:E4"/>
  </mergeCells>
  <dataValidations count="4">
    <dataValidation type="list" allowBlank="1" showInputMessage="1" showErrorMessage="1" sqref="B1:B2 IA1:IA2 RW1:RW2 ABS1:ABS2 ALO1:ALO2 AVK1:AVK2 BFG1:BFG2 BPC1:BPC2 BYY1:BYY2 CIU1:CIU2 CSQ1:CSQ2 DCM1:DCM2 DMI1:DMI2 DWE1:DWE2 EGA1:EGA2 EPW1:EPW2 EZS1:EZS2 FJO1:FJO2 FTK1:FTK2 GDG1:GDG2 GNC1:GNC2 GWY1:GWY2 HGU1:HGU2 HQQ1:HQQ2 IAM1:IAM2 IKI1:IKI2 IUE1:IUE2 JEA1:JEA2 JNW1:JNW2 JXS1:JXS2 KHO1:KHO2 KRK1:KRK2 LBG1:LBG2 LLC1:LLC2 LUY1:LUY2 MEU1:MEU2 MOQ1:MOQ2 MYM1:MYM2 NII1:NII2 NSE1:NSE2 OCA1:OCA2 OLW1:OLW2 OVS1:OVS2 PFO1:PFO2 PPK1:PPK2 PZG1:PZG2 QJC1:QJC2 QSY1:QSY2 RCU1:RCU2 RMQ1:RMQ2 RWM1:RWM2 SGI1:SGI2 SQE1:SQE2 TAA1:TAA2 TJW1:TJW2 TTS1:TTS2 UDO1:UDO2 UNK1:UNK2 UXG1:UXG2 VHC1:VHC2 VQY1:VQY2 WAU1:WAU2 WKQ1:WKQ2 WUM1:WUM2">
      <formula1>"男,女"</formula1>
    </dataValidation>
    <dataValidation type="list" allowBlank="1" showInputMessage="1" showErrorMessage="1" sqref="G1:G2 IG1:IG2 SC1:SC2 ABY1:ABY2 ALU1:ALU2 AVQ1:AVQ2 BFM1:BFM2 BPI1:BPI2 BZE1:BZE2 CJA1:CJA2 CSW1:CSW2 DCS1:DCS2 DMO1:DMO2 DWK1:DWK2 EGG1:EGG2 EQC1:EQC2 EZY1:EZY2 FJU1:FJU2 FTQ1:FTQ2 GDM1:GDM2 GNI1:GNI2 GXE1:GXE2 HHA1:HHA2 HQW1:HQW2 IAS1:IAS2 IKO1:IKO2 IUK1:IUK2 JEG1:JEG2 JOC1:JOC2 JXY1:JXY2 KHU1:KHU2 KRQ1:KRQ2 LBM1:LBM2 LLI1:LLI2 LVE1:LVE2 MFA1:MFA2 MOW1:MOW2 MYS1:MYS2 NIO1:NIO2 NSK1:NSK2 OCG1:OCG2 OMC1:OMC2 OVY1:OVY2 PFU1:PFU2 PPQ1:PPQ2 PZM1:PZM2 QJI1:QJI2 QTE1:QTE2 RDA1:RDA2 RMW1:RMW2 RWS1:RWS2 SGO1:SGO2 SQK1:SQK2 TAG1:TAG2 TKC1:TKC2 TTY1:TTY2 UDU1:UDU2 UNQ1:UNQ2 UXM1:UXM2 VHI1:VHI2 VRE1:VRE2 WBA1:WBA2 WKW1:WKW2 WUS1:WUS2">
      <formula1>"硕士,本科,博士,其他"</formula1>
    </dataValidation>
    <dataValidation type="list" allowBlank="1" showInputMessage="1" showErrorMessage="1" sqref="H3:H1048576">
      <formula1>"12级,13级,14级"</formula1>
    </dataValidation>
    <dataValidation type="list" allowBlank="1" showInputMessage="1" showErrorMessage="1" sqref="IH1:IH2 SD1:SD2 ABZ1:ABZ2 ALV1:ALV2 AVR1:AVR2 BFN1:BFN2 BPJ1:BPJ2 BZF1:BZF2 CJB1:CJB2 CSX1:CSX2 DCT1:DCT2 DMP1:DMP2 DWL1:DWL2 EGH1:EGH2 EQD1:EQD2 EZZ1:EZZ2 FJV1:FJV2 FTR1:FTR2 GDN1:GDN2 GNJ1:GNJ2 GXF1:GXF2 HHB1:HHB2 HQX1:HQX2 IAT1:IAT2 IKP1:IKP2 IUL1:IUL2 JEH1:JEH2 JOD1:JOD2 JXZ1:JXZ2 KHV1:KHV2 KRR1:KRR2 LBN1:LBN2 LLJ1:LLJ2 LVF1:LVF2 MFB1:MFB2 MOX1:MOX2 MYT1:MYT2 NIP1:NIP2 NSL1:NSL2 OCH1:OCH2 OMD1:OMD2 OVZ1:OVZ2 PFV1:PFV2 PPR1:PPR2 PZN1:PZN2 QJJ1:QJJ2 QTF1:QTF2 RDB1:RDB2 RMX1:RMX2 RWT1:RWT2 SGP1:SGP2 SQL1:SQL2 TAH1:TAH2 TKD1:TKD2 TTZ1:TTZ2 UDV1:UDV2 UNR1:UNR2 UXN1:UXN2 VHJ1:VHJ2 VRF1:VRF2 WBB1:WBB2 WKX1:WKX2 WUT1:WUT2">
      <formula1>"2015年,2014年,其他"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tencent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人才信息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v_huinali(李会娜)</dc:creator>
  <cp:lastModifiedBy>Administrator</cp:lastModifiedBy>
  <dcterms:created xsi:type="dcterms:W3CDTF">2014-12-03T03:22:00Z</dcterms:created>
  <dcterms:modified xsi:type="dcterms:W3CDTF">2021-01-11T01:34:10Z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