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iangyunzhang/Downloads/4th sememster/Fixed Income/Final Projec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<sst xmlns="http://schemas.openxmlformats.org/spreadsheetml/2006/main" count="12" uniqueCount="12">
  <si>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BeginningBlance</t>
  </si>
  <si>
    <t>Payment</t>
  </si>
  <si>
    <t>Interest</t>
  </si>
  <si>
    <t>Principal</t>
  </si>
  <si>
    <t>EndingBlance</t>
  </si>
  <si>
    <t>SMM</t>
  </si>
  <si>
    <t>FractionRemaining</t>
  </si>
  <si>
    <t>TotalInterest</t>
  </si>
  <si>
    <t>TotalPrincipal</t>
  </si>
  <si>
    <t>Prepayment</t>
  </si>
  <si>
    <t>TotalPass-through</t>
  </si>
  <si>
    <t>Blance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</si>
</sst>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TotalInterest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Sheet1!$I$2:$I$183</c:f>
              <c:numCache>
                <c:formatCode>General</c:formatCode>
                <c:ptCount val="182"/>
                <c:pt idx="0">
                  <c:v>844517.210659795</c:v>
                </c:pt>
                <c:pt idx="1">
                  <c:v>840341.164116998</c:v>
                </c:pt>
                <c:pt idx="2">
                  <c:v>835920.063041998</c:v>
                </c:pt>
                <c:pt idx="3">
                  <c:v>831256.884435408</c:v>
                </c:pt>
                <c:pt idx="4">
                  <c:v>826354.8279408721</c:v>
                </c:pt>
                <c:pt idx="5">
                  <c:v>821217.312537747</c:v>
                </c:pt>
                <c:pt idx="6">
                  <c:v>815847.972889364</c:v>
                </c:pt>
                <c:pt idx="7">
                  <c:v>810250.655351313</c:v>
                </c:pt>
                <c:pt idx="8">
                  <c:v>804429.413644997</c:v>
                </c:pt>
                <c:pt idx="9">
                  <c:v>798388.504202396</c:v>
                </c:pt>
                <c:pt idx="10">
                  <c:v>792132.381188755</c:v>
                </c:pt>
                <c:pt idx="11">
                  <c:v>785665.691210609</c:v>
                </c:pt>
                <c:pt idx="12">
                  <c:v>778993.267717267</c:v>
                </c:pt>
                <c:pt idx="13">
                  <c:v>772120.125104608</c:v>
                </c:pt>
                <c:pt idx="14">
                  <c:v>765051.452530673</c:v>
                </c:pt>
                <c:pt idx="15">
                  <c:v>757792.60745327</c:v>
                </c:pt>
                <c:pt idx="16">
                  <c:v>750349.10890038</c:v>
                </c:pt>
                <c:pt idx="17">
                  <c:v>742726.630484848</c:v>
                </c:pt>
                <c:pt idx="18">
                  <c:v>734930.993175397</c:v>
                </c:pt>
                <c:pt idx="19">
                  <c:v>726968.157836598</c:v>
                </c:pt>
                <c:pt idx="20">
                  <c:v>718844.2175509779</c:v>
                </c:pt>
                <c:pt idx="21">
                  <c:v>710565.3897369721</c:v>
                </c:pt>
                <c:pt idx="22">
                  <c:v>702138.008076906</c:v>
                </c:pt>
                <c:pt idx="23">
                  <c:v>693568.514269673</c:v>
                </c:pt>
                <c:pt idx="24">
                  <c:v>684863.449623165</c:v>
                </c:pt>
                <c:pt idx="25">
                  <c:v>676029.446501958</c:v>
                </c:pt>
                <c:pt idx="26">
                  <c:v>667073.219646046</c:v>
                </c:pt>
                <c:pt idx="27">
                  <c:v>658001.55737679</c:v>
                </c:pt>
                <c:pt idx="28">
                  <c:v>648821.312706494</c:v>
                </c:pt>
                <c:pt idx="29">
                  <c:v>639539.394368283</c:v>
                </c:pt>
                <c:pt idx="30">
                  <c:v>630363.301699212</c:v>
                </c:pt>
                <c:pt idx="31">
                  <c:v>621291.938210101</c:v>
                </c:pt>
                <c:pt idx="32">
                  <c:v>612324.218209046</c:v>
                </c:pt>
                <c:pt idx="33">
                  <c:v>603459.066698281</c:v>
                </c:pt>
                <c:pt idx="34">
                  <c:v>594695.419271993</c:v>
                </c:pt>
                <c:pt idx="35">
                  <c:v>586032.222015105</c:v>
                </c:pt>
                <c:pt idx="36">
                  <c:v>577468.431403006</c:v>
                </c:pt>
                <c:pt idx="37">
                  <c:v>569003.014202213</c:v>
                </c:pt>
                <c:pt idx="38">
                  <c:v>560634.9473719751</c:v>
                </c:pt>
                <c:pt idx="39">
                  <c:v>552363.217966794</c:v>
                </c:pt>
                <c:pt idx="40">
                  <c:v>544186.823039857</c:v>
                </c:pt>
                <c:pt idx="41">
                  <c:v>536104.769547381</c:v>
                </c:pt>
                <c:pt idx="42">
                  <c:v>528116.074253852</c:v>
                </c:pt>
                <c:pt idx="43">
                  <c:v>520219.76363815</c:v>
                </c:pt>
                <c:pt idx="44">
                  <c:v>512414.873800557</c:v>
                </c:pt>
                <c:pt idx="45">
                  <c:v>504700.450370639</c:v>
                </c:pt>
                <c:pt idx="46">
                  <c:v>497075.548415992</c:v>
                </c:pt>
                <c:pt idx="47">
                  <c:v>489539.232351841</c:v>
                </c:pt>
                <c:pt idx="48">
                  <c:v>482090.575851492</c:v>
                </c:pt>
                <c:pt idx="49">
                  <c:v>474728.661757619</c:v>
                </c:pt>
                <c:pt idx="50">
                  <c:v>467452.581994394</c:v>
                </c:pt>
                <c:pt idx="51">
                  <c:v>460261.437480429</c:v>
                </c:pt>
                <c:pt idx="52">
                  <c:v>453154.338042548</c:v>
                </c:pt>
                <c:pt idx="53">
                  <c:v>446130.402330355</c:v>
                </c:pt>
                <c:pt idx="54">
                  <c:v>439188.757731624</c:v>
                </c:pt>
                <c:pt idx="55">
                  <c:v>432328.540288461</c:v>
                </c:pt>
                <c:pt idx="56">
                  <c:v>425548.894614272</c:v>
                </c:pt>
                <c:pt idx="57">
                  <c:v>418848.973811502</c:v>
                </c:pt>
                <c:pt idx="58">
                  <c:v>412227.939390152</c:v>
                </c:pt>
                <c:pt idx="59">
                  <c:v>405684.961187054</c:v>
                </c:pt>
                <c:pt idx="60">
                  <c:v>399219.217285917</c:v>
                </c:pt>
                <c:pt idx="61">
                  <c:v>392829.893938113</c:v>
                </c:pt>
                <c:pt idx="62">
                  <c:v>386516.185484214</c:v>
                </c:pt>
                <c:pt idx="63">
                  <c:v>380277.294276267</c:v>
                </c:pt>
                <c:pt idx="64">
                  <c:v>374112.430600799</c:v>
                </c:pt>
                <c:pt idx="65">
                  <c:v>368020.812602545</c:v>
                </c:pt>
                <c:pt idx="66">
                  <c:v>362001.666208893</c:v>
                </c:pt>
                <c:pt idx="67">
                  <c:v>356054.225055045</c:v>
                </c:pt>
                <c:pt idx="68">
                  <c:v>350177.730409878</c:v>
                </c:pt>
                <c:pt idx="69">
                  <c:v>344371.431102501</c:v>
                </c:pt>
                <c:pt idx="70">
                  <c:v>338634.583449509</c:v>
                </c:pt>
                <c:pt idx="71">
                  <c:v>332966.451182919</c:v>
                </c:pt>
                <c:pt idx="72">
                  <c:v>327366.305378782</c:v>
                </c:pt>
                <c:pt idx="73">
                  <c:v>321833.424386471</c:v>
                </c:pt>
                <c:pt idx="74">
                  <c:v>316367.093758634</c:v>
                </c:pt>
                <c:pt idx="75">
                  <c:v>310966.606181805</c:v>
                </c:pt>
                <c:pt idx="76">
                  <c:v>305631.261407673</c:v>
                </c:pt>
                <c:pt idx="77">
                  <c:v>300360.366184993</c:v>
                </c:pt>
                <c:pt idx="78">
                  <c:v>295153.234192142</c:v>
                </c:pt>
                <c:pt idx="79">
                  <c:v>290009.18597031</c:v>
                </c:pt>
                <c:pt idx="80">
                  <c:v>284927.548857322</c:v>
                </c:pt>
                <c:pt idx="81">
                  <c:v>279907.656922082</c:v>
                </c:pt>
                <c:pt idx="82">
                  <c:v>274948.850899636</c:v>
                </c:pt>
                <c:pt idx="83">
                  <c:v>270050.478126845</c:v>
                </c:pt>
                <c:pt idx="84">
                  <c:v>265211.892478671</c:v>
                </c:pt>
                <c:pt idx="85">
                  <c:v>260432.454305054</c:v>
                </c:pt>
                <c:pt idx="86">
                  <c:v>255711.530368397</c:v>
                </c:pt>
                <c:pt idx="87">
                  <c:v>251048.493781629</c:v>
                </c:pt>
                <c:pt idx="88">
                  <c:v>246442.723946861</c:v>
                </c:pt>
                <c:pt idx="89">
                  <c:v>241893.606494616</c:v>
                </c:pt>
                <c:pt idx="90">
                  <c:v>237400.533223632</c:v>
                </c:pt>
                <c:pt idx="91">
                  <c:v>232962.902041241</c:v>
                </c:pt>
                <c:pt idx="92">
                  <c:v>228580.116904301</c:v>
                </c:pt>
                <c:pt idx="93">
                  <c:v>224251.587760694</c:v>
                </c:pt>
                <c:pt idx="94">
                  <c:v>219976.730491367</c:v>
                </c:pt>
                <c:pt idx="95">
                  <c:v>215754.966852934</c:v>
                </c:pt>
                <c:pt idx="96">
                  <c:v>211585.724420807</c:v>
                </c:pt>
                <c:pt idx="97">
                  <c:v>207468.436532871</c:v>
                </c:pt>
                <c:pt idx="98">
                  <c:v>203402.542233694</c:v>
                </c:pt>
                <c:pt idx="99">
                  <c:v>199387.486219254</c:v>
                </c:pt>
                <c:pt idx="100">
                  <c:v>195422.718782203</c:v>
                </c:pt>
                <c:pt idx="101">
                  <c:v>191507.695757632</c:v>
                </c:pt>
                <c:pt idx="102">
                  <c:v>187641.878469367</c:v>
                </c:pt>
                <c:pt idx="103">
                  <c:v>183824.733676754</c:v>
                </c:pt>
                <c:pt idx="104">
                  <c:v>180055.733521965</c:v>
                </c:pt>
                <c:pt idx="105">
                  <c:v>176334.355477787</c:v>
                </c:pt>
                <c:pt idx="106">
                  <c:v>172660.082295918</c:v>
                </c:pt>
                <c:pt idx="107">
                  <c:v>169032.401955745</c:v>
                </c:pt>
                <c:pt idx="108">
                  <c:v>165450.807613605</c:v>
                </c:pt>
                <c:pt idx="109">
                  <c:v>161914.797552534</c:v>
                </c:pt>
                <c:pt idx="110">
                  <c:v>158423.875132485</c:v>
                </c:pt>
                <c:pt idx="111">
                  <c:v>154977.548741022</c:v>
                </c:pt>
                <c:pt idx="112">
                  <c:v>151575.331744477</c:v>
                </c:pt>
                <c:pt idx="113">
                  <c:v>148216.742439569</c:v>
                </c:pt>
                <c:pt idx="114">
                  <c:v>144901.304005489</c:v>
                </c:pt>
                <c:pt idx="115">
                  <c:v>141628.54445643</c:v>
                </c:pt>
                <c:pt idx="116">
                  <c:v>138397.996594572</c:v>
                </c:pt>
                <c:pt idx="117">
                  <c:v>135209.197963512</c:v>
                </c:pt>
                <c:pt idx="118">
                  <c:v>132061.690802131</c:v>
                </c:pt>
                <c:pt idx="119">
                  <c:v>128955.021998905</c:v>
                </c:pt>
                <c:pt idx="120">
                  <c:v>125888.743046646</c:v>
                </c:pt>
                <c:pt idx="121">
                  <c:v>122862.409997673</c:v>
                </c:pt>
                <c:pt idx="122">
                  <c:v>119875.583419405</c:v>
                </c:pt>
                <c:pt idx="123">
                  <c:v>116927.828350381</c:v>
                </c:pt>
                <c:pt idx="124">
                  <c:v>114018.714256691</c:v>
                </c:pt>
                <c:pt idx="125">
                  <c:v>111147.814988828</c:v>
                </c:pt>
                <c:pt idx="126">
                  <c:v>108314.708738941</c:v>
                </c:pt>
                <c:pt idx="127">
                  <c:v>105518.977998501</c:v>
                </c:pt>
                <c:pt idx="128">
                  <c:v>102760.209516365</c:v>
                </c:pt>
                <c:pt idx="129">
                  <c:v>100037.994257239</c:v>
                </c:pt>
                <c:pt idx="130">
                  <c:v>97351.9273605355</c:v>
                </c:pt>
                <c:pt idx="131">
                  <c:v>94701.6080996227</c:v>
                </c:pt>
                <c:pt idx="132">
                  <c:v>92086.6398414604</c:v>
                </c:pt>
                <c:pt idx="133">
                  <c:v>89506.6300066188</c:v>
                </c:pt>
                <c:pt idx="134">
                  <c:v>86961.1900296776</c:v>
                </c:pt>
                <c:pt idx="135">
                  <c:v>84449.93532000241</c:v>
                </c:pt>
                <c:pt idx="136">
                  <c:v>81972.4852228925</c:v>
                </c:pt>
                <c:pt idx="137">
                  <c:v>79528.4629810997</c:v>
                </c:pt>
                <c:pt idx="138">
                  <c:v>77117.4956967116</c:v>
                </c:pt>
                <c:pt idx="139">
                  <c:v>74739.21429339871</c:v>
                </c:pt>
                <c:pt idx="140">
                  <c:v>72393.2534790199</c:v>
                </c:pt>
                <c:pt idx="141">
                  <c:v>70079.2517085839</c:v>
                </c:pt>
                <c:pt idx="142">
                  <c:v>67796.8511475637</c:v>
                </c:pt>
                <c:pt idx="143">
                  <c:v>65545.69763555939</c:v>
                </c:pt>
                <c:pt idx="144">
                  <c:v>63325.4406503076</c:v>
                </c:pt>
                <c:pt idx="145">
                  <c:v>61135.7332720332</c:v>
                </c:pt>
                <c:pt idx="146">
                  <c:v>58976.2321481405</c:v>
                </c:pt>
                <c:pt idx="147">
                  <c:v>56846.5974582414</c:v>
                </c:pt>
                <c:pt idx="148">
                  <c:v>54746.4928795157</c:v>
                </c:pt>
                <c:pt idx="149">
                  <c:v>52675.5855524024</c:v>
                </c:pt>
                <c:pt idx="150">
                  <c:v>50633.5460466173</c:v>
                </c:pt>
                <c:pt idx="151">
                  <c:v>48620.0483274948</c:v>
                </c:pt>
                <c:pt idx="152">
                  <c:v>46634.7697226506</c:v>
                </c:pt>
                <c:pt idx="153">
                  <c:v>44677.3908889622</c:v>
                </c:pt>
                <c:pt idx="154">
                  <c:v>42747.5957798645</c:v>
                </c:pt>
                <c:pt idx="155">
                  <c:v>40845.0716129567</c:v>
                </c:pt>
                <c:pt idx="156">
                  <c:v>38969.5088379193</c:v>
                </c:pt>
                <c:pt idx="157">
                  <c:v>37120.6011047361</c:v>
                </c:pt>
                <c:pt idx="158">
                  <c:v>35298.0452322204</c:v>
                </c:pt>
                <c:pt idx="159">
                  <c:v>33501.541176841</c:v>
                </c:pt>
                <c:pt idx="160">
                  <c:v>31730.7920018464</c:v>
                </c:pt>
                <c:pt idx="161">
                  <c:v>29985.5038466829</c:v>
                </c:pt>
                <c:pt idx="162">
                  <c:v>28265.3858967062</c:v>
                </c:pt>
                <c:pt idx="163">
                  <c:v>26570.1503531807</c:v>
                </c:pt>
                <c:pt idx="164">
                  <c:v>24899.5124035666</c:v>
                </c:pt>
                <c:pt idx="165">
                  <c:v>23253.1901920908</c:v>
                </c:pt>
                <c:pt idx="166">
                  <c:v>21630.9047905984</c:v>
                </c:pt>
                <c:pt idx="167">
                  <c:v>20032.3801696832</c:v>
                </c:pt>
                <c:pt idx="168">
                  <c:v>18457.3431700951</c:v>
                </c:pt>
                <c:pt idx="169">
                  <c:v>16905.5234744191</c:v>
                </c:pt>
                <c:pt idx="170">
                  <c:v>15376.653579027</c:v>
                </c:pt>
                <c:pt idx="171">
                  <c:v>13870.4687662963</c:v>
                </c:pt>
                <c:pt idx="172">
                  <c:v>12386.7070770952</c:v>
                </c:pt>
                <c:pt idx="173">
                  <c:v>10925.1092835313</c:v>
                </c:pt>
                <c:pt idx="174">
                  <c:v>9485.418861960579</c:v>
                </c:pt>
                <c:pt idx="175">
                  <c:v>8067.38196625519</c:v>
                </c:pt>
                <c:pt idx="176">
                  <c:v>6670.74740132707</c:v>
                </c:pt>
                <c:pt idx="177">
                  <c:v>5295.26659690513</c:v>
                </c:pt>
                <c:pt idx="178">
                  <c:v>3940.69358156369</c:v>
                </c:pt>
                <c:pt idx="179">
                  <c:v>2606.78495699975</c:v>
                </c:pt>
                <c:pt idx="180">
                  <c:v>1293.29987255674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TotalPrincipal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Sheet1!$J$2:$J$183</c:f>
              <c:numCache>
                <c:formatCode>General</c:formatCode>
                <c:ptCount val="182"/>
                <c:pt idx="0">
                  <c:v>1.47810757214518E6</c:v>
                </c:pt>
                <c:pt idx="1">
                  <c:v>1.48095555391917E6</c:v>
                </c:pt>
                <c:pt idx="2">
                  <c:v>1.4833825515678E6</c:v>
                </c:pt>
                <c:pt idx="3">
                  <c:v>1.4853850009306E6</c:v>
                </c:pt>
                <c:pt idx="4">
                  <c:v>1.48695968323054E6</c:v>
                </c:pt>
                <c:pt idx="5">
                  <c:v>1.48810373166169E6</c:v>
                </c:pt>
                <c:pt idx="6">
                  <c:v>1.48881463753368E6</c:v>
                </c:pt>
                <c:pt idx="7">
                  <c:v>1.48909025595707E6</c:v>
                </c:pt>
                <c:pt idx="8">
                  <c:v>1.48892881105477E6</c:v>
                </c:pt>
                <c:pt idx="9">
                  <c:v>1.48832890068515E6</c:v>
                </c:pt>
                <c:pt idx="10">
                  <c:v>1.4872895006637E6</c:v>
                </c:pt>
                <c:pt idx="11">
                  <c:v>1.48580996847029E6</c:v>
                </c:pt>
                <c:pt idx="12">
                  <c:v>1.4838900464309E6</c:v>
                </c:pt>
                <c:pt idx="13">
                  <c:v>1.48152986436252E6</c:v>
                </c:pt>
                <c:pt idx="14">
                  <c:v>1.47872994167192E6</c:v>
                </c:pt>
                <c:pt idx="15">
                  <c:v>1.47549118889925E6</c:v>
                </c:pt>
                <c:pt idx="16">
                  <c:v>1.47181490869892E6</c:v>
                </c:pt>
                <c:pt idx="17">
                  <c:v>1.46770279625103E6</c:v>
                </c:pt>
                <c:pt idx="18">
                  <c:v>1.46315693909774E6</c:v>
                </c:pt>
                <c:pt idx="19">
                  <c:v>1.45817981640027E6</c:v>
                </c:pt>
                <c:pt idx="20">
                  <c:v>1.45277429761318E6</c:v>
                </c:pt>
                <c:pt idx="21">
                  <c:v>1.44694364057379E6</c:v>
                </c:pt>
                <c:pt idx="22">
                  <c:v>1.44069148900576E6</c:v>
                </c:pt>
                <c:pt idx="23">
                  <c:v>1.43402186943731E6</c:v>
                </c:pt>
                <c:pt idx="24">
                  <c:v>1.42693918753518E6</c:v>
                </c:pt>
                <c:pt idx="25">
                  <c:v>1.41944822385741E6</c:v>
                </c:pt>
                <c:pt idx="26">
                  <c:v>1.41155412902862E6</c:v>
                </c:pt>
                <c:pt idx="27">
                  <c:v>1.40326241834295E6</c:v>
                </c:pt>
                <c:pt idx="28">
                  <c:v>1.39457896580122E6</c:v>
                </c:pt>
                <c:pt idx="29">
                  <c:v>1.38550999758966E6</c:v>
                </c:pt>
                <c:pt idx="30">
                  <c:v>1.37650000501622E6</c:v>
                </c:pt>
                <c:pt idx="31">
                  <c:v>1.36754860456143E6</c:v>
                </c:pt>
                <c:pt idx="32">
                  <c:v>1.35865541519986E6</c:v>
                </c:pt>
                <c:pt idx="33">
                  <c:v>1.34982005838387E6</c:v>
                </c:pt>
                <c:pt idx="34">
                  <c:v>1.34104215802756E6</c:v>
                </c:pt>
                <c:pt idx="35">
                  <c:v>1.33232134049068E6</c:v>
                </c:pt>
                <c:pt idx="36">
                  <c:v>1.3236572345628E6</c:v>
                </c:pt>
                <c:pt idx="37">
                  <c:v>1.31504947144746E6</c:v>
                </c:pt>
                <c:pt idx="38">
                  <c:v>1.30649768474649E6</c:v>
                </c:pt>
                <c:pt idx="39">
                  <c:v>1.29800151044441E6</c:v>
                </c:pt>
                <c:pt idx="40">
                  <c:v>1.28956058689297E6</c:v>
                </c:pt>
                <c:pt idx="41">
                  <c:v>1.28117455479567E6</c:v>
                </c:pt>
                <c:pt idx="42">
                  <c:v>1.27284305719257E6</c:v>
                </c:pt>
                <c:pt idx="43">
                  <c:v>1.26456573944502E6</c:v>
                </c:pt>
                <c:pt idx="44">
                  <c:v>1.25634224922059E6</c:v>
                </c:pt>
                <c:pt idx="45">
                  <c:v>1.2481722364781E6</c:v>
                </c:pt>
                <c:pt idx="46">
                  <c:v>1.24005535345262E6</c:v>
                </c:pt>
                <c:pt idx="47">
                  <c:v>1.23199125464085E6</c:v>
                </c:pt>
                <c:pt idx="48">
                  <c:v>1.22397959678622E6</c:v>
                </c:pt>
                <c:pt idx="49">
                  <c:v>1.21602003886439E6</c:v>
                </c:pt>
                <c:pt idx="50">
                  <c:v>1.20811224206871E6</c:v>
                </c:pt>
                <c:pt idx="51">
                  <c:v>1.20025586979579E6</c:v>
                </c:pt>
                <c:pt idx="52">
                  <c:v>1.19245058763117E6</c:v>
                </c:pt>
                <c:pt idx="53">
                  <c:v>1.1846960633351E6</c:v>
                </c:pt>
                <c:pt idx="54">
                  <c:v>1.1769919668284E6</c:v>
                </c:pt>
                <c:pt idx="55">
                  <c:v>1.16933797017838E6</c:v>
                </c:pt>
                <c:pt idx="56">
                  <c:v>1.16173374758491E6</c:v>
                </c:pt>
                <c:pt idx="57">
                  <c:v>1.15417897536654E6</c:v>
                </c:pt>
                <c:pt idx="58">
                  <c:v>1.14667333194674E6</c:v>
                </c:pt>
                <c:pt idx="59">
                  <c:v>1.13921649784019E6</c:v>
                </c:pt>
                <c:pt idx="60">
                  <c:v>1.13180815563916E6</c:v>
                </c:pt>
                <c:pt idx="61">
                  <c:v>1.12444799000008E6</c:v>
                </c:pt>
                <c:pt idx="62">
                  <c:v>1.11713568763002E6</c:v>
                </c:pt>
                <c:pt idx="63">
                  <c:v>1.10987093727341E6</c:v>
                </c:pt>
                <c:pt idx="64">
                  <c:v>1.10265342969879E6</c:v>
                </c:pt>
                <c:pt idx="65">
                  <c:v>1.09548285768564E6</c:v>
                </c:pt>
                <c:pt idx="66">
                  <c:v>1.08835891601127E6</c:v>
                </c:pt>
                <c:pt idx="67">
                  <c:v>1.08128130143789E6</c:v>
                </c:pt>
                <c:pt idx="68">
                  <c:v>1.07424971269966E6</c:v>
                </c:pt>
                <c:pt idx="69">
                  <c:v>1.06726385048988E6</c:v>
                </c:pt>
                <c:pt idx="70">
                  <c:v>1.06032341744822E6</c:v>
                </c:pt>
                <c:pt idx="71">
                  <c:v>1.05342811814813E6</c:v>
                </c:pt>
                <c:pt idx="72">
                  <c:v>1.04657765908418E6</c:v>
                </c:pt>
                <c:pt idx="73">
                  <c:v>1.03977174865966E6</c:v>
                </c:pt>
                <c:pt idx="74">
                  <c:v>1.03301009717407E6</c:v>
                </c:pt>
                <c:pt idx="75">
                  <c:v>1.02629241681087E6</c:v>
                </c:pt>
                <c:pt idx="76">
                  <c:v>1.01961842162518E6</c:v>
                </c:pt>
                <c:pt idx="77">
                  <c:v>1.01298782753162E6</c:v>
                </c:pt>
                <c:pt idx="78">
                  <c:v>1.00640035229223E6</c:v>
                </c:pt>
                <c:pt idx="79">
                  <c:v>999855.715504456</c:v>
                </c:pt>
                <c:pt idx="80">
                  <c:v>993353.638589183</c:v>
                </c:pt>
                <c:pt idx="81">
                  <c:v>986893.844778919</c:v>
                </c:pt>
                <c:pt idx="82">
                  <c:v>980476.0591059891</c:v>
                </c:pt>
                <c:pt idx="83">
                  <c:v>974100.008390837</c:v>
                </c:pt>
                <c:pt idx="84">
                  <c:v>967765.421230399</c:v>
                </c:pt>
                <c:pt idx="85">
                  <c:v>961472.027986548</c:v>
                </c:pt>
                <c:pt idx="86">
                  <c:v>955219.560774619</c:v>
                </c:pt>
                <c:pt idx="87">
                  <c:v>949007.753452003</c:v>
                </c:pt>
                <c:pt idx="88">
                  <c:v>942836.341606823</c:v>
                </c:pt>
                <c:pt idx="89">
                  <c:v>936705.062546674</c:v>
                </c:pt>
                <c:pt idx="90">
                  <c:v>930613.655287447</c:v>
                </c:pt>
                <c:pt idx="91">
                  <c:v>924561.860542213</c:v>
                </c:pt>
                <c:pt idx="92">
                  <c:v>918549.420710191</c:v>
                </c:pt>
                <c:pt idx="93">
                  <c:v>912576.079865784</c:v>
                </c:pt>
                <c:pt idx="94">
                  <c:v>906641.5837476799</c:v>
                </c:pt>
                <c:pt idx="95">
                  <c:v>900745.6797480331</c:v>
                </c:pt>
                <c:pt idx="96">
                  <c:v>894888.116901711</c:v>
                </c:pt>
                <c:pt idx="97">
                  <c:v>889068.645875611</c:v>
                </c:pt>
                <c:pt idx="98">
                  <c:v>883287.018958048</c:v>
                </c:pt>
                <c:pt idx="99">
                  <c:v>877542.990048207</c:v>
                </c:pt>
                <c:pt idx="100">
                  <c:v>871836.314645673</c:v>
                </c:pt>
                <c:pt idx="101">
                  <c:v>866166.749840021</c:v>
                </c:pt>
                <c:pt idx="102">
                  <c:v>860534.0543004751</c:v>
                </c:pt>
                <c:pt idx="103">
                  <c:v>854937.988265637</c:v>
                </c:pt>
                <c:pt idx="104">
                  <c:v>849378.313533281</c:v>
                </c:pt>
                <c:pt idx="105">
                  <c:v>843854.793450214</c:v>
                </c:pt>
                <c:pt idx="106">
                  <c:v>838367.192902202</c:v>
                </c:pt>
                <c:pt idx="107">
                  <c:v>832915.278303963</c:v>
                </c:pt>
                <c:pt idx="108">
                  <c:v>827498.817589223</c:v>
                </c:pt>
                <c:pt idx="109">
                  <c:v>822117.580200838</c:v>
                </c:pt>
                <c:pt idx="110">
                  <c:v>816771.337080983</c:v>
                </c:pt>
                <c:pt idx="111">
                  <c:v>811459.860661396</c:v>
                </c:pt>
                <c:pt idx="112">
                  <c:v>806182.924853698</c:v>
                </c:pt>
                <c:pt idx="113">
                  <c:v>800940.305039765</c:v>
                </c:pt>
                <c:pt idx="114">
                  <c:v>795731.778062167</c:v>
                </c:pt>
                <c:pt idx="115">
                  <c:v>790557.122214671</c:v>
                </c:pt>
                <c:pt idx="116">
                  <c:v>785416.117232804</c:v>
                </c:pt>
                <c:pt idx="117">
                  <c:v>780308.544284475</c:v>
                </c:pt>
                <c:pt idx="118">
                  <c:v>775234.185960662</c:v>
                </c:pt>
                <c:pt idx="119">
                  <c:v>770192.826266156</c:v>
                </c:pt>
                <c:pt idx="120">
                  <c:v>765184.25061037</c:v>
                </c:pt>
                <c:pt idx="121">
                  <c:v>760208.245798202</c:v>
                </c:pt>
                <c:pt idx="122">
                  <c:v>755264.60002096</c:v>
                </c:pt>
                <c:pt idx="123">
                  <c:v>750353.102847349</c:v>
                </c:pt>
                <c:pt idx="124">
                  <c:v>745473.545214511</c:v>
                </c:pt>
                <c:pt idx="125">
                  <c:v>740625.719419125</c:v>
                </c:pt>
                <c:pt idx="126">
                  <c:v>735809.419108572</c:v>
                </c:pt>
                <c:pt idx="127">
                  <c:v>731024.439272144</c:v>
                </c:pt>
                <c:pt idx="128">
                  <c:v>726270.576232322</c:v>
                </c:pt>
                <c:pt idx="129">
                  <c:v>721547.627636104</c:v>
                </c:pt>
                <c:pt idx="130">
                  <c:v>716855.392446394</c:v>
                </c:pt>
                <c:pt idx="131">
                  <c:v>712193.670933443</c:v>
                </c:pt>
                <c:pt idx="132">
                  <c:v>707562.264666346</c:v>
                </c:pt>
                <c:pt idx="133">
                  <c:v>702960.9765046</c:v>
                </c:pt>
                <c:pt idx="134">
                  <c:v>698389.610589706</c:v>
                </c:pt>
                <c:pt idx="135">
                  <c:v>693847.97233684</c:v>
                </c:pt>
                <c:pt idx="136">
                  <c:v>689335.868426564</c:v>
                </c:pt>
                <c:pt idx="137">
                  <c:v>684853.106796597</c:v>
                </c:pt>
                <c:pt idx="138">
                  <c:v>680399.496633647</c:v>
                </c:pt>
                <c:pt idx="139">
                  <c:v>675974.848365278</c:v>
                </c:pt>
                <c:pt idx="140">
                  <c:v>671578.973651852</c:v>
                </c:pt>
                <c:pt idx="141">
                  <c:v>667211.685378502</c:v>
                </c:pt>
                <c:pt idx="142">
                  <c:v>662872.797647175</c:v>
                </c:pt>
                <c:pt idx="143">
                  <c:v>658562.125768713</c:v>
                </c:pt>
                <c:pt idx="144">
                  <c:v>654279.486254998</c:v>
                </c:pt>
                <c:pt idx="145">
                  <c:v>650024.696811134</c:v>
                </c:pt>
                <c:pt idx="146">
                  <c:v>645797.576327694</c:v>
                </c:pt>
                <c:pt idx="147">
                  <c:v>641597.944873009</c:v>
                </c:pt>
                <c:pt idx="148">
                  <c:v>637425.623685506</c:v>
                </c:pt>
                <c:pt idx="149">
                  <c:v>633280.435166103</c:v>
                </c:pt>
                <c:pt idx="150">
                  <c:v>629162.202870646</c:v>
                </c:pt>
                <c:pt idx="151">
                  <c:v>625070.751502402</c:v>
                </c:pt>
                <c:pt idx="152">
                  <c:v>621005.906904593</c:v>
                </c:pt>
                <c:pt idx="153">
                  <c:v>616967.496052988</c:v>
                </c:pt>
                <c:pt idx="154">
                  <c:v>612955.347048533</c:v>
                </c:pt>
                <c:pt idx="155">
                  <c:v>608969.289110037</c:v>
                </c:pt>
                <c:pt idx="156">
                  <c:v>605009.152566901</c:v>
                </c:pt>
                <c:pt idx="157">
                  <c:v>601074.768851897</c:v>
                </c:pt>
                <c:pt idx="158">
                  <c:v>597165.970493993</c:v>
                </c:pt>
                <c:pt idx="159">
                  <c:v>593282.591111223</c:v>
                </c:pt>
                <c:pt idx="160">
                  <c:v>589424.465403604</c:v>
                </c:pt>
                <c:pt idx="161">
                  <c:v>585591.429146103</c:v>
                </c:pt>
                <c:pt idx="162">
                  <c:v>581783.319181645</c:v>
                </c:pt>
                <c:pt idx="163">
                  <c:v>577999.973414168</c:v>
                </c:pt>
                <c:pt idx="164">
                  <c:v>574241.230801722</c:v>
                </c:pt>
                <c:pt idx="165">
                  <c:v>570506.931349615</c:v>
                </c:pt>
                <c:pt idx="166">
                  <c:v>566796.916103606</c:v>
                </c:pt>
                <c:pt idx="167">
                  <c:v>563111.027143131</c:v>
                </c:pt>
                <c:pt idx="168">
                  <c:v>559449.1075745909</c:v>
                </c:pt>
                <c:pt idx="169">
                  <c:v>555811.001524664</c:v>
                </c:pt>
                <c:pt idx="170">
                  <c:v>552196.554133677</c:v>
                </c:pt>
                <c:pt idx="171">
                  <c:v>548605.611549012</c:v>
                </c:pt>
                <c:pt idx="172">
                  <c:v>545038.020918555</c:v>
                </c:pt>
                <c:pt idx="173">
                  <c:v>541493.630384195</c:v>
                </c:pt>
                <c:pt idx="174">
                  <c:v>537972.289075352</c:v>
                </c:pt>
                <c:pt idx="175">
                  <c:v>534473.847102563</c:v>
                </c:pt>
                <c:pt idx="176">
                  <c:v>530998.155551098</c:v>
                </c:pt>
                <c:pt idx="177">
                  <c:v>527545.066474622</c:v>
                </c:pt>
                <c:pt idx="178">
                  <c:v>524114.432888895</c:v>
                </c:pt>
                <c:pt idx="179">
                  <c:v>520706.10876552</c:v>
                </c:pt>
                <c:pt idx="180">
                  <c:v>517319.949025724</c:v>
                </c:pt>
              </c:numCache>
            </c:numRef>
          </c: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Prepayment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Sheet1!$K$2:$K$183</c:f>
              <c:numCache>
                <c:formatCode>General</c:formatCode>
                <c:ptCount val="182"/>
                <c:pt idx="0">
                  <c:v>96004.2811526615</c:v>
                </c:pt>
                <c:pt idx="1">
                  <c:v>191354.279836193</c:v>
                </c:pt>
                <c:pt idx="2">
                  <c:v>285963.617390823</c:v>
                </c:pt>
                <c:pt idx="3">
                  <c:v>379746.734102528</c:v>
                </c:pt>
                <c:pt idx="4">
                  <c:v>472619.021380048</c:v>
                </c:pt>
                <c:pt idx="5">
                  <c:v>564496.952906284</c:v>
                </c:pt>
                <c:pt idx="6">
                  <c:v>655298.214482247</c:v>
                </c:pt>
                <c:pt idx="7">
                  <c:v>744941.832280223</c:v>
                </c:pt>
                <c:pt idx="8">
                  <c:v>833348.299225995</c:v>
                </c:pt>
                <c:pt idx="9">
                  <c:v>920439.699230411</c:v>
                </c:pt>
                <c:pt idx="10">
                  <c:v>1.00613982899534E6</c:v>
                </c:pt>
                <c:pt idx="11">
                  <c:v>1.0903743171204E6</c:v>
                </c:pt>
                <c:pt idx="12">
                  <c:v>1.17307074024348E6</c:v>
                </c:pt>
                <c:pt idx="13">
                  <c:v>1.25415873595194E6</c:v>
                </c:pt>
                <c:pt idx="14">
                  <c:v>1.33357011220713E6</c:v>
                </c:pt>
                <c:pt idx="15">
                  <c:v>1.41123895303302E6</c:v>
                </c:pt>
                <c:pt idx="16">
                  <c:v>1.4871017202252E6</c:v>
                </c:pt>
                <c:pt idx="17">
                  <c:v>1.56109735084634E6</c:v>
                </c:pt>
                <c:pt idx="18">
                  <c:v>1.63316735028208E6</c:v>
                </c:pt>
                <c:pt idx="19">
                  <c:v>1.70325588064084E6</c:v>
                </c:pt>
                <c:pt idx="20">
                  <c:v>1.77130984429237E6</c:v>
                </c:pt>
                <c:pt idx="21">
                  <c:v>1.83727896234878E6</c:v>
                </c:pt>
                <c:pt idx="22">
                  <c:v>1.90111584790536E6</c:v>
                </c:pt>
                <c:pt idx="23">
                  <c:v>1.96277607386873E6</c:v>
                </c:pt>
                <c:pt idx="24">
                  <c:v>2.02221823521375E6</c:v>
                </c:pt>
                <c:pt idx="25">
                  <c:v>2.07940400552316E6</c:v>
                </c:pt>
                <c:pt idx="26">
                  <c:v>2.1342981876772E6</c:v>
                </c:pt>
                <c:pt idx="27">
                  <c:v>2.18686875857555E6</c:v>
                </c:pt>
                <c:pt idx="28">
                  <c:v>2.237086907787E6</c:v>
                </c:pt>
                <c:pt idx="29">
                  <c:v>2.2849270700385E6</c:v>
                </c:pt>
                <c:pt idx="30">
                  <c:v>2.2520453906283E6</c:v>
                </c:pt>
                <c:pt idx="31">
                  <c:v>2.21953939586036E6</c:v>
                </c:pt>
                <c:pt idx="32">
                  <c:v>2.18740518910636E6</c:v>
                </c:pt>
                <c:pt idx="33">
                  <c:v>2.15563891213144E6</c:v>
                </c:pt>
                <c:pt idx="34">
                  <c:v>2.12423674472736E6</c:v>
                </c:pt>
                <c:pt idx="35">
                  <c:v>2.093194904349E6</c:v>
                </c:pt>
                <c:pt idx="36">
                  <c:v>2.06250964575428E6</c:v>
                </c:pt>
                <c:pt idx="37">
                  <c:v>2.03217726064753E6</c:v>
                </c:pt>
                <c:pt idx="38">
                  <c:v>2.00219407732613E6</c:v>
                </c:pt>
                <c:pt idx="39">
                  <c:v>1.97255646033046E6</c:v>
                </c:pt>
                <c:pt idx="40">
                  <c:v>1.94326081009721E6</c:v>
                </c:pt>
                <c:pt idx="41">
                  <c:v>1.91430356261585E6</c:v>
                </c:pt>
                <c:pt idx="42">
                  <c:v>1.88568118908837E6</c:v>
                </c:pt>
                <c:pt idx="43">
                  <c:v>1.85739019559222E6</c:v>
                </c:pt>
                <c:pt idx="44">
                  <c:v>1.82942712274638E6</c:v>
                </c:pt>
                <c:pt idx="45">
                  <c:v>1.8017885453806E6</c:v>
                </c:pt>
                <c:pt idx="46">
                  <c:v>1.77447107220771E6</c:v>
                </c:pt>
                <c:pt idx="47">
                  <c:v>1.74747134549901E6</c:v>
                </c:pt>
                <c:pt idx="48">
                  <c:v>1.72078604076277E6</c:v>
                </c:pt>
                <c:pt idx="49">
                  <c:v>1.69441186642563E6</c:v>
                </c:pt>
                <c:pt idx="50">
                  <c:v>1.66834556351709E6</c:v>
                </c:pt>
                <c:pt idx="51">
                  <c:v>1.64258390535695E6</c:v>
                </c:pt>
                <c:pt idx="52">
                  <c:v>1.61712369724564E6</c:v>
                </c:pt>
                <c:pt idx="53">
                  <c:v>1.59196177615748E6</c:v>
                </c:pt>
                <c:pt idx="54">
                  <c:v>1.56709501043685E6</c:v>
                </c:pt>
                <c:pt idx="55">
                  <c:v>1.5425202994972E6</c:v>
                </c:pt>
                <c:pt idx="56">
                  <c:v>1.51823457352283E6</c:v>
                </c:pt>
                <c:pt idx="57">
                  <c:v>1.4942347931736E6</c:v>
                </c:pt>
                <c:pt idx="58">
                  <c:v>1.47051794929225E6</c:v>
                </c:pt>
                <c:pt idx="59">
                  <c:v>1.44708106261465E6</c:v>
                </c:pt>
                <c:pt idx="60">
                  <c:v>1.42392118348261E6</c:v>
                </c:pt>
                <c:pt idx="61">
                  <c:v>1.40103539155951E6</c:v>
                </c:pt>
                <c:pt idx="62">
                  <c:v>1.37842079554855E6</c:v>
                </c:pt>
                <c:pt idx="63">
                  <c:v>1.35607453291365E6</c:v>
                </c:pt>
                <c:pt idx="64">
                  <c:v>1.33399376960299E6</c:v>
                </c:pt>
                <c:pt idx="65">
                  <c:v>1.31217569977515E6</c:v>
                </c:pt>
                <c:pt idx="66">
                  <c:v>1.29061754552782E6</c:v>
                </c:pt>
                <c:pt idx="67">
                  <c:v>1.26931655662907E6</c:v>
                </c:pt>
                <c:pt idx="68">
                  <c:v>1.24827001025111E6</c:v>
                </c:pt>
                <c:pt idx="69">
                  <c:v>1.22747521070667E6</c:v>
                </c:pt>
                <c:pt idx="70">
                  <c:v>1.2069294891877E6</c:v>
                </c:pt>
                <c:pt idx="71">
                  <c:v>1.18663020350667E6</c:v>
                </c:pt>
                <c:pt idx="72">
                  <c:v>1.16657473784019E6</c:v>
                </c:pt>
                <c:pt idx="73">
                  <c:v>1.14676050247519E6</c:v>
                </c:pt>
                <c:pt idx="74">
                  <c:v>1.12718493355733E6</c:v>
                </c:pt>
                <c:pt idx="75">
                  <c:v>1.10784549284189E6</c:v>
                </c:pt>
                <c:pt idx="76">
                  <c:v>1.08873966744696E6</c:v>
                </c:pt>
                <c:pt idx="77">
                  <c:v>1.06986496960897E6</c:v>
                </c:pt>
                <c:pt idx="78">
                  <c:v>1.05121893644053E6</c:v>
                </c:pt>
                <c:pt idx="79">
                  <c:v>1.03279912969056E6</c:v>
                </c:pt>
                <c:pt idx="80">
                  <c:v>1.0146031355066E6</c:v>
                </c:pt>
                <c:pt idx="81">
                  <c:v>996628.5641995301</c:v>
                </c:pt>
                <c:pt idx="82">
                  <c:v>978873.050010301</c:v>
                </c:pt>
                <c:pt idx="83">
                  <c:v>961334.250879051</c:v>
                </c:pt>
                <c:pt idx="84">
                  <c:v>944009.848216278</c:v>
                </c:pt>
                <c:pt idx="85">
                  <c:v>926897.546676225</c:v>
                </c:pt>
                <c:pt idx="86">
                  <c:v>909995.073932389</c:v>
                </c:pt>
                <c:pt idx="87">
                  <c:v>893300.180455152</c:v>
                </c:pt>
                <c:pt idx="88">
                  <c:v>876810.639291505</c:v>
                </c:pt>
                <c:pt idx="89">
                  <c:v>860524.245846863</c:v>
                </c:pt>
                <c:pt idx="90">
                  <c:v>844438.817668922</c:v>
                </c:pt>
                <c:pt idx="91">
                  <c:v>828552.194233578</c:v>
                </c:pt>
                <c:pt idx="92">
                  <c:v>812862.236732849</c:v>
                </c:pt>
                <c:pt idx="93">
                  <c:v>797366.827864812</c:v>
                </c:pt>
                <c:pt idx="94">
                  <c:v>782063.871625518</c:v>
                </c:pt>
                <c:pt idx="95">
                  <c:v>766951.293102877</c:v>
                </c:pt>
                <c:pt idx="96">
                  <c:v>752027.038272486</c:v>
                </c:pt>
                <c:pt idx="97">
                  <c:v>737289.073795393</c:v>
                </c:pt>
                <c:pt idx="98">
                  <c:v>722735.386817766</c:v>
                </c:pt>
                <c:pt idx="99">
                  <c:v>708363.984772459</c:v>
                </c:pt>
                <c:pt idx="100">
                  <c:v>694172.895182454</c:v>
                </c:pt>
                <c:pt idx="101">
                  <c:v>680160.165466162</c:v>
                </c:pt>
                <c:pt idx="102">
                  <c:v>666323.862744563</c:v>
                </c:pt>
                <c:pt idx="103">
                  <c:v>652662.073650173</c:v>
                </c:pt>
                <c:pt idx="104">
                  <c:v>639172.904137817</c:v>
                </c:pt>
                <c:pt idx="105">
                  <c:v>625854.479297194</c:v>
                </c:pt>
                <c:pt idx="106">
                  <c:v>612704.943167212</c:v>
                </c:pt>
                <c:pt idx="107">
                  <c:v>599722.458552081</c:v>
                </c:pt>
                <c:pt idx="108">
                  <c:v>586905.206839156</c:v>
                </c:pt>
                <c:pt idx="109">
                  <c:v>574251.387818487</c:v>
                </c:pt>
                <c:pt idx="110">
                  <c:v>561759.219504097</c:v>
                </c:pt>
                <c:pt idx="111">
                  <c:v>549426.937956936</c:v>
                </c:pt>
                <c:pt idx="112">
                  <c:v>537252.797109523</c:v>
                </c:pt>
                <c:pt idx="113">
                  <c:v>525235.068592246</c:v>
                </c:pt>
                <c:pt idx="114">
                  <c:v>513372.041561305</c:v>
                </c:pt>
                <c:pt idx="115">
                  <c:v>501662.022528288</c:v>
                </c:pt>
                <c:pt idx="116">
                  <c:v>490103.335191365</c:v>
                </c:pt>
                <c:pt idx="117">
                  <c:v>478694.320268075</c:v>
                </c:pt>
                <c:pt idx="118">
                  <c:v>467433.335329707</c:v>
                </c:pt>
                <c:pt idx="119">
                  <c:v>456318.754637242</c:v>
                </c:pt>
                <c:pt idx="120">
                  <c:v>445348.968978859</c:v>
                </c:pt>
                <c:pt idx="121">
                  <c:v>434522.38550898</c:v>
                </c:pt>
                <c:pt idx="122">
                  <c:v>423837.427588839</c:v>
                </c:pt>
                <c:pt idx="123">
                  <c:v>413292.534628566</c:v>
                </c:pt>
                <c:pt idx="124">
                  <c:v>402886.161930771</c:v>
                </c:pt>
                <c:pt idx="125">
                  <c:v>392616.780535611</c:v>
                </c:pt>
                <c:pt idx="126">
                  <c:v>382482.877067325</c:v>
                </c:pt>
                <c:pt idx="127">
                  <c:v>372482.953582234</c:v>
                </c:pt>
                <c:pt idx="128">
                  <c:v>362615.527418175</c:v>
                </c:pt>
                <c:pt idx="129">
                  <c:v>352879.131045372</c:v>
                </c:pt>
                <c:pt idx="130">
                  <c:v>343272.311918719</c:v>
                </c:pt>
                <c:pt idx="131">
                  <c:v>333793.632331471</c:v>
                </c:pt>
                <c:pt idx="132">
                  <c:v>324441.669270322</c:v>
                </c:pt>
                <c:pt idx="133">
                  <c:v>315215.014271858</c:v>
                </c:pt>
                <c:pt idx="134">
                  <c:v>306112.273280384</c:v>
                </c:pt>
                <c:pt idx="135">
                  <c:v>297132.066507089</c:v>
                </c:pt>
                <c:pt idx="136">
                  <c:v>288273.028290563</c:v>
                </c:pt>
                <c:pt idx="137">
                  <c:v>279533.806958633</c:v>
                </c:pt>
                <c:pt idx="138">
                  <c:v>270913.064691515</c:v>
                </c:pt>
                <c:pt idx="139">
                  <c:v>262409.477386266</c:v>
                </c:pt>
                <c:pt idx="140">
                  <c:v>254021.734522534</c:v>
                </c:pt>
                <c:pt idx="141">
                  <c:v>245748.539029573</c:v>
                </c:pt>
                <c:pt idx="142">
                  <c:v>237588.607154533</c:v>
                </c:pt>
                <c:pt idx="143">
                  <c:v>229540.668332002</c:v>
                </c:pt>
                <c:pt idx="144">
                  <c:v>221603.465054788</c:v>
                </c:pt>
                <c:pt idx="145">
                  <c:v>213775.752745934</c:v>
                </c:pt>
                <c:pt idx="146">
                  <c:v>206056.299631949</c:v>
                </c:pt>
                <c:pt idx="147">
                  <c:v>198443.886617253</c:v>
                </c:pt>
                <c:pt idx="148">
                  <c:v>190937.307159808</c:v>
                </c:pt>
                <c:pt idx="149">
                  <c:v>183535.367147947</c:v>
                </c:pt>
                <c:pt idx="150">
                  <c:v>176236.884778364</c:v>
                </c:pt>
                <c:pt idx="151">
                  <c:v>169040.690435278</c:v>
                </c:pt>
                <c:pt idx="152">
                  <c:v>161945.626570743</c:v>
                </c:pt>
                <c:pt idx="153">
                  <c:v>154950.547586102</c:v>
                </c:pt>
                <c:pt idx="154">
                  <c:v>148054.319714568</c:v>
                </c:pt>
                <c:pt idx="155">
                  <c:v>141255.820904933</c:v>
                </c:pt>
                <c:pt idx="156">
                  <c:v>134553.940706378</c:v>
                </c:pt>
                <c:pt idx="157">
                  <c:v>127947.580154387</c:v>
                </c:pt>
                <c:pt idx="158">
                  <c:v>121435.651657748</c:v>
                </c:pt>
                <c:pt idx="159">
                  <c:v>115017.078886638</c:v>
                </c:pt>
                <c:pt idx="160">
                  <c:v>108690.796661767</c:v>
                </c:pt>
                <c:pt idx="161">
                  <c:v>102455.750844591</c:v>
                </c:pt>
                <c:pt idx="162">
                  <c:v>96310.8982285662</c:v>
                </c:pt>
                <c:pt idx="163">
                  <c:v>90255.20643144409</c:v>
                </c:pt>
                <c:pt idx="164">
                  <c:v>84287.6537886005</c:v>
                </c:pt>
                <c:pt idx="165">
                  <c:v>78407.2292473774</c:v>
                </c:pt>
                <c:pt idx="166">
                  <c:v>72612.9322624384</c:v>
                </c:pt>
                <c:pt idx="167">
                  <c:v>66903.77269212381</c:v>
                </c:pt>
                <c:pt idx="168">
                  <c:v>61278.7706957974</c:v>
                </c:pt>
                <c:pt idx="169">
                  <c:v>55736.9566321747</c:v>
                </c:pt>
                <c:pt idx="170">
                  <c:v>50277.3709586236</c:v>
                </c:pt>
                <c:pt idx="171">
                  <c:v>44899.0641314292</c:v>
                </c:pt>
                <c:pt idx="172">
                  <c:v>39601.0965070127</c:v>
                </c:pt>
                <c:pt idx="173">
                  <c:v>34382.5382440956</c:v>
                </c:pt>
                <c:pt idx="174">
                  <c:v>29242.4692068015</c:v>
                </c:pt>
                <c:pt idx="175">
                  <c:v>24179.9788686846</c:v>
                </c:pt>
                <c:pt idx="176">
                  <c:v>19194.1662176783</c:v>
                </c:pt>
                <c:pt idx="177">
                  <c:v>14284.1396619538</c:v>
                </c:pt>
                <c:pt idx="178">
                  <c:v>9449.01693668082</c:v>
                </c:pt>
                <c:pt idx="179">
                  <c:v>4687.92501168212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30592"/>
        <c:axId val="1412907088"/>
      </c:areaChart>
      <c:catAx>
        <c:axId val="137343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07088"/>
        <c:crosses val="autoZero"/>
        <c:auto val="1"/>
        <c:lblAlgn val="ctr"/>
        <c:lblOffset val="100"/>
        <c:noMultiLvlLbl val="0"/>
      </c:catAx>
      <c:valAx>
        <c:axId val="14129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152400</xdr:rowOff>
    </xdr:from>
    <xdr:to>
      <xdr:col>13</xdr:col>
      <xdr:colOff>596900</xdr:colOff>
      <xdr:row>28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abSelected="1" workbookViewId="0">
      <selection activeCell="M2" sqref="M2"/>
    </sheetView>
  </sheetViews>
  <sheetFormatPr baseColWidth="10" defaultRowHeight="16" x14ac:dyDescent="0.2"/>
  <cols>
    <col min="9" max="9" width="10.83203125" style="2"/>
    <col min="10" max="10" width="12.1640625" style="2" bestFit="1" customWidth="1"/>
    <col min="11" max="11" width="10.83203125" style="2"/>
    <col min="13" max="13" width="10.83203125" style="3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8</v>
      </c>
      <c r="K1" s="2" t="s">
        <v>9</v>
      </c>
      <c r="L1" t="s">
        <v>10</v>
      </c>
      <c r="M1" s="3" t="s">
        <v>11</v>
      </c>
    </row>
    <row r="2" spans="1:13" x14ac:dyDescent="0.2">
      <c r="A2">
        <v>0</v>
      </c>
      <c r="B2">
        <v>337903338</v>
      </c>
      <c r="C2">
        <v>2323287.9600469298</v>
      </c>
      <c r="D2">
        <v>844758.34499999904</v>
      </c>
      <c r="E2">
        <v>1478529.61504693</v>
      </c>
      <c r="F2">
        <v>336424808.38495302</v>
      </c>
      <c r="G2" s="1">
        <v>2.85447716062203E-4</v>
      </c>
      <c r="H2">
        <v>0.99971455228393702</v>
      </c>
      <c r="I2" s="2">
        <v>844517.21065979498</v>
      </c>
      <c r="J2" s="2">
        <v>1478107.5721451801</v>
      </c>
      <c r="K2" s="2">
        <v>96004.281152661497</v>
      </c>
      <c r="L2">
        <v>2418629.06395764</v>
      </c>
      <c r="M2" s="3">
        <v>337806884.26391798</v>
      </c>
    </row>
    <row r="3" spans="1:13" x14ac:dyDescent="0.2">
      <c r="A3">
        <v>1</v>
      </c>
      <c r="B3">
        <v>336424808.38495302</v>
      </c>
      <c r="C3">
        <v>2323287.9600469298</v>
      </c>
      <c r="D3">
        <v>841062.02096238197</v>
      </c>
      <c r="E3">
        <v>1482225.9390845499</v>
      </c>
      <c r="F3">
        <v>334942582.44586802</v>
      </c>
      <c r="G3">
        <v>5.7179479812863299E-4</v>
      </c>
      <c r="H3">
        <v>0.999142920703328</v>
      </c>
      <c r="I3" s="2">
        <v>840341.16411699797</v>
      </c>
      <c r="J3" s="2">
        <v>1480955.5539191701</v>
      </c>
      <c r="K3" s="2">
        <v>191354.27983619299</v>
      </c>
      <c r="L3">
        <v>2512650.9978723601</v>
      </c>
      <c r="M3" s="3">
        <v>336136465.64679903</v>
      </c>
    </row>
    <row r="4" spans="1:13" x14ac:dyDescent="0.2">
      <c r="A4">
        <v>2</v>
      </c>
      <c r="B4">
        <v>334942582.44586802</v>
      </c>
      <c r="C4">
        <v>2323287.9600469298</v>
      </c>
      <c r="D4">
        <v>837356.45611467096</v>
      </c>
      <c r="E4">
        <v>1485931.50393226</v>
      </c>
      <c r="F4">
        <v>333456650.94193602</v>
      </c>
      <c r="G4">
        <v>8.5904719154738997E-4</v>
      </c>
      <c r="H4">
        <v>0.99828460978334299</v>
      </c>
      <c r="I4" s="2">
        <v>835920.06304199796</v>
      </c>
      <c r="J4" s="2">
        <v>1483382.5515677901</v>
      </c>
      <c r="K4" s="2">
        <v>285963.61739082303</v>
      </c>
      <c r="L4">
        <v>2605266.2320006099</v>
      </c>
      <c r="M4" s="3">
        <v>334368025.21679902</v>
      </c>
    </row>
    <row r="5" spans="1:13" x14ac:dyDescent="0.2">
      <c r="A5">
        <v>3</v>
      </c>
      <c r="B5">
        <v>333456650.94193602</v>
      </c>
      <c r="C5">
        <v>2323287.9600469298</v>
      </c>
      <c r="D5">
        <v>833641.62735484005</v>
      </c>
      <c r="E5">
        <v>1489646.33269209</v>
      </c>
      <c r="F5">
        <v>331967004.60924399</v>
      </c>
      <c r="G5">
        <v>1.1472109016813501E-3</v>
      </c>
      <c r="H5">
        <v>0.997139366796019</v>
      </c>
      <c r="I5" s="2">
        <v>831256.88443540805</v>
      </c>
      <c r="J5" s="2">
        <v>1485385.0009306001</v>
      </c>
      <c r="K5" s="2">
        <v>379746.73410252802</v>
      </c>
      <c r="L5">
        <v>2696388.61946854</v>
      </c>
      <c r="M5" s="3">
        <v>332502753.77416301</v>
      </c>
    </row>
    <row r="6" spans="1:13" x14ac:dyDescent="0.2">
      <c r="A6">
        <v>4</v>
      </c>
      <c r="B6">
        <v>331967004.60924399</v>
      </c>
      <c r="C6">
        <v>2323287.9600469298</v>
      </c>
      <c r="D6">
        <v>829917.51152310998</v>
      </c>
      <c r="E6">
        <v>1493370.4485238199</v>
      </c>
      <c r="F6">
        <v>330473634.16071999</v>
      </c>
      <c r="G6">
        <v>1.4362919947250501E-3</v>
      </c>
      <c r="H6">
        <v>0.99570718350586496</v>
      </c>
      <c r="I6" s="2">
        <v>826354.82794087206</v>
      </c>
      <c r="J6" s="2">
        <v>1486959.68323054</v>
      </c>
      <c r="K6" s="2">
        <v>472619.02138004801</v>
      </c>
      <c r="L6">
        <v>2785933.53255146</v>
      </c>
      <c r="M6" s="3">
        <v>330541931.17634797</v>
      </c>
    </row>
    <row r="7" spans="1:13" x14ac:dyDescent="0.2">
      <c r="A7">
        <v>5</v>
      </c>
      <c r="B7">
        <v>330473634.16071999</v>
      </c>
      <c r="C7">
        <v>2323287.9600469298</v>
      </c>
      <c r="D7">
        <v>826184.0854018</v>
      </c>
      <c r="E7">
        <v>1497103.87464513</v>
      </c>
      <c r="F7">
        <v>328976530.28607398</v>
      </c>
      <c r="G7">
        <v>1.7262965985341799E-3</v>
      </c>
      <c r="H7">
        <v>0.99398829758184204</v>
      </c>
      <c r="I7" s="2">
        <v>821217.31253774697</v>
      </c>
      <c r="J7" s="2">
        <v>1488103.7316616899</v>
      </c>
      <c r="K7" s="2">
        <v>564496.95290628402</v>
      </c>
      <c r="L7">
        <v>2873817.99710572</v>
      </c>
      <c r="M7" s="3">
        <v>328486925.01509798</v>
      </c>
    </row>
    <row r="8" spans="1:13" x14ac:dyDescent="0.2">
      <c r="A8">
        <v>6</v>
      </c>
      <c r="B8">
        <v>328976530.28607398</v>
      </c>
      <c r="C8">
        <v>2323287.9600469298</v>
      </c>
      <c r="D8">
        <v>822441.32571518701</v>
      </c>
      <c r="E8">
        <v>1500846.63433174</v>
      </c>
      <c r="F8">
        <v>327475683.65174299</v>
      </c>
      <c r="G8">
        <v>2.0172309034709401E-3</v>
      </c>
      <c r="H8">
        <v>0.99198319367027199</v>
      </c>
      <c r="I8" s="2">
        <v>815847.972889364</v>
      </c>
      <c r="J8" s="2">
        <v>1488814.6375336801</v>
      </c>
      <c r="K8" s="2">
        <v>655298.21448224701</v>
      </c>
      <c r="L8">
        <v>2959960.8249052898</v>
      </c>
      <c r="M8" s="3">
        <v>326339189.15574503</v>
      </c>
    </row>
    <row r="9" spans="1:13" x14ac:dyDescent="0.2">
      <c r="A9">
        <v>7</v>
      </c>
      <c r="B9">
        <v>327475683.65174299</v>
      </c>
      <c r="C9">
        <v>2323287.9600469298</v>
      </c>
      <c r="D9">
        <v>818689.20912935701</v>
      </c>
      <c r="E9">
        <v>1504598.75091757</v>
      </c>
      <c r="F9">
        <v>325971084.90082502</v>
      </c>
      <c r="G9">
        <v>2.3091011632627701E-3</v>
      </c>
      <c r="H9">
        <v>0.98969260412383098</v>
      </c>
      <c r="I9" s="2">
        <v>810250.65535131295</v>
      </c>
      <c r="J9" s="2">
        <v>1489090.25595707</v>
      </c>
      <c r="K9" s="2">
        <v>744941.83228022303</v>
      </c>
      <c r="L9">
        <v>3044282.7435886101</v>
      </c>
      <c r="M9" s="3">
        <v>324100262.14052498</v>
      </c>
    </row>
    <row r="10" spans="1:13" x14ac:dyDescent="0.2">
      <c r="A10">
        <v>8</v>
      </c>
      <c r="B10">
        <v>325971084.90082502</v>
      </c>
      <c r="C10">
        <v>2323287.9600469298</v>
      </c>
      <c r="D10">
        <v>814927.71225206298</v>
      </c>
      <c r="E10">
        <v>1508360.24779486</v>
      </c>
      <c r="F10">
        <v>324462724.65302998</v>
      </c>
      <c r="G10">
        <v>2.6019136958769199E-3</v>
      </c>
      <c r="H10">
        <v>0.98711750938245302</v>
      </c>
      <c r="I10" s="2">
        <v>804429.41364499705</v>
      </c>
      <c r="J10" s="2">
        <v>1488928.8110547699</v>
      </c>
      <c r="K10" s="2">
        <v>833348.29922599497</v>
      </c>
      <c r="L10">
        <v>3126706.5239257598</v>
      </c>
      <c r="M10" s="3">
        <v>321771765.45799899</v>
      </c>
    </row>
    <row r="11" spans="1:13" x14ac:dyDescent="0.2">
      <c r="A11">
        <v>9</v>
      </c>
      <c r="B11">
        <v>324462724.65302998</v>
      </c>
      <c r="C11">
        <v>2323287.9600469298</v>
      </c>
      <c r="D11">
        <v>811156.81163257605</v>
      </c>
      <c r="E11">
        <v>1512131.1484143501</v>
      </c>
      <c r="F11">
        <v>322950593.50461602</v>
      </c>
      <c r="G11">
        <v>2.8956748844088899E-3</v>
      </c>
      <c r="H11">
        <v>0.98425913800257403</v>
      </c>
      <c r="I11" s="2">
        <v>798388.50420239603</v>
      </c>
      <c r="J11" s="2">
        <v>1488328.9006851499</v>
      </c>
      <c r="K11" s="2">
        <v>920439.69923041097</v>
      </c>
      <c r="L11">
        <v>3207157.1041179602</v>
      </c>
      <c r="M11" s="3">
        <v>319355401.68095797</v>
      </c>
    </row>
    <row r="12" spans="1:13" x14ac:dyDescent="0.2">
      <c r="A12">
        <v>10</v>
      </c>
      <c r="B12">
        <v>322950593.50461602</v>
      </c>
      <c r="C12">
        <v>2323287.9600469298</v>
      </c>
      <c r="D12">
        <v>807376.48376154003</v>
      </c>
      <c r="E12">
        <v>1515911.4762853901</v>
      </c>
      <c r="F12">
        <v>321434682.02833003</v>
      </c>
      <c r="G12">
        <v>3.1903911779882499E-3</v>
      </c>
      <c r="H12">
        <v>0.98111896633183604</v>
      </c>
      <c r="I12" s="2">
        <v>792132.38118875504</v>
      </c>
      <c r="J12" s="2">
        <v>1487289.50066369</v>
      </c>
      <c r="K12" s="2">
        <v>1006139.82899534</v>
      </c>
      <c r="L12">
        <v>3285561.7108477801</v>
      </c>
      <c r="M12" s="3">
        <v>316852952.47550201</v>
      </c>
    </row>
    <row r="13" spans="1:13" x14ac:dyDescent="0.2">
      <c r="A13">
        <v>11</v>
      </c>
      <c r="B13">
        <v>321434682.02833003</v>
      </c>
      <c r="C13">
        <v>2323287.9600469298</v>
      </c>
      <c r="D13">
        <v>803586.70507082704</v>
      </c>
      <c r="E13">
        <v>1519701.2549761001</v>
      </c>
      <c r="F13">
        <v>319914980.77335399</v>
      </c>
      <c r="G13">
        <v>3.48606909269832E-3</v>
      </c>
      <c r="H13">
        <v>0.97769871782704698</v>
      </c>
      <c r="I13" s="2">
        <v>785665.69121060905</v>
      </c>
      <c r="J13" s="2">
        <v>1485809.9684702901</v>
      </c>
      <c r="K13" s="2">
        <v>1090374.3171204</v>
      </c>
      <c r="L13">
        <v>3361849.9768013</v>
      </c>
      <c r="M13" s="3">
        <v>314266276.48424298</v>
      </c>
    </row>
    <row r="14" spans="1:13" x14ac:dyDescent="0.2">
      <c r="A14">
        <v>12</v>
      </c>
      <c r="B14">
        <v>319914980.77335399</v>
      </c>
      <c r="C14">
        <v>2323287.9600469298</v>
      </c>
      <c r="D14">
        <v>799787.45193338604</v>
      </c>
      <c r="E14">
        <v>1523500.50811354</v>
      </c>
      <c r="F14">
        <v>318391480.26524103</v>
      </c>
      <c r="G14">
        <v>3.7827152125132699E-3</v>
      </c>
      <c r="H14">
        <v>0.97400036201386697</v>
      </c>
      <c r="I14" s="2">
        <v>778993.26771726704</v>
      </c>
      <c r="J14" s="2">
        <v>1483890.0464309</v>
      </c>
      <c r="K14" s="2">
        <v>1173070.7402434801</v>
      </c>
      <c r="L14">
        <v>3435954.05439165</v>
      </c>
      <c r="M14" s="3">
        <v>311597307.08690703</v>
      </c>
    </row>
    <row r="15" spans="1:13" x14ac:dyDescent="0.2">
      <c r="A15">
        <v>13</v>
      </c>
      <c r="B15">
        <v>318391480.26524103</v>
      </c>
      <c r="C15">
        <v>2323287.9600469298</v>
      </c>
      <c r="D15">
        <v>795978.70066310198</v>
      </c>
      <c r="E15">
        <v>1527309.25938383</v>
      </c>
      <c r="F15">
        <v>316864171.00585699</v>
      </c>
      <c r="G15">
        <v>4.0803361902518303E-3</v>
      </c>
      <c r="H15">
        <v>0.97002611308742404</v>
      </c>
      <c r="I15" s="2">
        <v>772120.12510460801</v>
      </c>
      <c r="J15" s="2">
        <v>1481529.8643625199</v>
      </c>
      <c r="K15" s="2">
        <v>1254158.7359519401</v>
      </c>
      <c r="L15">
        <v>3507808.7254190799</v>
      </c>
      <c r="M15" s="3">
        <v>308848050.041843</v>
      </c>
    </row>
    <row r="16" spans="1:13" x14ac:dyDescent="0.2">
      <c r="A16">
        <v>14</v>
      </c>
      <c r="B16">
        <v>316864171.00585699</v>
      </c>
      <c r="C16">
        <v>2323287.9600469298</v>
      </c>
      <c r="D16">
        <v>792160.42751464294</v>
      </c>
      <c r="E16">
        <v>1531127.5325322801</v>
      </c>
      <c r="F16">
        <v>315333043.473324</v>
      </c>
      <c r="G16">
        <v>4.37893874854655E-3</v>
      </c>
      <c r="H16">
        <v>0.96577842815372295</v>
      </c>
      <c r="I16" s="2">
        <v>765051.45253067301</v>
      </c>
      <c r="J16" s="2">
        <v>1478729.94167192</v>
      </c>
      <c r="K16" s="2">
        <v>1333570.1122071301</v>
      </c>
      <c r="L16">
        <v>3577351.5064097298</v>
      </c>
      <c r="M16" s="3">
        <v>306020581.01226902</v>
      </c>
    </row>
    <row r="17" spans="1:14" x14ac:dyDescent="0.2">
      <c r="A17">
        <v>15</v>
      </c>
      <c r="B17">
        <v>315333043.473324</v>
      </c>
      <c r="C17">
        <v>2323287.9600469298</v>
      </c>
      <c r="D17">
        <v>788332.60868331196</v>
      </c>
      <c r="E17">
        <v>1534955.35136362</v>
      </c>
      <c r="F17">
        <v>313798088.121961</v>
      </c>
      <c r="G17">
        <v>4.6785296808320399E-3</v>
      </c>
      <c r="H17">
        <v>0.96126000511249898</v>
      </c>
      <c r="I17" s="2">
        <v>757792.60745327</v>
      </c>
      <c r="J17" s="2">
        <v>1475491.18889925</v>
      </c>
      <c r="K17" s="2">
        <v>1411238.95303302</v>
      </c>
      <c r="L17">
        <v>3644522.7493855399</v>
      </c>
      <c r="M17" s="3">
        <v>303117042.98130798</v>
      </c>
    </row>
    <row r="18" spans="1:14" s="4" customFormat="1" x14ac:dyDescent="0.2">
      <c r="A18" s="4">
        <v>16</v>
      </c>
      <c r="B18" s="4">
        <v>313798088.121961</v>
      </c>
      <c r="C18" s="4">
        <v>2323287.9600469298</v>
      </c>
      <c r="D18" s="4">
        <v>784495.22030490299</v>
      </c>
      <c r="E18" s="4">
        <v>1538792.7397420299</v>
      </c>
      <c r="F18" s="4">
        <v>312259295.38221902</v>
      </c>
      <c r="G18" s="4">
        <v>4.9791158523493301E-3</v>
      </c>
      <c r="H18" s="4">
        <v>0.95647378018281404</v>
      </c>
      <c r="I18" s="4">
        <v>750349.10890037997</v>
      </c>
      <c r="J18" s="4">
        <v>1471814.9086989199</v>
      </c>
      <c r="K18" s="4">
        <v>1487101.7202252001</v>
      </c>
      <c r="L18" s="4">
        <v>3709265.7378245099</v>
      </c>
      <c r="M18" s="5">
        <v>300139643.56015199</v>
      </c>
      <c r="N18"/>
    </row>
    <row r="19" spans="1:14" x14ac:dyDescent="0.2">
      <c r="A19">
        <v>17</v>
      </c>
      <c r="B19">
        <v>312259295.38221902</v>
      </c>
      <c r="C19">
        <v>2323287.9600469298</v>
      </c>
      <c r="D19">
        <v>780648.23845554795</v>
      </c>
      <c r="E19">
        <v>1542639.72159138</v>
      </c>
      <c r="F19">
        <v>310716655.66062701</v>
      </c>
      <c r="G19">
        <v>5.2807042011689901E-3</v>
      </c>
      <c r="H19">
        <v>0.95142292507349402</v>
      </c>
      <c r="I19" s="2">
        <v>742726.63048484805</v>
      </c>
      <c r="J19" s="2">
        <v>1467702.7962510299</v>
      </c>
      <c r="K19" s="2">
        <v>1561097.3508463399</v>
      </c>
      <c r="L19">
        <v>3771526.7775822198</v>
      </c>
      <c r="M19" s="3">
        <v>297090652.19393897</v>
      </c>
    </row>
    <row r="20" spans="1:14" x14ac:dyDescent="0.2">
      <c r="A20">
        <v>18</v>
      </c>
      <c r="B20">
        <v>310716655.66062701</v>
      </c>
      <c r="C20">
        <v>2323287.9600469298</v>
      </c>
      <c r="D20">
        <v>776791.63915156899</v>
      </c>
      <c r="E20">
        <v>1546496.3208953601</v>
      </c>
      <c r="F20">
        <v>309170159.33973199</v>
      </c>
      <c r="G20">
        <v>5.5833017392328196E-3</v>
      </c>
      <c r="H20">
        <v>0.94611084380118504</v>
      </c>
      <c r="I20" s="2">
        <v>734930.99317539704</v>
      </c>
      <c r="J20" s="2">
        <v>1463156.93909774</v>
      </c>
      <c r="K20" s="2">
        <v>1633167.35028208</v>
      </c>
      <c r="L20">
        <v>3831255.2825552202</v>
      </c>
      <c r="M20" s="3">
        <v>293972397.27015901</v>
      </c>
    </row>
    <row r="21" spans="1:14" x14ac:dyDescent="0.2">
      <c r="A21">
        <v>19</v>
      </c>
      <c r="B21">
        <v>309170159.33973199</v>
      </c>
      <c r="C21">
        <v>2323287.9600469298</v>
      </c>
      <c r="D21">
        <v>772925.39834933099</v>
      </c>
      <c r="E21">
        <v>1550362.5616975999</v>
      </c>
      <c r="F21">
        <v>307619796.77803397</v>
      </c>
      <c r="G21">
        <v>5.8869155534129096E-3</v>
      </c>
      <c r="H21">
        <v>0.94054116915955999</v>
      </c>
      <c r="I21" s="2">
        <v>726968.15783659799</v>
      </c>
      <c r="J21" s="2">
        <v>1458179.81640027</v>
      </c>
      <c r="K21" s="2">
        <v>1703255.8806408399</v>
      </c>
      <c r="L21">
        <v>3888403.8548777099</v>
      </c>
      <c r="M21" s="3">
        <v>290787263.13463902</v>
      </c>
    </row>
    <row r="22" spans="1:14" x14ac:dyDescent="0.2">
      <c r="A22">
        <v>20</v>
      </c>
      <c r="B22">
        <v>307619796.77803397</v>
      </c>
      <c r="C22">
        <v>2323287.9600469298</v>
      </c>
      <c r="D22">
        <v>769049.49194508698</v>
      </c>
      <c r="E22">
        <v>1554238.46810184</v>
      </c>
      <c r="F22">
        <v>306065558.30993199</v>
      </c>
      <c r="G22">
        <v>6.1915528065921103E-3</v>
      </c>
      <c r="H22">
        <v>0.93471775884393404</v>
      </c>
      <c r="I22" s="2">
        <v>718844.21755097795</v>
      </c>
      <c r="J22" s="2">
        <v>1452774.29761318</v>
      </c>
      <c r="K22" s="2">
        <v>1771309.8442923699</v>
      </c>
      <c r="L22">
        <v>3942928.3594565401</v>
      </c>
      <c r="M22" s="3">
        <v>287537687.02039099</v>
      </c>
    </row>
    <row r="23" spans="1:14" x14ac:dyDescent="0.2">
      <c r="A23">
        <v>21</v>
      </c>
      <c r="B23">
        <v>306065558.30993199</v>
      </c>
      <c r="C23">
        <v>2323287.9600469298</v>
      </c>
      <c r="D23">
        <v>765163.895774832</v>
      </c>
      <c r="E23">
        <v>1558124.0642721001</v>
      </c>
      <c r="F23">
        <v>304507434.24566001</v>
      </c>
      <c r="G23">
        <v>6.49722073876168E-3</v>
      </c>
      <c r="H23">
        <v>0.92864469123628501</v>
      </c>
      <c r="I23" s="2">
        <v>710565.38973697205</v>
      </c>
      <c r="J23" s="2">
        <v>1446943.6405737901</v>
      </c>
      <c r="K23" s="2">
        <v>1837278.9623487799</v>
      </c>
      <c r="L23">
        <v>3994787.9926595399</v>
      </c>
      <c r="M23" s="3">
        <v>284226155.89478803</v>
      </c>
    </row>
    <row r="24" spans="1:14" x14ac:dyDescent="0.2">
      <c r="A24">
        <v>22</v>
      </c>
      <c r="B24">
        <v>304507434.24566001</v>
      </c>
      <c r="C24">
        <v>2323287.9600469298</v>
      </c>
      <c r="D24">
        <v>761268.58561415202</v>
      </c>
      <c r="E24">
        <v>1562019.3744327801</v>
      </c>
      <c r="F24">
        <v>302945414.87122798</v>
      </c>
      <c r="G24">
        <v>6.8039266681411102E-3</v>
      </c>
      <c r="H24">
        <v>0.92232626085635405</v>
      </c>
      <c r="I24" s="2">
        <v>702138.00807690597</v>
      </c>
      <c r="J24" s="2">
        <v>1440691.4890057601</v>
      </c>
      <c r="K24" s="2">
        <v>1901115.8479053599</v>
      </c>
      <c r="L24">
        <v>4043945.3449880402</v>
      </c>
      <c r="M24" s="3">
        <v>280855203.230762</v>
      </c>
    </row>
    <row r="25" spans="1:14" x14ac:dyDescent="0.2">
      <c r="A25">
        <v>23</v>
      </c>
      <c r="B25">
        <v>302945414.87122798</v>
      </c>
      <c r="C25">
        <v>2323287.9600469298</v>
      </c>
      <c r="D25">
        <v>757363.53717807005</v>
      </c>
      <c r="E25">
        <v>1565924.42286886</v>
      </c>
      <c r="F25">
        <v>301379490.44835901</v>
      </c>
      <c r="G25">
        <v>7.1116779923164897E-3</v>
      </c>
      <c r="H25">
        <v>0.91576697348528702</v>
      </c>
      <c r="I25" s="2">
        <v>693568.51426967303</v>
      </c>
      <c r="J25" s="2">
        <v>1434021.8694373099</v>
      </c>
      <c r="K25" s="2">
        <v>1962776.0738687301</v>
      </c>
      <c r="L25">
        <v>4090366.4575757198</v>
      </c>
      <c r="M25" s="3">
        <v>277427405.70786899</v>
      </c>
    </row>
    <row r="26" spans="1:14" x14ac:dyDescent="0.2">
      <c r="A26">
        <v>24</v>
      </c>
      <c r="B26">
        <v>301379490.44835901</v>
      </c>
      <c r="C26">
        <v>2323287.9600469298</v>
      </c>
      <c r="D26">
        <v>753448.72612089699</v>
      </c>
      <c r="E26">
        <v>1569839.2339260301</v>
      </c>
      <c r="F26">
        <v>299809651.21443301</v>
      </c>
      <c r="G26">
        <v>7.4204821894011596E-3</v>
      </c>
      <c r="H26">
        <v>0.90897154096889698</v>
      </c>
      <c r="I26" s="2">
        <v>684863.44962316495</v>
      </c>
      <c r="J26" s="2">
        <v>1426939.18753518</v>
      </c>
      <c r="K26" s="2">
        <v>2022218.23521375</v>
      </c>
      <c r="L26">
        <v>4134020.8723721001</v>
      </c>
      <c r="M26" s="3">
        <v>273945379.84926599</v>
      </c>
    </row>
    <row r="27" spans="1:14" x14ac:dyDescent="0.2">
      <c r="A27">
        <v>25</v>
      </c>
      <c r="B27">
        <v>299809651.21443301</v>
      </c>
      <c r="C27">
        <v>2323287.9600469298</v>
      </c>
      <c r="D27">
        <v>749524.12803608202</v>
      </c>
      <c r="E27">
        <v>1573763.8320108501</v>
      </c>
      <c r="F27">
        <v>298235887.38242197</v>
      </c>
      <c r="G27">
        <v>7.7303468192174698E-3</v>
      </c>
      <c r="H27">
        <v>0.90194487570840898</v>
      </c>
      <c r="I27" s="2">
        <v>676029.44650195795</v>
      </c>
      <c r="J27" s="2">
        <v>1419448.22385741</v>
      </c>
      <c r="K27" s="2">
        <v>2079404.0055231601</v>
      </c>
      <c r="L27">
        <v>4174881.6758825402</v>
      </c>
      <c r="M27" s="3">
        <v>270411778.60078299</v>
      </c>
    </row>
    <row r="28" spans="1:14" x14ac:dyDescent="0.2">
      <c r="A28">
        <v>26</v>
      </c>
      <c r="B28">
        <v>298235887.38242197</v>
      </c>
      <c r="C28">
        <v>2323287.9600469298</v>
      </c>
      <c r="D28">
        <v>745589.71845605504</v>
      </c>
      <c r="E28">
        <v>1577698.2415908701</v>
      </c>
      <c r="F28">
        <v>296658189.14083099</v>
      </c>
      <c r="G28">
        <v>8.0412795244995099E-3</v>
      </c>
      <c r="H28">
        <v>0.89469208484714802</v>
      </c>
      <c r="I28" s="2">
        <v>667073.21964604605</v>
      </c>
      <c r="J28" s="2">
        <v>1411554.12902862</v>
      </c>
      <c r="K28" s="2">
        <v>2134298.1876772</v>
      </c>
      <c r="L28">
        <v>4212925.5363518698</v>
      </c>
      <c r="M28" s="3">
        <v>266829287.85841799</v>
      </c>
    </row>
    <row r="29" spans="1:14" x14ac:dyDescent="0.2">
      <c r="A29">
        <v>27</v>
      </c>
      <c r="B29">
        <v>296658189.14083099</v>
      </c>
      <c r="C29">
        <v>2323287.9600469298</v>
      </c>
      <c r="D29">
        <v>741645.47285207803</v>
      </c>
      <c r="E29">
        <v>1581642.4871948501</v>
      </c>
      <c r="F29">
        <v>295076546.65363598</v>
      </c>
      <c r="G29">
        <v>8.35328803211954E-3</v>
      </c>
      <c r="H29">
        <v>0.88721846416236205</v>
      </c>
      <c r="I29" s="2">
        <v>658001.55737678998</v>
      </c>
      <c r="J29" s="2">
        <v>1403262.4183429501</v>
      </c>
      <c r="K29" s="2">
        <v>2186868.7585755498</v>
      </c>
      <c r="L29">
        <v>4248132.7342953002</v>
      </c>
      <c r="M29" s="3">
        <v>263200622.95071599</v>
      </c>
    </row>
    <row r="30" spans="1:14" x14ac:dyDescent="0.2">
      <c r="A30">
        <v>28</v>
      </c>
      <c r="B30">
        <v>295076546.65363598</v>
      </c>
      <c r="C30">
        <v>2323287.9600469298</v>
      </c>
      <c r="D30">
        <v>737691.36663408997</v>
      </c>
      <c r="E30">
        <v>1585596.59341284</v>
      </c>
      <c r="F30">
        <v>293490950.06022298</v>
      </c>
      <c r="G30">
        <v>8.6663801543358492E-3</v>
      </c>
      <c r="H30">
        <v>0.87952949167198502</v>
      </c>
      <c r="I30" s="2">
        <v>648821.31270649401</v>
      </c>
      <c r="J30" s="2">
        <v>1394578.9658012199</v>
      </c>
      <c r="K30" s="2">
        <v>2237086.9077869998</v>
      </c>
      <c r="L30">
        <v>4280487.1862947196</v>
      </c>
      <c r="M30" s="3">
        <v>259528525.08259699</v>
      </c>
    </row>
    <row r="31" spans="1:14" x14ac:dyDescent="0.2">
      <c r="A31">
        <v>29</v>
      </c>
      <c r="B31">
        <v>293490950.06022298</v>
      </c>
      <c r="C31">
        <v>2323287.9600469298</v>
      </c>
      <c r="D31">
        <v>733727.37515055796</v>
      </c>
      <c r="E31">
        <v>1589560.5848963701</v>
      </c>
      <c r="F31">
        <v>291901389.47532701</v>
      </c>
      <c r="G31">
        <v>8.9805637900652793E-3</v>
      </c>
      <c r="H31">
        <v>0.87163082096678102</v>
      </c>
      <c r="I31" s="2">
        <v>639539.39436828298</v>
      </c>
      <c r="J31" s="2">
        <v>1385509.9975896601</v>
      </c>
      <c r="K31" s="2">
        <v>2284927.0700384998</v>
      </c>
      <c r="L31">
        <v>4309976.4619964501</v>
      </c>
      <c r="M31" s="3">
        <v>255815757.74731299</v>
      </c>
    </row>
    <row r="32" spans="1:14" x14ac:dyDescent="0.2">
      <c r="A32">
        <v>30</v>
      </c>
      <c r="B32">
        <v>291901389.47532701</v>
      </c>
      <c r="C32">
        <v>2323287.9600469298</v>
      </c>
      <c r="D32">
        <v>729753.473688317</v>
      </c>
      <c r="E32">
        <v>1593534.48635861</v>
      </c>
      <c r="F32">
        <v>290307854.98896801</v>
      </c>
      <c r="G32">
        <v>8.9805637900652793E-3</v>
      </c>
      <c r="H32">
        <v>0.86380308477770196</v>
      </c>
      <c r="I32" s="2">
        <v>630363.30169921205</v>
      </c>
      <c r="J32" s="2">
        <v>1376500.00501622</v>
      </c>
      <c r="K32" s="2">
        <v>2252045.3906283001</v>
      </c>
      <c r="L32">
        <v>4258908.6973437397</v>
      </c>
      <c r="M32" s="3">
        <v>252145320.679685</v>
      </c>
    </row>
    <row r="33" spans="1:13" x14ac:dyDescent="0.2">
      <c r="A33">
        <v>31</v>
      </c>
      <c r="B33">
        <v>290307854.98896801</v>
      </c>
      <c r="C33">
        <v>2323287.9600469298</v>
      </c>
      <c r="D33">
        <v>725769.63747242105</v>
      </c>
      <c r="E33">
        <v>1597518.32257451</v>
      </c>
      <c r="F33">
        <v>288710336.66639298</v>
      </c>
      <c r="G33">
        <v>8.9805637900652793E-3</v>
      </c>
      <c r="H33">
        <v>0.85604564607280098</v>
      </c>
      <c r="I33" s="2">
        <v>621291.93821010098</v>
      </c>
      <c r="J33" s="2">
        <v>1367548.6045614299</v>
      </c>
      <c r="K33" s="2">
        <v>2219539.39586036</v>
      </c>
      <c r="L33">
        <v>4208379.9386318997</v>
      </c>
      <c r="M33" s="3">
        <v>248516775.28404</v>
      </c>
    </row>
    <row r="34" spans="1:13" x14ac:dyDescent="0.2">
      <c r="A34">
        <v>32</v>
      </c>
      <c r="B34">
        <v>288710336.66639298</v>
      </c>
      <c r="C34">
        <v>2323287.9600469298</v>
      </c>
      <c r="D34">
        <v>721775.84166598401</v>
      </c>
      <c r="E34">
        <v>1601512.1183809401</v>
      </c>
      <c r="F34">
        <v>287108824.54801297</v>
      </c>
      <c r="G34">
        <v>8.9805637900652793E-3</v>
      </c>
      <c r="H34">
        <v>0.84835787354103598</v>
      </c>
      <c r="I34" s="2">
        <v>612324.21820904606</v>
      </c>
      <c r="J34" s="2">
        <v>1358655.41519986</v>
      </c>
      <c r="K34" s="2">
        <v>2187405.1891063601</v>
      </c>
      <c r="L34">
        <v>4158384.8225152702</v>
      </c>
      <c r="M34" s="3">
        <v>244929687.283618</v>
      </c>
    </row>
    <row r="35" spans="1:13" x14ac:dyDescent="0.2">
      <c r="A35">
        <v>33</v>
      </c>
      <c r="B35">
        <v>287108824.54801297</v>
      </c>
      <c r="C35">
        <v>2323287.9600469298</v>
      </c>
      <c r="D35">
        <v>717772.06137003202</v>
      </c>
      <c r="E35">
        <v>1605515.8986769</v>
      </c>
      <c r="F35">
        <v>285503308.64933598</v>
      </c>
      <c r="G35">
        <v>8.9805637900652793E-3</v>
      </c>
      <c r="H35">
        <v>0.84073914154089702</v>
      </c>
      <c r="I35" s="2">
        <v>603459.06669828098</v>
      </c>
      <c r="J35" s="2">
        <v>1349820.0583838699</v>
      </c>
      <c r="K35" s="2">
        <v>2155638.9121314399</v>
      </c>
      <c r="L35">
        <v>4108918.0372135998</v>
      </c>
      <c r="M35" s="3">
        <v>241383626.67931199</v>
      </c>
    </row>
    <row r="36" spans="1:13" x14ac:dyDescent="0.2">
      <c r="A36">
        <v>34</v>
      </c>
      <c r="B36">
        <v>285503308.64933598</v>
      </c>
      <c r="C36">
        <v>2323287.9600469298</v>
      </c>
      <c r="D36">
        <v>713758.27162333997</v>
      </c>
      <c r="E36">
        <v>1609529.68842359</v>
      </c>
      <c r="F36">
        <v>283893778.96091199</v>
      </c>
      <c r="G36">
        <v>8.9805637900652793E-3</v>
      </c>
      <c r="H36">
        <v>0.83318883004948396</v>
      </c>
      <c r="I36" s="2">
        <v>594695.41927199299</v>
      </c>
      <c r="J36" s="2">
        <v>1341042.15802756</v>
      </c>
      <c r="K36" s="2">
        <v>2124236.7447273601</v>
      </c>
      <c r="L36">
        <v>4059974.32202692</v>
      </c>
      <c r="M36" s="3">
        <v>237878167.70879701</v>
      </c>
    </row>
    <row r="37" spans="1:13" x14ac:dyDescent="0.2">
      <c r="A37">
        <v>35</v>
      </c>
      <c r="B37">
        <v>283893778.96091199</v>
      </c>
      <c r="C37">
        <v>2323287.9600469298</v>
      </c>
      <c r="D37">
        <v>709734.44740228099</v>
      </c>
      <c r="E37">
        <v>1613553.5126446499</v>
      </c>
      <c r="F37">
        <v>282280225.44826698</v>
      </c>
      <c r="G37">
        <v>8.9805637900652793E-3</v>
      </c>
      <c r="H37">
        <v>0.82570632461205495</v>
      </c>
      <c r="I37" s="2">
        <v>586032.22201510496</v>
      </c>
      <c r="J37" s="2">
        <v>1332321.34049068</v>
      </c>
      <c r="K37" s="2">
        <v>2093194.904349</v>
      </c>
      <c r="L37">
        <v>4011548.4668547902</v>
      </c>
      <c r="M37" s="3">
        <v>234412888.80604199</v>
      </c>
    </row>
    <row r="38" spans="1:13" x14ac:dyDescent="0.2">
      <c r="A38">
        <v>36</v>
      </c>
      <c r="B38">
        <v>282280225.44826698</v>
      </c>
      <c r="C38">
        <v>2323287.9600469298</v>
      </c>
      <c r="D38">
        <v>705700.56362066895</v>
      </c>
      <c r="E38">
        <v>1617587.39642626</v>
      </c>
      <c r="F38">
        <v>280662638.05184102</v>
      </c>
      <c r="G38">
        <v>8.9805637900652793E-3</v>
      </c>
      <c r="H38">
        <v>0.81829101629201595</v>
      </c>
      <c r="I38" s="2">
        <v>577468.43140300596</v>
      </c>
      <c r="J38" s="2">
        <v>1323657.2345628</v>
      </c>
      <c r="K38" s="2">
        <v>2062509.64575428</v>
      </c>
      <c r="L38">
        <v>3963635.31172009</v>
      </c>
      <c r="M38" s="3">
        <v>230987372.56120199</v>
      </c>
    </row>
    <row r="39" spans="1:13" x14ac:dyDescent="0.2">
      <c r="A39">
        <v>37</v>
      </c>
      <c r="B39">
        <v>280662638.05184102</v>
      </c>
      <c r="C39">
        <v>2323287.9600469298</v>
      </c>
      <c r="D39">
        <v>701656.59512960305</v>
      </c>
      <c r="E39">
        <v>1621631.36491732</v>
      </c>
      <c r="F39">
        <v>279041006.68692398</v>
      </c>
      <c r="G39">
        <v>8.9805637900652793E-3</v>
      </c>
      <c r="H39">
        <v>0.81094230162136804</v>
      </c>
      <c r="I39" s="2">
        <v>569003.01420221303</v>
      </c>
      <c r="J39" s="2">
        <v>1315049.4714474599</v>
      </c>
      <c r="K39" s="2">
        <v>2032177.26064753</v>
      </c>
      <c r="L39">
        <v>3916229.7462972002</v>
      </c>
      <c r="M39" s="3">
        <v>227601205.68088499</v>
      </c>
    </row>
    <row r="40" spans="1:13" x14ac:dyDescent="0.2">
      <c r="A40">
        <v>38</v>
      </c>
      <c r="B40">
        <v>279041006.68692398</v>
      </c>
      <c r="C40">
        <v>2323287.9600469298</v>
      </c>
      <c r="D40">
        <v>697602.51671730995</v>
      </c>
      <c r="E40">
        <v>1625685.4433296199</v>
      </c>
      <c r="F40">
        <v>277415321.24359399</v>
      </c>
      <c r="G40">
        <v>8.9805637900652793E-3</v>
      </c>
      <c r="H40">
        <v>0.80365958255159498</v>
      </c>
      <c r="I40" s="2">
        <v>560634.94737197505</v>
      </c>
      <c r="J40" s="2">
        <v>1306497.6847464901</v>
      </c>
      <c r="K40" s="2">
        <v>2002194.0773261299</v>
      </c>
      <c r="L40">
        <v>3869326.7094445899</v>
      </c>
      <c r="M40" s="3">
        <v>224253978.94879001</v>
      </c>
    </row>
    <row r="41" spans="1:13" x14ac:dyDescent="0.2">
      <c r="A41">
        <v>39</v>
      </c>
      <c r="B41">
        <v>277415321.24359399</v>
      </c>
      <c r="C41">
        <v>2323287.9600469298</v>
      </c>
      <c r="D41">
        <v>693538.303108986</v>
      </c>
      <c r="E41">
        <v>1629749.65693794</v>
      </c>
      <c r="F41">
        <v>275785571.58665597</v>
      </c>
      <c r="G41">
        <v>8.9805637900652793E-3</v>
      </c>
      <c r="H41">
        <v>0.79644226640499305</v>
      </c>
      <c r="I41" s="2">
        <v>552363.21796679404</v>
      </c>
      <c r="J41" s="2">
        <v>1298001.5104444099</v>
      </c>
      <c r="K41" s="2">
        <v>1972556.46033046</v>
      </c>
      <c r="L41">
        <v>3822921.1887416798</v>
      </c>
      <c r="M41" s="3">
        <v>220945287.186717</v>
      </c>
    </row>
    <row r="42" spans="1:13" x14ac:dyDescent="0.2">
      <c r="A42">
        <v>40</v>
      </c>
      <c r="B42">
        <v>275785571.58665597</v>
      </c>
      <c r="C42">
        <v>2323287.9600469298</v>
      </c>
      <c r="D42">
        <v>689463.92896664096</v>
      </c>
      <c r="E42">
        <v>1633824.03108029</v>
      </c>
      <c r="F42">
        <v>274151747.55557603</v>
      </c>
      <c r="G42">
        <v>8.9805637900652793E-3</v>
      </c>
      <c r="H42">
        <v>0.78928976582643895</v>
      </c>
      <c r="I42" s="2">
        <v>544186.82303985697</v>
      </c>
      <c r="J42" s="2">
        <v>1289560.5868929699</v>
      </c>
      <c r="K42" s="2">
        <v>1943260.8100972101</v>
      </c>
      <c r="L42">
        <v>3777008.22003004</v>
      </c>
      <c r="M42" s="3">
        <v>217674729.215942</v>
      </c>
    </row>
    <row r="43" spans="1:13" x14ac:dyDescent="0.2">
      <c r="A43">
        <v>41</v>
      </c>
      <c r="B43">
        <v>274151747.55557603</v>
      </c>
      <c r="C43">
        <v>2323287.9600469298</v>
      </c>
      <c r="D43">
        <v>685379.36888893996</v>
      </c>
      <c r="E43">
        <v>1637908.59115799</v>
      </c>
      <c r="F43">
        <v>272513838.96441799</v>
      </c>
      <c r="G43">
        <v>8.9805637900652793E-3</v>
      </c>
      <c r="H43">
        <v>0.78220149873558897</v>
      </c>
      <c r="I43" s="2">
        <v>536104.76954738097</v>
      </c>
      <c r="J43" s="2">
        <v>1281174.5547956701</v>
      </c>
      <c r="K43" s="2">
        <v>1914303.56261585</v>
      </c>
      <c r="L43">
        <v>3731582.8869589102</v>
      </c>
      <c r="M43" s="3">
        <v>214441907.81895199</v>
      </c>
    </row>
    <row r="44" spans="1:13" x14ac:dyDescent="0.2">
      <c r="A44">
        <v>42</v>
      </c>
      <c r="B44">
        <v>272513838.96441799</v>
      </c>
      <c r="C44">
        <v>2323287.9600469298</v>
      </c>
      <c r="D44">
        <v>681284.59741104499</v>
      </c>
      <c r="E44">
        <v>1642003.36263588</v>
      </c>
      <c r="F44">
        <v>270871835.60178202</v>
      </c>
      <c r="G44">
        <v>8.9805637900652793E-3</v>
      </c>
      <c r="H44">
        <v>0.77517688827950904</v>
      </c>
      <c r="I44" s="2">
        <v>528116.07425385201</v>
      </c>
      <c r="J44" s="2">
        <v>1272843.0571925701</v>
      </c>
      <c r="K44" s="2">
        <v>1885681.18908837</v>
      </c>
      <c r="L44">
        <v>3686640.3205348002</v>
      </c>
      <c r="M44" s="3">
        <v>211246429.70154101</v>
      </c>
    </row>
    <row r="45" spans="1:13" x14ac:dyDescent="0.2">
      <c r="A45">
        <v>43</v>
      </c>
      <c r="B45">
        <v>270871835.60178202</v>
      </c>
      <c r="C45">
        <v>2323287.9600469298</v>
      </c>
      <c r="D45">
        <v>677179.58900445502</v>
      </c>
      <c r="E45">
        <v>1646108.37104247</v>
      </c>
      <c r="F45">
        <v>269225727.230739</v>
      </c>
      <c r="G45">
        <v>8.9805637900652793E-3</v>
      </c>
      <c r="H45">
        <v>0.76821536278573099</v>
      </c>
      <c r="I45" s="2">
        <v>520219.76363815001</v>
      </c>
      <c r="J45" s="2">
        <v>1264565.73944502</v>
      </c>
      <c r="K45" s="2">
        <v>1857390.1955922199</v>
      </c>
      <c r="L45">
        <v>3642175.6986753899</v>
      </c>
      <c r="M45" s="3">
        <v>208087905.45526001</v>
      </c>
    </row>
    <row r="46" spans="1:13" x14ac:dyDescent="0.2">
      <c r="A46">
        <v>44</v>
      </c>
      <c r="B46">
        <v>269225727.230739</v>
      </c>
      <c r="C46">
        <v>2323287.9600469298</v>
      </c>
      <c r="D46">
        <v>673064.31807684898</v>
      </c>
      <c r="E46">
        <v>1650223.6419700801</v>
      </c>
      <c r="F46">
        <v>267575503.58876899</v>
      </c>
      <c r="G46">
        <v>8.9805637900652793E-3</v>
      </c>
      <c r="H46">
        <v>0.76131635571572598</v>
      </c>
      <c r="I46" s="2">
        <v>512414.87380055699</v>
      </c>
      <c r="J46" s="2">
        <v>1256342.2492205901</v>
      </c>
      <c r="K46" s="2">
        <v>1829427.12274638</v>
      </c>
      <c r="L46">
        <v>3598184.2457675301</v>
      </c>
      <c r="M46" s="3">
        <v>204965949.52022201</v>
      </c>
    </row>
    <row r="47" spans="1:13" x14ac:dyDescent="0.2">
      <c r="A47">
        <v>45</v>
      </c>
      <c r="B47">
        <v>267575503.58876899</v>
      </c>
      <c r="C47">
        <v>2323287.9600469298</v>
      </c>
      <c r="D47">
        <v>668938.75897192396</v>
      </c>
      <c r="E47">
        <v>1654349.201075</v>
      </c>
      <c r="F47">
        <v>265921154.387694</v>
      </c>
      <c r="G47">
        <v>8.9805637900652793E-3</v>
      </c>
      <c r="H47">
        <v>0.75447930561879994</v>
      </c>
      <c r="I47" s="2">
        <v>504700.45037063898</v>
      </c>
      <c r="J47" s="2">
        <v>1248172.2364780901</v>
      </c>
      <c r="K47" s="2">
        <v>1801788.5453806</v>
      </c>
      <c r="L47">
        <v>3554661.2322293301</v>
      </c>
      <c r="M47" s="3">
        <v>201880180.14825499</v>
      </c>
    </row>
    <row r="48" spans="1:13" x14ac:dyDescent="0.2">
      <c r="A48">
        <v>46</v>
      </c>
      <c r="B48">
        <v>265921154.387694</v>
      </c>
      <c r="C48">
        <v>2323287.9600469298</v>
      </c>
      <c r="D48">
        <v>664802.88596923603</v>
      </c>
      <c r="E48">
        <v>1658485.07407769</v>
      </c>
      <c r="F48">
        <v>264262669.31361601</v>
      </c>
      <c r="G48">
        <v>8.9805637900652793E-3</v>
      </c>
      <c r="H48">
        <v>0.74770365608640699</v>
      </c>
      <c r="I48" s="2">
        <v>497075.548415992</v>
      </c>
      <c r="J48" s="2">
        <v>1240055.3534526201</v>
      </c>
      <c r="K48" s="2">
        <v>1774471.07220771</v>
      </c>
      <c r="L48">
        <v>3511601.9740763302</v>
      </c>
      <c r="M48" s="3">
        <v>198830219.36639699</v>
      </c>
    </row>
    <row r="49" spans="1:13" x14ac:dyDescent="0.2">
      <c r="A49">
        <v>47</v>
      </c>
      <c r="B49">
        <v>264262669.31361601</v>
      </c>
      <c r="C49">
        <v>2323287.9600469298</v>
      </c>
      <c r="D49">
        <v>660656.67328404204</v>
      </c>
      <c r="E49">
        <v>1662631.2867628899</v>
      </c>
      <c r="F49">
        <v>262600038.026853</v>
      </c>
      <c r="G49">
        <v>8.9805637900652793E-3</v>
      </c>
      <c r="H49">
        <v>0.74098885570685802</v>
      </c>
      <c r="I49" s="2">
        <v>489539.232351841</v>
      </c>
      <c r="J49" s="2">
        <v>1231991.25464085</v>
      </c>
      <c r="K49" s="2">
        <v>1747471.3454990101</v>
      </c>
      <c r="L49">
        <v>3469001.8324917099</v>
      </c>
      <c r="M49" s="3">
        <v>195815692.940736</v>
      </c>
    </row>
    <row r="50" spans="1:13" x14ac:dyDescent="0.2">
      <c r="A50">
        <v>48</v>
      </c>
      <c r="B50">
        <v>262600038.026853</v>
      </c>
      <c r="C50">
        <v>2323287.9600469298</v>
      </c>
      <c r="D50">
        <v>656500.09506713401</v>
      </c>
      <c r="E50">
        <v>1666787.8649797901</v>
      </c>
      <c r="F50">
        <v>260933250.161874</v>
      </c>
      <c r="G50">
        <v>8.9805637900652793E-3</v>
      </c>
      <c r="H50">
        <v>0.73433435802045499</v>
      </c>
      <c r="I50" s="2">
        <v>482090.575851492</v>
      </c>
      <c r="J50" s="2">
        <v>1223979.5967862201</v>
      </c>
      <c r="K50" s="2">
        <v>1720786.04076277</v>
      </c>
      <c r="L50">
        <v>3426856.2134004901</v>
      </c>
      <c r="M50" s="3">
        <v>192836230.34059599</v>
      </c>
    </row>
    <row r="51" spans="1:13" x14ac:dyDescent="0.2">
      <c r="A51">
        <v>49</v>
      </c>
      <c r="B51">
        <v>260933250.161874</v>
      </c>
      <c r="C51">
        <v>2323287.9600469298</v>
      </c>
      <c r="D51">
        <v>652333.12540468504</v>
      </c>
      <c r="E51">
        <v>1670954.8346422401</v>
      </c>
      <c r="F51">
        <v>259262295.32723099</v>
      </c>
      <c r="G51">
        <v>8.9805637900652793E-3</v>
      </c>
      <c r="H51">
        <v>0.72773962147501503</v>
      </c>
      <c r="I51" s="2">
        <v>474728.661757619</v>
      </c>
      <c r="J51" s="2">
        <v>1216020.03886439</v>
      </c>
      <c r="K51" s="2">
        <v>1694411.8664256299</v>
      </c>
      <c r="L51">
        <v>3385160.5670476402</v>
      </c>
      <c r="M51" s="3">
        <v>189891464.70304701</v>
      </c>
    </row>
    <row r="52" spans="1:13" x14ac:dyDescent="0.2">
      <c r="A52">
        <v>50</v>
      </c>
      <c r="B52">
        <v>259262295.32723099</v>
      </c>
      <c r="C52">
        <v>2323287.9600469298</v>
      </c>
      <c r="D52">
        <v>648155.73831807903</v>
      </c>
      <c r="E52">
        <v>1675132.2217288499</v>
      </c>
      <c r="F52">
        <v>257587163.10550201</v>
      </c>
      <c r="G52">
        <v>8.9805637900652793E-3</v>
      </c>
      <c r="H52">
        <v>0.72120410938180102</v>
      </c>
      <c r="I52" s="2">
        <v>467452.58199439402</v>
      </c>
      <c r="J52" s="2">
        <v>1208112.24206871</v>
      </c>
      <c r="K52" s="2">
        <v>1668345.5635170899</v>
      </c>
      <c r="L52">
        <v>3343910.3875802001</v>
      </c>
      <c r="M52" s="3">
        <v>186981032.797757</v>
      </c>
    </row>
    <row r="53" spans="1:13" x14ac:dyDescent="0.2">
      <c r="A53">
        <v>51</v>
      </c>
      <c r="B53">
        <v>257587163.10550201</v>
      </c>
      <c r="C53">
        <v>2323287.9600469298</v>
      </c>
      <c r="D53">
        <v>643967.90776375704</v>
      </c>
      <c r="E53">
        <v>1679320.0522831699</v>
      </c>
      <c r="F53">
        <v>255907843.05321899</v>
      </c>
      <c r="G53">
        <v>8.9805637900652793E-3</v>
      </c>
      <c r="H53">
        <v>0.71472728987184098</v>
      </c>
      <c r="I53" s="2">
        <v>460261.43748042901</v>
      </c>
      <c r="J53" s="2">
        <v>1200255.8697957899</v>
      </c>
      <c r="K53" s="2">
        <v>1642583.9053569499</v>
      </c>
      <c r="L53">
        <v>3303101.21263318</v>
      </c>
      <c r="M53" s="3">
        <v>184104574.99217099</v>
      </c>
    </row>
    <row r="54" spans="1:13" x14ac:dyDescent="0.2">
      <c r="A54">
        <v>52</v>
      </c>
      <c r="B54">
        <v>255907843.05321899</v>
      </c>
      <c r="C54">
        <v>2323287.9600469298</v>
      </c>
      <c r="D54">
        <v>639769.60763304902</v>
      </c>
      <c r="E54">
        <v>1683518.3524138799</v>
      </c>
      <c r="F54">
        <v>254224324.70080501</v>
      </c>
      <c r="G54">
        <v>8.9805637900652793E-3</v>
      </c>
      <c r="H54">
        <v>0.70830863585264603</v>
      </c>
      <c r="I54" s="2">
        <v>453154.33804254798</v>
      </c>
      <c r="J54" s="2">
        <v>1192450.5876311699</v>
      </c>
      <c r="K54" s="2">
        <v>1617123.69724564</v>
      </c>
      <c r="L54">
        <v>3262728.6229193602</v>
      </c>
      <c r="M54" s="3">
        <v>181261735.21701899</v>
      </c>
    </row>
    <row r="55" spans="1:13" x14ac:dyDescent="0.2">
      <c r="A55">
        <v>53</v>
      </c>
      <c r="B55">
        <v>254224324.70080501</v>
      </c>
      <c r="C55">
        <v>2323287.9600469298</v>
      </c>
      <c r="D55">
        <v>635560.81175201398</v>
      </c>
      <c r="E55">
        <v>1687727.1482949101</v>
      </c>
      <c r="F55">
        <v>252536597.55250999</v>
      </c>
      <c r="G55">
        <v>8.9805637900652793E-3</v>
      </c>
      <c r="H55">
        <v>0.70194762496531704</v>
      </c>
      <c r="I55" s="2">
        <v>446130.40233035502</v>
      </c>
      <c r="J55" s="2">
        <v>1184696.0633351</v>
      </c>
      <c r="K55" s="2">
        <v>1591961.77615748</v>
      </c>
      <c r="L55">
        <v>3222788.2418229398</v>
      </c>
      <c r="M55" s="3">
        <v>178452160.93214199</v>
      </c>
    </row>
    <row r="56" spans="1:13" x14ac:dyDescent="0.2">
      <c r="A56">
        <v>54</v>
      </c>
      <c r="B56">
        <v>252536597.55250999</v>
      </c>
      <c r="C56">
        <v>2323287.9600469298</v>
      </c>
      <c r="D56">
        <v>631341.49388127704</v>
      </c>
      <c r="E56">
        <v>1691946.4661656499</v>
      </c>
      <c r="F56">
        <v>250844651.08634499</v>
      </c>
      <c r="G56">
        <v>8.9805637900652793E-3</v>
      </c>
      <c r="H56">
        <v>0.69564373954203096</v>
      </c>
      <c r="I56" s="2">
        <v>439188.75773162401</v>
      </c>
      <c r="J56" s="2">
        <v>1176991.9668284</v>
      </c>
      <c r="K56" s="2">
        <v>1567095.0104368499</v>
      </c>
      <c r="L56">
        <v>3183275.7349968799</v>
      </c>
      <c r="M56" s="3">
        <v>175675503.09264901</v>
      </c>
    </row>
    <row r="57" spans="1:13" x14ac:dyDescent="0.2">
      <c r="A57">
        <v>55</v>
      </c>
      <c r="B57">
        <v>250844651.08634499</v>
      </c>
      <c r="C57">
        <v>2323287.9600469298</v>
      </c>
      <c r="D57">
        <v>627111.62771586201</v>
      </c>
      <c r="E57">
        <v>1696176.33233107</v>
      </c>
      <c r="F57">
        <v>249148474.75401399</v>
      </c>
      <c r="G57">
        <v>8.9805637900652793E-3</v>
      </c>
      <c r="H57">
        <v>0.68939646656391496</v>
      </c>
      <c r="I57" s="2">
        <v>432328.54028846102</v>
      </c>
      <c r="J57" s="2">
        <v>1169337.9701783799</v>
      </c>
      <c r="K57" s="2">
        <v>1542520.2994971999</v>
      </c>
      <c r="L57">
        <v>3144186.8099640398</v>
      </c>
      <c r="M57" s="3">
        <v>172931416.11538401</v>
      </c>
    </row>
    <row r="58" spans="1:13" x14ac:dyDescent="0.2">
      <c r="A58">
        <v>56</v>
      </c>
      <c r="B58">
        <v>249148474.75401399</v>
      </c>
      <c r="C58">
        <v>2323287.9600469298</v>
      </c>
      <c r="D58">
        <v>622871.18688503501</v>
      </c>
      <c r="E58">
        <v>1700416.77316189</v>
      </c>
      <c r="F58">
        <v>247448057.98085201</v>
      </c>
      <c r="G58">
        <v>8.9805637900652793E-3</v>
      </c>
      <c r="H58">
        <v>0.68320529761929205</v>
      </c>
      <c r="I58" s="2">
        <v>425548.89461427199</v>
      </c>
      <c r="J58" s="2">
        <v>1161733.7475849099</v>
      </c>
      <c r="K58" s="2">
        <v>1518234.5735228299</v>
      </c>
      <c r="L58">
        <v>3105517.2157220198</v>
      </c>
      <c r="M58" s="3">
        <v>170219557.84570801</v>
      </c>
    </row>
    <row r="59" spans="1:13" x14ac:dyDescent="0.2">
      <c r="A59">
        <v>57</v>
      </c>
      <c r="B59">
        <v>247448057.98085201</v>
      </c>
      <c r="C59">
        <v>2323287.9600469298</v>
      </c>
      <c r="D59">
        <v>618620.14495213004</v>
      </c>
      <c r="E59">
        <v>1704667.8150948</v>
      </c>
      <c r="F59">
        <v>245743390.165757</v>
      </c>
      <c r="G59">
        <v>8.9805637900652793E-3</v>
      </c>
      <c r="H59">
        <v>0.67706972886231098</v>
      </c>
      <c r="I59" s="2">
        <v>418848.97381150199</v>
      </c>
      <c r="J59" s="2">
        <v>1154178.97536654</v>
      </c>
      <c r="K59" s="2">
        <v>1494234.7931736</v>
      </c>
      <c r="L59">
        <v>3067262.7423516498</v>
      </c>
      <c r="M59" s="3">
        <v>167539589.52460101</v>
      </c>
    </row>
    <row r="60" spans="1:13" x14ac:dyDescent="0.2">
      <c r="A60">
        <v>58</v>
      </c>
      <c r="B60">
        <v>245743390.165757</v>
      </c>
      <c r="C60">
        <v>2323287.9600469298</v>
      </c>
      <c r="D60">
        <v>614358.475414393</v>
      </c>
      <c r="E60">
        <v>1708929.48463253</v>
      </c>
      <c r="F60">
        <v>244034460.681124</v>
      </c>
      <c r="G60">
        <v>8.9805637900652793E-3</v>
      </c>
      <c r="H60">
        <v>0.670989260971941</v>
      </c>
      <c r="I60" s="2">
        <v>412227.93939015199</v>
      </c>
      <c r="J60" s="2">
        <v>1146673.3319467399</v>
      </c>
      <c r="K60" s="2">
        <v>1470517.94929225</v>
      </c>
      <c r="L60">
        <v>3029419.22062915</v>
      </c>
      <c r="M60" s="3">
        <v>164891175.75606</v>
      </c>
    </row>
    <row r="61" spans="1:13" x14ac:dyDescent="0.2">
      <c r="A61">
        <v>59</v>
      </c>
      <c r="B61">
        <v>244034460.681124</v>
      </c>
      <c r="C61">
        <v>2323287.9600469298</v>
      </c>
      <c r="D61">
        <v>610086.15170281101</v>
      </c>
      <c r="E61">
        <v>1713201.8083441199</v>
      </c>
      <c r="F61">
        <v>242321258.87278</v>
      </c>
      <c r="G61">
        <v>8.9805637900652793E-3</v>
      </c>
      <c r="H61">
        <v>0.66496339911133395</v>
      </c>
      <c r="I61" s="2">
        <v>405684.961187054</v>
      </c>
      <c r="J61" s="2">
        <v>1139216.4978401901</v>
      </c>
      <c r="K61" s="2">
        <v>1447081.06261465</v>
      </c>
      <c r="L61">
        <v>2991982.5216418901</v>
      </c>
      <c r="M61" s="3">
        <v>162273984.474821</v>
      </c>
    </row>
    <row r="62" spans="1:13" x14ac:dyDescent="0.2">
      <c r="A62">
        <v>60</v>
      </c>
      <c r="B62">
        <v>242321258.87278</v>
      </c>
      <c r="C62">
        <v>2323287.9600469298</v>
      </c>
      <c r="D62">
        <v>605803.14718195098</v>
      </c>
      <c r="E62">
        <v>1717484.81286498</v>
      </c>
      <c r="F62">
        <v>240603774.05991501</v>
      </c>
      <c r="G62">
        <v>8.9805637900652793E-3</v>
      </c>
      <c r="H62">
        <v>0.65899165288755601</v>
      </c>
      <c r="I62" s="2">
        <v>399219.21728591702</v>
      </c>
      <c r="J62" s="2">
        <v>1131808.15563916</v>
      </c>
      <c r="K62" s="2">
        <v>1423921.1834826099</v>
      </c>
      <c r="L62">
        <v>2954948.5564076998</v>
      </c>
      <c r="M62" s="3">
        <v>159687686.91436699</v>
      </c>
    </row>
    <row r="63" spans="1:13" x14ac:dyDescent="0.2">
      <c r="A63">
        <v>61</v>
      </c>
      <c r="B63">
        <v>240603774.05991501</v>
      </c>
      <c r="C63">
        <v>2323287.9600469298</v>
      </c>
      <c r="D63">
        <v>601509.43514978897</v>
      </c>
      <c r="E63">
        <v>1721778.52489714</v>
      </c>
      <c r="F63">
        <v>238881995.535018</v>
      </c>
      <c r="G63">
        <v>8.9805637900652793E-3</v>
      </c>
      <c r="H63">
        <v>0.65307353631167797</v>
      </c>
      <c r="I63" s="2">
        <v>392829.893938113</v>
      </c>
      <c r="J63" s="2">
        <v>1124447.9900000801</v>
      </c>
      <c r="K63" s="2">
        <v>1401035.39155951</v>
      </c>
      <c r="L63">
        <v>2918313.2754977099</v>
      </c>
      <c r="M63" s="3">
        <v>157131957.57524499</v>
      </c>
    </row>
    <row r="64" spans="1:13" x14ac:dyDescent="0.2">
      <c r="A64">
        <v>62</v>
      </c>
      <c r="B64">
        <v>238881995.535018</v>
      </c>
      <c r="C64">
        <v>2323287.9600469298</v>
      </c>
      <c r="D64">
        <v>597204.98883754597</v>
      </c>
      <c r="E64">
        <v>1726082.9712093801</v>
      </c>
      <c r="F64">
        <v>237155912.56380901</v>
      </c>
      <c r="G64">
        <v>8.9805637900652793E-3</v>
      </c>
      <c r="H64">
        <v>0.64720856775922797</v>
      </c>
      <c r="I64" s="2">
        <v>386516.18548421399</v>
      </c>
      <c r="J64" s="2">
        <v>1117135.6876300201</v>
      </c>
      <c r="K64" s="2">
        <v>1378420.7955485501</v>
      </c>
      <c r="L64">
        <v>2882072.6686627902</v>
      </c>
      <c r="M64" s="3">
        <v>154606474.193685</v>
      </c>
    </row>
    <row r="65" spans="1:13" x14ac:dyDescent="0.2">
      <c r="A65">
        <v>63</v>
      </c>
      <c r="B65">
        <v>237155912.56380901</v>
      </c>
      <c r="C65">
        <v>2323287.9600469298</v>
      </c>
      <c r="D65">
        <v>592889.78140952205</v>
      </c>
      <c r="E65">
        <v>1730398.17863741</v>
      </c>
      <c r="F65">
        <v>235425514.385171</v>
      </c>
      <c r="G65">
        <v>8.9805637900652793E-3</v>
      </c>
      <c r="H65">
        <v>0.64139626993098897</v>
      </c>
      <c r="I65" s="2">
        <v>380277.294276267</v>
      </c>
      <c r="J65" s="2">
        <v>1109870.9372734099</v>
      </c>
      <c r="K65" s="2">
        <v>1356074.5329136499</v>
      </c>
      <c r="L65">
        <v>2846222.7644633302</v>
      </c>
      <c r="M65" s="3">
        <v>152110917.71050701</v>
      </c>
    </row>
    <row r="66" spans="1:13" x14ac:dyDescent="0.2">
      <c r="A66">
        <v>64</v>
      </c>
      <c r="B66">
        <v>235425514.385171</v>
      </c>
      <c r="C66">
        <v>2323287.9600469298</v>
      </c>
      <c r="D66">
        <v>588563.78596292797</v>
      </c>
      <c r="E66">
        <v>1734724.1740840001</v>
      </c>
      <c r="F66">
        <v>233690790.21108699</v>
      </c>
      <c r="G66">
        <v>8.9805637900652793E-3</v>
      </c>
      <c r="H66">
        <v>0.63563616981416404</v>
      </c>
      <c r="I66" s="2">
        <v>374112.43060079898</v>
      </c>
      <c r="J66" s="2">
        <v>1102653.42969879</v>
      </c>
      <c r="K66" s="2">
        <v>1333993.76960299</v>
      </c>
      <c r="L66">
        <v>2810759.6299025901</v>
      </c>
      <c r="M66" s="3">
        <v>149644972.24031901</v>
      </c>
    </row>
    <row r="67" spans="1:13" x14ac:dyDescent="0.2">
      <c r="A67">
        <v>65</v>
      </c>
      <c r="B67">
        <v>233690790.21108699</v>
      </c>
      <c r="C67">
        <v>2323287.9600469298</v>
      </c>
      <c r="D67">
        <v>584226.97552771796</v>
      </c>
      <c r="E67">
        <v>1739060.9845192099</v>
      </c>
      <c r="F67">
        <v>231951729.22656801</v>
      </c>
      <c r="G67">
        <v>8.9805637900652793E-3</v>
      </c>
      <c r="H67">
        <v>0.62992779864387505</v>
      </c>
      <c r="I67" s="2">
        <v>368020.81260254502</v>
      </c>
      <c r="J67" s="2">
        <v>1095482.85768564</v>
      </c>
      <c r="K67" s="2">
        <v>1312175.69977515</v>
      </c>
      <c r="L67">
        <v>2775679.3700633398</v>
      </c>
      <c r="M67" s="3">
        <v>147208325.04101801</v>
      </c>
    </row>
    <row r="68" spans="1:13" x14ac:dyDescent="0.2">
      <c r="A68">
        <v>66</v>
      </c>
      <c r="B68">
        <v>231951729.22656801</v>
      </c>
      <c r="C68">
        <v>2323287.9600469298</v>
      </c>
      <c r="D68">
        <v>579879.32306642004</v>
      </c>
      <c r="E68">
        <v>1743408.6369805101</v>
      </c>
      <c r="F68">
        <v>230208320.589587</v>
      </c>
      <c r="G68">
        <v>8.9805637900652793E-3</v>
      </c>
      <c r="H68">
        <v>0.62427069186501805</v>
      </c>
      <c r="I68" s="2">
        <v>362001.666208893</v>
      </c>
      <c r="J68" s="2">
        <v>1088358.9160112699</v>
      </c>
      <c r="K68" s="2">
        <v>1290617.54552782</v>
      </c>
      <c r="L68">
        <v>2740978.1277479902</v>
      </c>
      <c r="M68" s="3">
        <v>144800666.48355699</v>
      </c>
    </row>
    <row r="69" spans="1:13" x14ac:dyDescent="0.2">
      <c r="A69">
        <v>67</v>
      </c>
      <c r="B69">
        <v>230208320.589587</v>
      </c>
      <c r="C69">
        <v>2323287.9600469298</v>
      </c>
      <c r="D69">
        <v>575520.80147396901</v>
      </c>
      <c r="E69">
        <v>1747767.1585729599</v>
      </c>
      <c r="F69">
        <v>228460553.431014</v>
      </c>
      <c r="G69">
        <v>8.9805637900652793E-3</v>
      </c>
      <c r="H69">
        <v>0.61866438909445698</v>
      </c>
      <c r="I69" s="2">
        <v>356054.22505504498</v>
      </c>
      <c r="J69" s="2">
        <v>1081281.3014378899</v>
      </c>
      <c r="K69" s="2">
        <v>1269316.5566290701</v>
      </c>
      <c r="L69">
        <v>2706652.0831220099</v>
      </c>
      <c r="M69" s="3">
        <v>142421690.02201799</v>
      </c>
    </row>
    <row r="70" spans="1:13" x14ac:dyDescent="0.2">
      <c r="A70">
        <v>68</v>
      </c>
      <c r="B70">
        <v>228460553.431014</v>
      </c>
      <c r="C70">
        <v>2323287.9600469298</v>
      </c>
      <c r="D70">
        <v>571151.38357753598</v>
      </c>
      <c r="E70">
        <v>1752136.57646939</v>
      </c>
      <c r="F70">
        <v>226708416.854545</v>
      </c>
      <c r="G70">
        <v>8.9805637900652793E-3</v>
      </c>
      <c r="H70">
        <v>0.61310843408355198</v>
      </c>
      <c r="I70" s="2">
        <v>350177.73040987802</v>
      </c>
      <c r="J70" s="2">
        <v>1074249.7126996601</v>
      </c>
      <c r="K70" s="2">
        <v>1248270.01025111</v>
      </c>
      <c r="L70">
        <v>2672697.45336066</v>
      </c>
      <c r="M70" s="3">
        <v>140071092.16395101</v>
      </c>
    </row>
    <row r="71" spans="1:13" x14ac:dyDescent="0.2">
      <c r="A71">
        <v>69</v>
      </c>
      <c r="B71">
        <v>226708416.854545</v>
      </c>
      <c r="C71">
        <v>2323287.9600469298</v>
      </c>
      <c r="D71">
        <v>566771.04213636299</v>
      </c>
      <c r="E71">
        <v>1756516.91791056</v>
      </c>
      <c r="F71">
        <v>224951899.936634</v>
      </c>
      <c r="G71">
        <v>8.9805637900652793E-3</v>
      </c>
      <c r="H71">
        <v>0.60760237468103795</v>
      </c>
      <c r="I71" s="2">
        <v>344371.431102501</v>
      </c>
      <c r="J71" s="2">
        <v>1067263.85048988</v>
      </c>
      <c r="K71" s="2">
        <v>1227475.2107066701</v>
      </c>
      <c r="L71">
        <v>2639110.4922990501</v>
      </c>
      <c r="M71" s="3">
        <v>137748572.44100001</v>
      </c>
    </row>
    <row r="72" spans="1:13" x14ac:dyDescent="0.2">
      <c r="A72">
        <v>70</v>
      </c>
      <c r="B72">
        <v>224951899.936634</v>
      </c>
      <c r="C72">
        <v>2323287.9600469298</v>
      </c>
      <c r="D72">
        <v>562379.74984158599</v>
      </c>
      <c r="E72">
        <v>1760908.2102053401</v>
      </c>
      <c r="F72">
        <v>223190991.72642899</v>
      </c>
      <c r="G72">
        <v>8.9805637900652793E-3</v>
      </c>
      <c r="H72">
        <v>0.60214576279621901</v>
      </c>
      <c r="I72" s="2">
        <v>338634.58344950899</v>
      </c>
      <c r="J72" s="2">
        <v>1060323.4174482201</v>
      </c>
      <c r="K72" s="2">
        <v>1206929.4891877</v>
      </c>
      <c r="L72">
        <v>2605887.4900854402</v>
      </c>
      <c r="M72" s="3">
        <v>135453833.379803</v>
      </c>
    </row>
    <row r="73" spans="1:13" x14ac:dyDescent="0.2">
      <c r="A73">
        <v>71</v>
      </c>
      <c r="B73">
        <v>223190991.72642899</v>
      </c>
      <c r="C73">
        <v>2323287.9600469298</v>
      </c>
      <c r="D73">
        <v>557977.479316073</v>
      </c>
      <c r="E73">
        <v>1765310.48073085</v>
      </c>
      <c r="F73">
        <v>221425681.245698</v>
      </c>
      <c r="G73">
        <v>8.9805637900652793E-3</v>
      </c>
      <c r="H73">
        <v>0.59673815436250999</v>
      </c>
      <c r="I73" s="2">
        <v>332966.45118291897</v>
      </c>
      <c r="J73" s="2">
        <v>1053428.1181481299</v>
      </c>
      <c r="K73" s="2">
        <v>1186630.20350667</v>
      </c>
      <c r="L73">
        <v>2573024.7728377199</v>
      </c>
      <c r="M73" s="3">
        <v>133186580.473167</v>
      </c>
    </row>
    <row r="74" spans="1:13" x14ac:dyDescent="0.2">
      <c r="A74">
        <v>72</v>
      </c>
      <c r="B74">
        <v>221425681.245698</v>
      </c>
      <c r="C74">
        <v>2323287.9600469298</v>
      </c>
      <c r="D74">
        <v>553564.20311424602</v>
      </c>
      <c r="E74">
        <v>1769723.75693268</v>
      </c>
      <c r="F74">
        <v>219655957.488765</v>
      </c>
      <c r="G74">
        <v>8.9805637900652793E-3</v>
      </c>
      <c r="H74">
        <v>0.59137910930129201</v>
      </c>
      <c r="I74" s="2">
        <v>327366.30537878198</v>
      </c>
      <c r="J74" s="2">
        <v>1046577.65908418</v>
      </c>
      <c r="K74" s="2">
        <v>1166574.7378401901</v>
      </c>
      <c r="L74">
        <v>2540518.70230316</v>
      </c>
      <c r="M74" s="3">
        <v>130946522.151513</v>
      </c>
    </row>
    <row r="75" spans="1:13" x14ac:dyDescent="0.2">
      <c r="A75">
        <v>73</v>
      </c>
      <c r="B75">
        <v>219655957.488765</v>
      </c>
      <c r="C75">
        <v>2323287.9600469298</v>
      </c>
      <c r="D75">
        <v>549139.89372191404</v>
      </c>
      <c r="E75">
        <v>1774148.06632501</v>
      </c>
      <c r="F75">
        <v>217881809.42243999</v>
      </c>
      <c r="G75">
        <v>8.9805637900652793E-3</v>
      </c>
      <c r="H75">
        <v>0.58606819148610001</v>
      </c>
      <c r="I75" s="2">
        <v>321833.42438647099</v>
      </c>
      <c r="J75" s="2">
        <v>1039771.74865966</v>
      </c>
      <c r="K75" s="2">
        <v>1146760.50247519</v>
      </c>
      <c r="L75">
        <v>2508365.67552133</v>
      </c>
      <c r="M75" s="3">
        <v>128733369.75458799</v>
      </c>
    </row>
    <row r="76" spans="1:13" x14ac:dyDescent="0.2">
      <c r="A76">
        <v>74</v>
      </c>
      <c r="B76">
        <v>217881809.42243999</v>
      </c>
      <c r="C76">
        <v>2323287.9600469298</v>
      </c>
      <c r="D76">
        <v>544704.52355610102</v>
      </c>
      <c r="E76">
        <v>1778583.43649083</v>
      </c>
      <c r="F76">
        <v>216103225.98594901</v>
      </c>
      <c r="G76">
        <v>8.9805637900652793E-3</v>
      </c>
      <c r="H76">
        <v>0.58080496870713105</v>
      </c>
      <c r="I76" s="2">
        <v>316367.093758634</v>
      </c>
      <c r="J76" s="2">
        <v>1033010.09717407</v>
      </c>
      <c r="K76" s="2">
        <v>1127184.9335573299</v>
      </c>
      <c r="L76">
        <v>2476562.1244900501</v>
      </c>
      <c r="M76" s="3">
        <v>126546837.503453</v>
      </c>
    </row>
    <row r="77" spans="1:13" x14ac:dyDescent="0.2">
      <c r="A77">
        <v>75</v>
      </c>
      <c r="B77">
        <v>216103225.98594901</v>
      </c>
      <c r="C77">
        <v>2323287.9600469298</v>
      </c>
      <c r="D77">
        <v>540258.06496487395</v>
      </c>
      <c r="E77">
        <v>1783029.89508205</v>
      </c>
      <c r="F77">
        <v>214320196.09086701</v>
      </c>
      <c r="G77">
        <v>8.9805637900652793E-3</v>
      </c>
      <c r="H77">
        <v>0.57558901263606999</v>
      </c>
      <c r="I77" s="2">
        <v>310966.60618180502</v>
      </c>
      <c r="J77" s="2">
        <v>1026292.4168108701</v>
      </c>
      <c r="K77" s="2">
        <v>1107845.4928418901</v>
      </c>
      <c r="L77">
        <v>2445104.5158345802</v>
      </c>
      <c r="M77" s="3">
        <v>124386642.47272199</v>
      </c>
    </row>
    <row r="78" spans="1:13" x14ac:dyDescent="0.2">
      <c r="A78">
        <v>76</v>
      </c>
      <c r="B78">
        <v>214320196.09086701</v>
      </c>
      <c r="C78">
        <v>2323287.9600469298</v>
      </c>
      <c r="D78">
        <v>535800.49022716901</v>
      </c>
      <c r="E78">
        <v>1787487.46981976</v>
      </c>
      <c r="F78">
        <v>212532708.62104699</v>
      </c>
      <c r="G78">
        <v>8.9805637900652793E-3</v>
      </c>
      <c r="H78">
        <v>0.57041989879123101</v>
      </c>
      <c r="I78" s="2">
        <v>305631.26140767301</v>
      </c>
      <c r="J78" s="2">
        <v>1019618.4216251801</v>
      </c>
      <c r="K78" s="2">
        <v>1088739.66744696</v>
      </c>
      <c r="L78">
        <v>2413989.3504798198</v>
      </c>
      <c r="M78" s="3">
        <v>122252504.563069</v>
      </c>
    </row>
    <row r="79" spans="1:13" x14ac:dyDescent="0.2">
      <c r="A79">
        <v>77</v>
      </c>
      <c r="B79">
        <v>212532708.62104699</v>
      </c>
      <c r="C79">
        <v>2323287.9600469298</v>
      </c>
      <c r="D79">
        <v>531331.77155261894</v>
      </c>
      <c r="E79">
        <v>1791956.18849431</v>
      </c>
      <c r="F79">
        <v>210740752.43255299</v>
      </c>
      <c r="G79">
        <v>8.9805637900652793E-3</v>
      </c>
      <c r="H79">
        <v>0.56529720650301296</v>
      </c>
      <c r="I79" s="2">
        <v>300360.36618499301</v>
      </c>
      <c r="J79" s="2">
        <v>1012987.82753162</v>
      </c>
      <c r="K79" s="2">
        <v>1069864.96960897</v>
      </c>
      <c r="L79">
        <v>2383213.1633255901</v>
      </c>
      <c r="M79" s="3">
        <v>120144146.473997</v>
      </c>
    </row>
    <row r="80" spans="1:13" x14ac:dyDescent="0.2">
      <c r="A80">
        <v>78</v>
      </c>
      <c r="B80">
        <v>210740752.43255299</v>
      </c>
      <c r="C80">
        <v>2323287.9600469298</v>
      </c>
      <c r="D80">
        <v>526851.88108138402</v>
      </c>
      <c r="E80">
        <v>1796436.07896554</v>
      </c>
      <c r="F80">
        <v>208944316.35358801</v>
      </c>
      <c r="G80">
        <v>8.9805637900652793E-3</v>
      </c>
      <c r="H80">
        <v>0.56022051887966695</v>
      </c>
      <c r="I80" s="2">
        <v>295153.23419214197</v>
      </c>
      <c r="J80" s="2">
        <v>1006400.35229223</v>
      </c>
      <c r="K80" s="2">
        <v>1051218.93644053</v>
      </c>
      <c r="L80">
        <v>2352772.5229249098</v>
      </c>
      <c r="M80" s="3">
        <v>118061293.676856</v>
      </c>
    </row>
    <row r="81" spans="1:13" x14ac:dyDescent="0.2">
      <c r="A81">
        <v>79</v>
      </c>
      <c r="B81">
        <v>208944316.35358801</v>
      </c>
      <c r="C81">
        <v>2323287.9600469298</v>
      </c>
      <c r="D81">
        <v>522360.79088396998</v>
      </c>
      <c r="E81">
        <v>1800927.16916296</v>
      </c>
      <c r="F81">
        <v>207143389.184425</v>
      </c>
      <c r="G81">
        <v>8.9805637900652793E-3</v>
      </c>
      <c r="H81">
        <v>0.55518942277336503</v>
      </c>
      <c r="I81" s="2">
        <v>290009.18597031001</v>
      </c>
      <c r="J81" s="2">
        <v>999855.71550445596</v>
      </c>
      <c r="K81" s="2">
        <v>1032799.12969056</v>
      </c>
      <c r="L81">
        <v>2322664.03116532</v>
      </c>
      <c r="M81" s="3">
        <v>116003674.388124</v>
      </c>
    </row>
    <row r="82" spans="1:13" x14ac:dyDescent="0.2">
      <c r="A82">
        <v>80</v>
      </c>
      <c r="B82">
        <v>207143389.184425</v>
      </c>
      <c r="C82">
        <v>2323287.9600469298</v>
      </c>
      <c r="D82">
        <v>517858.47296106198</v>
      </c>
      <c r="E82">
        <v>1805429.48708587</v>
      </c>
      <c r="F82">
        <v>205337959.697339</v>
      </c>
      <c r="G82">
        <v>8.9805637900652793E-3</v>
      </c>
      <c r="H82">
        <v>0.55020350874657897</v>
      </c>
      <c r="I82" s="2">
        <v>284927.54885732202</v>
      </c>
      <c r="J82" s="2">
        <v>993353.63858918299</v>
      </c>
      <c r="K82" s="2">
        <v>1014603.1355066</v>
      </c>
      <c r="L82">
        <v>2292884.3229531101</v>
      </c>
      <c r="M82" s="3">
        <v>113971019.54292899</v>
      </c>
    </row>
    <row r="83" spans="1:13" x14ac:dyDescent="0.2">
      <c r="A83">
        <v>81</v>
      </c>
      <c r="B83">
        <v>205337959.697339</v>
      </c>
      <c r="C83">
        <v>2323287.9600469298</v>
      </c>
      <c r="D83">
        <v>513344.899243347</v>
      </c>
      <c r="E83">
        <v>1809943.0608035801</v>
      </c>
      <c r="F83">
        <v>203528016.63653499</v>
      </c>
      <c r="G83">
        <v>8.9805637900652793E-3</v>
      </c>
      <c r="H83">
        <v>0.54526237103876296</v>
      </c>
      <c r="I83" s="2">
        <v>279907.65692208201</v>
      </c>
      <c r="J83" s="2">
        <v>986893.84477891901</v>
      </c>
      <c r="K83" s="2">
        <v>996628.56419953005</v>
      </c>
      <c r="L83">
        <v>2263430.0659005302</v>
      </c>
      <c r="M83" s="3">
        <v>111963062.768833</v>
      </c>
    </row>
    <row r="84" spans="1:13" x14ac:dyDescent="0.2">
      <c r="A84">
        <v>82</v>
      </c>
      <c r="B84">
        <v>203528016.63653499</v>
      </c>
      <c r="C84">
        <v>2323287.9600469298</v>
      </c>
      <c r="D84">
        <v>508820.041591338</v>
      </c>
      <c r="E84">
        <v>1814467.91845559</v>
      </c>
      <c r="F84">
        <v>201713548.718079</v>
      </c>
      <c r="G84">
        <v>8.9805637900652793E-3</v>
      </c>
      <c r="H84">
        <v>0.54036560753332696</v>
      </c>
      <c r="I84" s="2">
        <v>274948.85089963599</v>
      </c>
      <c r="J84" s="2">
        <v>980476.05910598906</v>
      </c>
      <c r="K84" s="2">
        <v>978873.05001030106</v>
      </c>
      <c r="L84">
        <v>2234297.96001592</v>
      </c>
      <c r="M84" s="3">
        <v>109979540.359854</v>
      </c>
    </row>
    <row r="85" spans="1:13" x14ac:dyDescent="0.2">
      <c r="A85">
        <v>83</v>
      </c>
      <c r="B85">
        <v>201713548.718079</v>
      </c>
      <c r="C85">
        <v>2323287.9600469298</v>
      </c>
      <c r="D85">
        <v>504283.871795199</v>
      </c>
      <c r="E85">
        <v>1819004.08825173</v>
      </c>
      <c r="F85">
        <v>199894544.62982801</v>
      </c>
      <c r="G85">
        <v>8.9805637900652793E-3</v>
      </c>
      <c r="H85">
        <v>0.53551281972491604</v>
      </c>
      <c r="I85" s="2">
        <v>270050.47812684497</v>
      </c>
      <c r="J85" s="2">
        <v>974100.008390837</v>
      </c>
      <c r="K85" s="2">
        <v>961334.25087905105</v>
      </c>
      <c r="L85">
        <v>2205484.7373967301</v>
      </c>
      <c r="M85" s="3">
        <v>108020191.25073799</v>
      </c>
    </row>
    <row r="86" spans="1:13" x14ac:dyDescent="0.2">
      <c r="A86">
        <v>84</v>
      </c>
      <c r="B86">
        <v>199894544.62982801</v>
      </c>
      <c r="C86">
        <v>2323287.9600469298</v>
      </c>
      <c r="D86">
        <v>499736.36157457001</v>
      </c>
      <c r="E86">
        <v>1823551.5984723601</v>
      </c>
      <c r="F86">
        <v>198070993.03135499</v>
      </c>
      <c r="G86">
        <v>8.9805637900652793E-3</v>
      </c>
      <c r="H86">
        <v>0.53070361268697896</v>
      </c>
      <c r="I86" s="2">
        <v>265211.89247867098</v>
      </c>
      <c r="J86" s="2">
        <v>967765.42123039905</v>
      </c>
      <c r="K86" s="2">
        <v>944009.84821627801</v>
      </c>
      <c r="L86">
        <v>2176987.1619253401</v>
      </c>
      <c r="M86" s="3">
        <v>106084756.991468</v>
      </c>
    </row>
    <row r="87" spans="1:13" x14ac:dyDescent="0.2">
      <c r="A87">
        <v>85</v>
      </c>
      <c r="B87">
        <v>198070993.03135499</v>
      </c>
      <c r="C87">
        <v>2323287.9600469298</v>
      </c>
      <c r="D87">
        <v>495177.482578389</v>
      </c>
      <c r="E87">
        <v>1828110.47746854</v>
      </c>
      <c r="F87">
        <v>196242882.55388701</v>
      </c>
      <c r="G87">
        <v>8.9805637900652793E-3</v>
      </c>
      <c r="H87">
        <v>0.525937595039626</v>
      </c>
      <c r="I87" s="2">
        <v>260432.45430505401</v>
      </c>
      <c r="J87" s="2">
        <v>961472.02798654803</v>
      </c>
      <c r="K87" s="2">
        <v>926897.54667622503</v>
      </c>
      <c r="L87">
        <v>2148802.0289678201</v>
      </c>
      <c r="M87" s="3">
        <v>104172981.722021</v>
      </c>
    </row>
    <row r="88" spans="1:13" x14ac:dyDescent="0.2">
      <c r="A88">
        <v>86</v>
      </c>
      <c r="B88">
        <v>196242882.55388701</v>
      </c>
      <c r="C88">
        <v>2323287.9600469298</v>
      </c>
      <c r="D88">
        <v>490607.20638471702</v>
      </c>
      <c r="E88">
        <v>1832680.75366221</v>
      </c>
      <c r="F88">
        <v>194410201.80022401</v>
      </c>
      <c r="G88">
        <v>8.9805637900652793E-3</v>
      </c>
      <c r="H88">
        <v>0.521214378917779</v>
      </c>
      <c r="I88" s="2">
        <v>255711.53036839701</v>
      </c>
      <c r="J88" s="2">
        <v>955219.56077461899</v>
      </c>
      <c r="K88" s="2">
        <v>909995.07393238903</v>
      </c>
      <c r="L88">
        <v>2120926.1650753999</v>
      </c>
      <c r="M88" s="3">
        <v>102284612.147359</v>
      </c>
    </row>
    <row r="89" spans="1:13" x14ac:dyDescent="0.2">
      <c r="A89">
        <v>87</v>
      </c>
      <c r="B89">
        <v>194410201.80022401</v>
      </c>
      <c r="C89">
        <v>2323287.9600469298</v>
      </c>
      <c r="D89">
        <v>486025.50450056198</v>
      </c>
      <c r="E89">
        <v>1837262.45554637</v>
      </c>
      <c r="F89">
        <v>192572939.34467801</v>
      </c>
      <c r="G89">
        <v>8.9805637900652793E-3</v>
      </c>
      <c r="H89">
        <v>0.51653357993960802</v>
      </c>
      <c r="I89" s="2">
        <v>251048.49378162899</v>
      </c>
      <c r="J89" s="2">
        <v>949007.753452003</v>
      </c>
      <c r="K89" s="2">
        <v>893300.18045515195</v>
      </c>
      <c r="L89">
        <v>2093356.42768878</v>
      </c>
      <c r="M89" s="3">
        <v>100419397.512651</v>
      </c>
    </row>
    <row r="90" spans="1:13" x14ac:dyDescent="0.2">
      <c r="A90">
        <v>88</v>
      </c>
      <c r="B90">
        <v>192572939.34467801</v>
      </c>
      <c r="C90">
        <v>2323287.9600469298</v>
      </c>
      <c r="D90">
        <v>481432.348361696</v>
      </c>
      <c r="E90">
        <v>1841855.6116852299</v>
      </c>
      <c r="F90">
        <v>190731083.73299301</v>
      </c>
      <c r="G90">
        <v>8.9805637900652793E-3</v>
      </c>
      <c r="H90">
        <v>0.51189481717524998</v>
      </c>
      <c r="I90" s="2">
        <v>246442.72394686099</v>
      </c>
      <c r="J90" s="2">
        <v>942836.34160682303</v>
      </c>
      <c r="K90" s="2">
        <v>876810.63929150498</v>
      </c>
      <c r="L90">
        <v>2066089.70484519</v>
      </c>
      <c r="M90" s="3">
        <v>98577089.578744799</v>
      </c>
    </row>
    <row r="91" spans="1:13" x14ac:dyDescent="0.2">
      <c r="A91">
        <v>89</v>
      </c>
      <c r="B91">
        <v>190731083.73299301</v>
      </c>
      <c r="C91">
        <v>2323287.9600469298</v>
      </c>
      <c r="D91">
        <v>476827.70933248301</v>
      </c>
      <c r="E91">
        <v>1846460.2507144399</v>
      </c>
      <c r="F91">
        <v>188884623.48227799</v>
      </c>
      <c r="G91">
        <v>8.9805637900652793E-3</v>
      </c>
      <c r="H91">
        <v>0.50729771311580396</v>
      </c>
      <c r="I91" s="2">
        <v>241893.60649461599</v>
      </c>
      <c r="J91" s="2">
        <v>936705.06254667405</v>
      </c>
      <c r="K91" s="2">
        <v>860524.24584686302</v>
      </c>
      <c r="L91">
        <v>2039122.9148881501</v>
      </c>
      <c r="M91" s="3">
        <v>96757442.597846404</v>
      </c>
    </row>
    <row r="92" spans="1:13" x14ac:dyDescent="0.2">
      <c r="A92">
        <v>90</v>
      </c>
      <c r="B92">
        <v>188884623.48227799</v>
      </c>
      <c r="C92">
        <v>2323287.9600469298</v>
      </c>
      <c r="D92">
        <v>472211.55870569701</v>
      </c>
      <c r="E92">
        <v>1851076.4013412299</v>
      </c>
      <c r="F92">
        <v>187033547.080937</v>
      </c>
      <c r="G92">
        <v>8.9805637900652793E-3</v>
      </c>
      <c r="H92">
        <v>0.50274189364261301</v>
      </c>
      <c r="I92" s="2">
        <v>237400.533223632</v>
      </c>
      <c r="J92" s="2">
        <v>930613.65528744704</v>
      </c>
      <c r="K92" s="2">
        <v>844438.81766892201</v>
      </c>
      <c r="L92">
        <v>2012453.00618</v>
      </c>
      <c r="M92" s="3">
        <v>94960213.289452896</v>
      </c>
    </row>
    <row r="93" spans="1:13" x14ac:dyDescent="0.2">
      <c r="A93">
        <v>91</v>
      </c>
      <c r="B93">
        <v>187033547.080937</v>
      </c>
      <c r="C93">
        <v>2323287.9600469298</v>
      </c>
      <c r="D93">
        <v>467583.86770234298</v>
      </c>
      <c r="E93">
        <v>1855704.09234458</v>
      </c>
      <c r="F93">
        <v>185177842.988592</v>
      </c>
      <c r="G93">
        <v>8.9805637900652793E-3</v>
      </c>
      <c r="H93">
        <v>0.49822698799681697</v>
      </c>
      <c r="I93" s="2">
        <v>232962.902041241</v>
      </c>
      <c r="J93" s="2">
        <v>924561.86054221296</v>
      </c>
      <c r="K93" s="2">
        <v>828552.19423357805</v>
      </c>
      <c r="L93">
        <v>1986076.95681703</v>
      </c>
      <c r="M93" s="3">
        <v>93185160.816496506</v>
      </c>
    </row>
    <row r="94" spans="1:13" x14ac:dyDescent="0.2">
      <c r="A94">
        <v>92</v>
      </c>
      <c r="B94">
        <v>185177842.988592</v>
      </c>
      <c r="C94">
        <v>2323287.9600469298</v>
      </c>
      <c r="D94">
        <v>462944.60747148201</v>
      </c>
      <c r="E94">
        <v>1860343.35257545</v>
      </c>
      <c r="F94">
        <v>183317499.63601699</v>
      </c>
      <c r="G94">
        <v>8.9805637900652793E-3</v>
      </c>
      <c r="H94">
        <v>0.49375262874918002</v>
      </c>
      <c r="I94" s="2">
        <v>228580.11690430099</v>
      </c>
      <c r="J94" s="2">
        <v>918549.42071019101</v>
      </c>
      <c r="K94" s="2">
        <v>812862.23673284904</v>
      </c>
      <c r="L94">
        <v>1959991.77434734</v>
      </c>
      <c r="M94" s="3">
        <v>91432046.761720702</v>
      </c>
    </row>
    <row r="95" spans="1:13" x14ac:dyDescent="0.2">
      <c r="A95">
        <v>93</v>
      </c>
      <c r="B95">
        <v>183317499.63601699</v>
      </c>
      <c r="C95">
        <v>2323287.9600469298</v>
      </c>
      <c r="D95">
        <v>458293.74909004301</v>
      </c>
      <c r="E95">
        <v>1864994.2109568799</v>
      </c>
      <c r="F95">
        <v>181452505.42506</v>
      </c>
      <c r="G95">
        <v>8.9805637900652793E-3</v>
      </c>
      <c r="H95">
        <v>0.48931845177018501</v>
      </c>
      <c r="I95" s="2">
        <v>224251.587760694</v>
      </c>
      <c r="J95" s="2">
        <v>912576.07986578404</v>
      </c>
      <c r="K95" s="2">
        <v>797366.82786481199</v>
      </c>
      <c r="L95">
        <v>1934194.49549129</v>
      </c>
      <c r="M95" s="3">
        <v>89700635.104277596</v>
      </c>
    </row>
    <row r="96" spans="1:13" x14ac:dyDescent="0.2">
      <c r="A96">
        <v>94</v>
      </c>
      <c r="B96">
        <v>181452505.42506</v>
      </c>
      <c r="C96">
        <v>2323287.9600469298</v>
      </c>
      <c r="D96">
        <v>453631.263562651</v>
      </c>
      <c r="E96">
        <v>1869656.6964842801</v>
      </c>
      <c r="F96">
        <v>179582848.728576</v>
      </c>
      <c r="G96">
        <v>8.9805637900652793E-3</v>
      </c>
      <c r="H96">
        <v>0.484924096200407</v>
      </c>
      <c r="I96" s="2">
        <v>219976.73049136699</v>
      </c>
      <c r="J96" s="2">
        <v>906641.58374767995</v>
      </c>
      <c r="K96" s="2">
        <v>782063.87162551796</v>
      </c>
      <c r="L96">
        <v>1908682.1858645601</v>
      </c>
      <c r="M96" s="3">
        <v>87990692.196547002</v>
      </c>
    </row>
    <row r="97" spans="1:13" x14ac:dyDescent="0.2">
      <c r="A97">
        <v>95</v>
      </c>
      <c r="B97">
        <v>179582848.728576</v>
      </c>
      <c r="C97">
        <v>2323287.9600469298</v>
      </c>
      <c r="D97">
        <v>448957.12182144</v>
      </c>
      <c r="E97">
        <v>1874330.8382254899</v>
      </c>
      <c r="F97">
        <v>177708517.89035001</v>
      </c>
      <c r="G97">
        <v>8.9805637900652793E-3</v>
      </c>
      <c r="H97">
        <v>0.48056920442113998</v>
      </c>
      <c r="I97" s="2">
        <v>215754.96685293401</v>
      </c>
      <c r="J97" s="2">
        <v>900745.67974803306</v>
      </c>
      <c r="K97" s="2">
        <v>766951.29310287698</v>
      </c>
      <c r="L97">
        <v>1883451.9397038401</v>
      </c>
      <c r="M97" s="3">
        <v>86301986.741173804</v>
      </c>
    </row>
    <row r="98" spans="1:13" x14ac:dyDescent="0.2">
      <c r="A98">
        <v>96</v>
      </c>
      <c r="B98">
        <v>177708517.89035001</v>
      </c>
      <c r="C98">
        <v>2323287.9600469298</v>
      </c>
      <c r="D98">
        <v>444271.29472587601</v>
      </c>
      <c r="E98">
        <v>1879016.66532105</v>
      </c>
      <c r="F98">
        <v>175829501.22502899</v>
      </c>
      <c r="G98">
        <v>8.9805637900652793E-3</v>
      </c>
      <c r="H98">
        <v>0.47625342202529503</v>
      </c>
      <c r="I98" s="2">
        <v>211585.724420807</v>
      </c>
      <c r="J98" s="2">
        <v>894888.11690171098</v>
      </c>
      <c r="K98" s="2">
        <v>752027.03827248595</v>
      </c>
      <c r="L98">
        <v>1858500.8795950001</v>
      </c>
      <c r="M98" s="3">
        <v>84634289.7683229</v>
      </c>
    </row>
    <row r="99" spans="1:13" x14ac:dyDescent="0.2">
      <c r="A99">
        <v>97</v>
      </c>
      <c r="B99">
        <v>175829501.22502899</v>
      </c>
      <c r="C99">
        <v>2323287.9600469298</v>
      </c>
      <c r="D99">
        <v>439573.75306257402</v>
      </c>
      <c r="E99">
        <v>1883714.20698435</v>
      </c>
      <c r="F99">
        <v>173945787.01804501</v>
      </c>
      <c r="G99">
        <v>8.9805637900652793E-3</v>
      </c>
      <c r="H99">
        <v>0.47197639778855999</v>
      </c>
      <c r="I99" s="2">
        <v>207468.43653287101</v>
      </c>
      <c r="J99" s="2">
        <v>889068.64587561099</v>
      </c>
      <c r="K99" s="2">
        <v>737289.07379539299</v>
      </c>
      <c r="L99">
        <v>1833826.15620387</v>
      </c>
      <c r="M99" s="3">
        <v>82987374.613148704</v>
      </c>
    </row>
    <row r="100" spans="1:13" x14ac:dyDescent="0.2">
      <c r="A100">
        <v>98</v>
      </c>
      <c r="B100">
        <v>173945787.01804501</v>
      </c>
      <c r="C100">
        <v>2323287.9600469298</v>
      </c>
      <c r="D100">
        <v>434864.467545113</v>
      </c>
      <c r="E100">
        <v>1888423.49250181</v>
      </c>
      <c r="F100">
        <v>172057363.525543</v>
      </c>
      <c r="G100">
        <v>8.9805637900652793E-3</v>
      </c>
      <c r="H100">
        <v>0.46773778364081398</v>
      </c>
      <c r="I100" s="2">
        <v>203402.542233694</v>
      </c>
      <c r="J100" s="2">
        <v>883287.01895804796</v>
      </c>
      <c r="K100" s="2">
        <v>722735.386817766</v>
      </c>
      <c r="L100">
        <v>1809424.9480095</v>
      </c>
      <c r="M100" s="3">
        <v>81361016.893477693</v>
      </c>
    </row>
    <row r="101" spans="1:13" x14ac:dyDescent="0.2">
      <c r="A101">
        <v>99</v>
      </c>
      <c r="B101">
        <v>172057363.525543</v>
      </c>
      <c r="C101">
        <v>2323287.9600469298</v>
      </c>
      <c r="D101">
        <v>430143.408813858</v>
      </c>
      <c r="E101">
        <v>1893144.55123307</v>
      </c>
      <c r="F101">
        <v>170164218.97431001</v>
      </c>
      <c r="G101">
        <v>8.9805637900652793E-3</v>
      </c>
      <c r="H101">
        <v>0.463537234637804</v>
      </c>
      <c r="I101" s="2">
        <v>199387.486219254</v>
      </c>
      <c r="J101" s="2">
        <v>877542.99004820699</v>
      </c>
      <c r="K101" s="2">
        <v>708363.98477245902</v>
      </c>
      <c r="L101">
        <v>1785294.4610399201</v>
      </c>
      <c r="M101" s="3">
        <v>79754994.487701893</v>
      </c>
    </row>
    <row r="102" spans="1:13" x14ac:dyDescent="0.2">
      <c r="A102">
        <v>100</v>
      </c>
      <c r="B102">
        <v>170164218.97431001</v>
      </c>
      <c r="C102">
        <v>2323287.9600469298</v>
      </c>
      <c r="D102">
        <v>425410.54743577499</v>
      </c>
      <c r="E102">
        <v>1897877.4126111499</v>
      </c>
      <c r="F102">
        <v>168266341.561699</v>
      </c>
      <c r="G102">
        <v>8.9805637900652793E-3</v>
      </c>
      <c r="H102">
        <v>0.45937440893306902</v>
      </c>
      <c r="I102" s="2">
        <v>195422.71878220301</v>
      </c>
      <c r="J102" s="2">
        <v>871836.31464567303</v>
      </c>
      <c r="K102" s="2">
        <v>694172.89518245403</v>
      </c>
      <c r="L102">
        <v>1761431.92861033</v>
      </c>
      <c r="M102" s="3">
        <v>78169087.512881204</v>
      </c>
    </row>
    <row r="103" spans="1:13" x14ac:dyDescent="0.2">
      <c r="A103">
        <v>101</v>
      </c>
      <c r="B103">
        <v>168266341.561699</v>
      </c>
      <c r="C103">
        <v>2323287.9600469298</v>
      </c>
      <c r="D103">
        <v>420665.85390424699</v>
      </c>
      <c r="E103">
        <v>1902622.1061426799</v>
      </c>
      <c r="F103">
        <v>166363719.45555601</v>
      </c>
      <c r="G103">
        <v>8.9805637900652793E-3</v>
      </c>
      <c r="H103">
        <v>0.45524896775012202</v>
      </c>
      <c r="I103" s="2">
        <v>191507.695757632</v>
      </c>
      <c r="J103" s="2">
        <v>866166.74984002102</v>
      </c>
      <c r="K103" s="2">
        <v>680160.16546616203</v>
      </c>
      <c r="L103">
        <v>1737834.6110638101</v>
      </c>
      <c r="M103" s="3">
        <v>76603078.303053007</v>
      </c>
    </row>
    <row r="104" spans="1:13" x14ac:dyDescent="0.2">
      <c r="A104">
        <v>102</v>
      </c>
      <c r="B104">
        <v>166363719.45555601</v>
      </c>
      <c r="C104">
        <v>2323287.9600469298</v>
      </c>
      <c r="D104">
        <v>415909.29863889102</v>
      </c>
      <c r="E104">
        <v>1907378.66140804</v>
      </c>
      <c r="F104">
        <v>164456340.794148</v>
      </c>
      <c r="G104">
        <v>8.9805637900652793E-3</v>
      </c>
      <c r="H104">
        <v>0.45116057535488102</v>
      </c>
      <c r="I104" s="2">
        <v>187641.87846936699</v>
      </c>
      <c r="J104" s="2">
        <v>860534.05430047505</v>
      </c>
      <c r="K104" s="2">
        <v>666323.86274456303</v>
      </c>
      <c r="L104">
        <v>1714499.7955143999</v>
      </c>
      <c r="M104" s="3">
        <v>75056751.3877469</v>
      </c>
    </row>
    <row r="105" spans="1:13" x14ac:dyDescent="0.2">
      <c r="A105">
        <v>103</v>
      </c>
      <c r="B105">
        <v>164456340.794148</v>
      </c>
      <c r="C105">
        <v>2323287.9600469298</v>
      </c>
      <c r="D105">
        <v>411140.85198537097</v>
      </c>
      <c r="E105">
        <v>1912147.10806156</v>
      </c>
      <c r="F105">
        <v>162544193.686086</v>
      </c>
      <c r="G105">
        <v>8.9805637900652793E-3</v>
      </c>
      <c r="H105">
        <v>0.447108899028344</v>
      </c>
      <c r="I105" s="2">
        <v>183824.733676754</v>
      </c>
      <c r="J105" s="2">
        <v>854937.98826563696</v>
      </c>
      <c r="K105" s="2">
        <v>652662.07365017303</v>
      </c>
      <c r="L105">
        <v>1691424.79559256</v>
      </c>
      <c r="M105" s="3">
        <v>73529893.470701799</v>
      </c>
    </row>
    <row r="106" spans="1:13" x14ac:dyDescent="0.2">
      <c r="A106">
        <v>104</v>
      </c>
      <c r="B106">
        <v>162544193.686086</v>
      </c>
      <c r="C106">
        <v>2323287.9600469298</v>
      </c>
      <c r="D106">
        <v>406360.484215217</v>
      </c>
      <c r="E106">
        <v>1916927.47583171</v>
      </c>
      <c r="F106">
        <v>160627266.210255</v>
      </c>
      <c r="G106">
        <v>8.9805637900652793E-3</v>
      </c>
      <c r="H106">
        <v>0.443093609039514</v>
      </c>
      <c r="I106" s="2">
        <v>180055.73352196501</v>
      </c>
      <c r="J106" s="2">
        <v>849378.31353328098</v>
      </c>
      <c r="K106" s="2">
        <v>639172.90413781698</v>
      </c>
      <c r="L106">
        <v>1668606.95119306</v>
      </c>
      <c r="M106" s="3">
        <v>72022293.408785999</v>
      </c>
    </row>
    <row r="107" spans="1:13" x14ac:dyDescent="0.2">
      <c r="A107">
        <v>105</v>
      </c>
      <c r="B107">
        <v>160627266.210255</v>
      </c>
      <c r="C107">
        <v>2323287.9600469298</v>
      </c>
      <c r="D107">
        <v>401568.16552563698</v>
      </c>
      <c r="E107">
        <v>1921719.7945212901</v>
      </c>
      <c r="F107">
        <v>158705546.41573301</v>
      </c>
      <c r="G107">
        <v>8.9805637900652793E-3</v>
      </c>
      <c r="H107">
        <v>0.43911437861856401</v>
      </c>
      <c r="I107" s="2">
        <v>176334.355477787</v>
      </c>
      <c r="J107" s="2">
        <v>843854.79345021397</v>
      </c>
      <c r="K107" s="2">
        <v>625854.47929719405</v>
      </c>
      <c r="L107">
        <v>1646043.6282251901</v>
      </c>
      <c r="M107" s="3">
        <v>70533742.191114902</v>
      </c>
    </row>
    <row r="108" spans="1:13" x14ac:dyDescent="0.2">
      <c r="A108">
        <v>106</v>
      </c>
      <c r="B108">
        <v>158705546.41573301</v>
      </c>
      <c r="C108">
        <v>2323287.9600469298</v>
      </c>
      <c r="D108">
        <v>396763.86603933398</v>
      </c>
      <c r="E108">
        <v>1926524.0940075901</v>
      </c>
      <c r="F108">
        <v>156779022.32172599</v>
      </c>
      <c r="G108">
        <v>8.9805637900652793E-3</v>
      </c>
      <c r="H108">
        <v>0.435170883930245</v>
      </c>
      <c r="I108" s="2">
        <v>172660.08229591799</v>
      </c>
      <c r="J108" s="2">
        <v>838367.19290220202</v>
      </c>
      <c r="K108" s="2">
        <v>612704.94316721195</v>
      </c>
      <c r="L108">
        <v>1623732.21836533</v>
      </c>
      <c r="M108" s="3">
        <v>69064032.918367401</v>
      </c>
    </row>
    <row r="109" spans="1:13" x14ac:dyDescent="0.2">
      <c r="A109">
        <v>107</v>
      </c>
      <c r="B109">
        <v>156779022.32172599</v>
      </c>
      <c r="C109">
        <v>2323287.9600469298</v>
      </c>
      <c r="D109">
        <v>391947.55580431502</v>
      </c>
      <c r="E109">
        <v>1931340.4042426101</v>
      </c>
      <c r="F109">
        <v>154847681.917483</v>
      </c>
      <c r="G109">
        <v>8.9805637900652793E-3</v>
      </c>
      <c r="H109">
        <v>0.43126280404753098</v>
      </c>
      <c r="I109" s="2">
        <v>169032.40195574501</v>
      </c>
      <c r="J109" s="2">
        <v>832915.27830396302</v>
      </c>
      <c r="K109" s="2">
        <v>599722.45855208102</v>
      </c>
      <c r="L109">
        <v>1601670.1388117899</v>
      </c>
      <c r="M109" s="3">
        <v>67612960.782297999</v>
      </c>
    </row>
    <row r="110" spans="1:13" x14ac:dyDescent="0.2">
      <c r="A110">
        <v>108</v>
      </c>
      <c r="B110">
        <v>154847681.917483</v>
      </c>
      <c r="C110">
        <v>2323287.9600469298</v>
      </c>
      <c r="D110">
        <v>387119.20479370799</v>
      </c>
      <c r="E110">
        <v>1936168.75525322</v>
      </c>
      <c r="F110">
        <v>152911513.16223001</v>
      </c>
      <c r="G110">
        <v>8.9805637900652793E-3</v>
      </c>
      <c r="H110">
        <v>0.42738982092549899</v>
      </c>
      <c r="I110" s="2">
        <v>165450.80761360499</v>
      </c>
      <c r="J110" s="2">
        <v>827498.81758922304</v>
      </c>
      <c r="K110" s="2">
        <v>586905.20683915599</v>
      </c>
      <c r="L110">
        <v>1579854.83204198</v>
      </c>
      <c r="M110" s="3">
        <v>66180323.045442</v>
      </c>
    </row>
    <row r="111" spans="1:13" x14ac:dyDescent="0.2">
      <c r="A111">
        <v>109</v>
      </c>
      <c r="B111">
        <v>152911513.16223001</v>
      </c>
      <c r="C111">
        <v>2323287.9600469298</v>
      </c>
      <c r="D111">
        <v>382278.782905575</v>
      </c>
      <c r="E111">
        <v>1941009.17714135</v>
      </c>
      <c r="F111">
        <v>150970503.98508799</v>
      </c>
      <c r="G111">
        <v>8.9805637900652793E-3</v>
      </c>
      <c r="H111">
        <v>0.42355161937545299</v>
      </c>
      <c r="I111" s="2">
        <v>161914.797552534</v>
      </c>
      <c r="J111" s="2">
        <v>822117.58020083804</v>
      </c>
      <c r="K111" s="2">
        <v>574251.38781848701</v>
      </c>
      <c r="L111">
        <v>1558283.7655718599</v>
      </c>
      <c r="M111" s="3">
        <v>64765919.021013603</v>
      </c>
    </row>
    <row r="112" spans="1:13" x14ac:dyDescent="0.2">
      <c r="A112">
        <v>110</v>
      </c>
      <c r="B112">
        <v>150970503.98508799</v>
      </c>
      <c r="C112">
        <v>2323287.9600469298</v>
      </c>
      <c r="D112">
        <v>377426.25996272202</v>
      </c>
      <c r="E112">
        <v>1945861.7000842099</v>
      </c>
      <c r="F112">
        <v>149024642.28500399</v>
      </c>
      <c r="G112">
        <v>8.9805637900652793E-3</v>
      </c>
      <c r="H112">
        <v>0.41974788703926602</v>
      </c>
      <c r="I112" s="2">
        <v>158423.875132485</v>
      </c>
      <c r="J112" s="2">
        <v>816771.33708098298</v>
      </c>
      <c r="K112" s="2">
        <v>561759.21950409701</v>
      </c>
      <c r="L112">
        <v>1536954.4317175599</v>
      </c>
      <c r="M112" s="3">
        <v>63369550.052994199</v>
      </c>
    </row>
    <row r="113" spans="1:13" x14ac:dyDescent="0.2">
      <c r="A113">
        <v>111</v>
      </c>
      <c r="B113">
        <v>149024642.28500399</v>
      </c>
      <c r="C113">
        <v>2323287.9600469298</v>
      </c>
      <c r="D113">
        <v>372561.60571251099</v>
      </c>
      <c r="E113">
        <v>1950726.3543344201</v>
      </c>
      <c r="F113">
        <v>147073915.93066999</v>
      </c>
      <c r="G113">
        <v>8.9805637900652793E-3</v>
      </c>
      <c r="H113">
        <v>0.41597831436396498</v>
      </c>
      <c r="I113" s="2">
        <v>154977.54874102201</v>
      </c>
      <c r="J113" s="2">
        <v>811459.86066139594</v>
      </c>
      <c r="K113" s="2">
        <v>549426.93795693596</v>
      </c>
      <c r="L113">
        <v>1515864.34735935</v>
      </c>
      <c r="M113" s="3">
        <v>61991019.4964092</v>
      </c>
    </row>
    <row r="114" spans="1:13" x14ac:dyDescent="0.2">
      <c r="A114">
        <v>112</v>
      </c>
      <c r="B114">
        <v>147073915.93066999</v>
      </c>
      <c r="C114">
        <v>2323287.9600469298</v>
      </c>
      <c r="D114">
        <v>367684.78982667503</v>
      </c>
      <c r="E114">
        <v>1955603.17022025</v>
      </c>
      <c r="F114">
        <v>145118312.76044899</v>
      </c>
      <c r="G114">
        <v>8.9805637900652793E-3</v>
      </c>
      <c r="H114">
        <v>0.412242594576536</v>
      </c>
      <c r="I114" s="2">
        <v>151575.33174447701</v>
      </c>
      <c r="J114" s="2">
        <v>806182.924853698</v>
      </c>
      <c r="K114" s="2">
        <v>537252.79710952297</v>
      </c>
      <c r="L114">
        <v>1495011.05370769</v>
      </c>
      <c r="M114" s="3">
        <v>60630132.697790802</v>
      </c>
    </row>
    <row r="115" spans="1:13" x14ac:dyDescent="0.2">
      <c r="A115">
        <v>113</v>
      </c>
      <c r="B115">
        <v>145118312.76044899</v>
      </c>
      <c r="C115">
        <v>2323287.9600469298</v>
      </c>
      <c r="D115">
        <v>362795.78190112399</v>
      </c>
      <c r="E115">
        <v>1960492.1781458</v>
      </c>
      <c r="F115">
        <v>143157820.582304</v>
      </c>
      <c r="G115">
        <v>8.9805637900652793E-3</v>
      </c>
      <c r="H115">
        <v>0.40854042365895898</v>
      </c>
      <c r="I115" s="2">
        <v>148216.742439569</v>
      </c>
      <c r="J115" s="2">
        <v>800940.30503976496</v>
      </c>
      <c r="K115" s="2">
        <v>525235.06859224604</v>
      </c>
      <c r="L115">
        <v>1474392.11607158</v>
      </c>
      <c r="M115" s="3">
        <v>59286696.975827597</v>
      </c>
    </row>
    <row r="116" spans="1:13" x14ac:dyDescent="0.2">
      <c r="A116">
        <v>114</v>
      </c>
      <c r="B116">
        <v>143157820.582304</v>
      </c>
      <c r="C116">
        <v>2323287.9600469298</v>
      </c>
      <c r="D116">
        <v>357894.55145576003</v>
      </c>
      <c r="E116">
        <v>1965393.4085911701</v>
      </c>
      <c r="F116">
        <v>141192427.17371199</v>
      </c>
      <c r="G116">
        <v>8.9805637900652793E-3</v>
      </c>
      <c r="H116">
        <v>0.40487150032347002</v>
      </c>
      <c r="I116" s="2">
        <v>144901.30400548899</v>
      </c>
      <c r="J116" s="2">
        <v>795731.778062167</v>
      </c>
      <c r="K116" s="2">
        <v>513372.041561305</v>
      </c>
      <c r="L116">
        <v>1454005.12362896</v>
      </c>
      <c r="M116" s="3">
        <v>57960521.602195598</v>
      </c>
    </row>
    <row r="117" spans="1:13" x14ac:dyDescent="0.2">
      <c r="A117">
        <v>115</v>
      </c>
      <c r="B117">
        <v>141192427.17371199</v>
      </c>
      <c r="C117">
        <v>2323287.9600469298</v>
      </c>
      <c r="D117">
        <v>352981.06793428201</v>
      </c>
      <c r="E117">
        <v>1970306.89211265</v>
      </c>
      <c r="F117">
        <v>139222120.2816</v>
      </c>
      <c r="G117">
        <v>8.9805637900652793E-3</v>
      </c>
      <c r="H117">
        <v>0.40123552598803502</v>
      </c>
      <c r="I117" s="2">
        <v>141628.54445643001</v>
      </c>
      <c r="J117" s="2">
        <v>790557.12221467099</v>
      </c>
      <c r="K117" s="2">
        <v>501662.02252828801</v>
      </c>
      <c r="L117">
        <v>1433847.6891993899</v>
      </c>
      <c r="M117" s="3">
        <v>56651417.782572098</v>
      </c>
    </row>
    <row r="118" spans="1:13" x14ac:dyDescent="0.2">
      <c r="A118">
        <v>116</v>
      </c>
      <c r="B118">
        <v>139222120.2816</v>
      </c>
      <c r="C118">
        <v>2323287.9600469298</v>
      </c>
      <c r="D118">
        <v>348055.30070399999</v>
      </c>
      <c r="E118">
        <v>1975232.65934293</v>
      </c>
      <c r="F118">
        <v>137246887.62225699</v>
      </c>
      <c r="G118">
        <v>8.9805637900652793E-3</v>
      </c>
      <c r="H118">
        <v>0.39763220475205902</v>
      </c>
      <c r="I118" s="2">
        <v>138397.996594572</v>
      </c>
      <c r="J118" s="2">
        <v>785416.11723280395</v>
      </c>
      <c r="K118" s="2">
        <v>490103.33519136498</v>
      </c>
      <c r="L118">
        <v>1413917.4490187401</v>
      </c>
      <c r="M118" s="3">
        <v>55359198.637829103</v>
      </c>
    </row>
    <row r="119" spans="1:13" x14ac:dyDescent="0.2">
      <c r="A119">
        <v>117</v>
      </c>
      <c r="B119">
        <v>137246887.62225699</v>
      </c>
      <c r="C119">
        <v>2323287.9600469298</v>
      </c>
      <c r="D119">
        <v>343117.21905564301</v>
      </c>
      <c r="E119">
        <v>1980170.7409912799</v>
      </c>
      <c r="F119">
        <v>135266716.88126501</v>
      </c>
      <c r="G119">
        <v>8.9805637900652793E-3</v>
      </c>
      <c r="H119">
        <v>0.39406124337229897</v>
      </c>
      <c r="I119" s="2">
        <v>135209.19796351201</v>
      </c>
      <c r="J119" s="2">
        <v>780308.54428447504</v>
      </c>
      <c r="K119" s="2">
        <v>478694.32026807498</v>
      </c>
      <c r="L119">
        <v>1394212.06251606</v>
      </c>
      <c r="M119" s="3">
        <v>54083679.185404897</v>
      </c>
    </row>
    <row r="120" spans="1:13" x14ac:dyDescent="0.2">
      <c r="A120">
        <v>118</v>
      </c>
      <c r="B120">
        <v>135266716.88126501</v>
      </c>
      <c r="C120">
        <v>2323287.9600469298</v>
      </c>
      <c r="D120">
        <v>338166.79220316402</v>
      </c>
      <c r="E120">
        <v>1985121.16784376</v>
      </c>
      <c r="F120">
        <v>133281595.713422</v>
      </c>
      <c r="G120">
        <v>8.9805637900652793E-3</v>
      </c>
      <c r="H120">
        <v>0.39052235123900197</v>
      </c>
      <c r="I120" s="2">
        <v>132061.69080213099</v>
      </c>
      <c r="J120" s="2">
        <v>775234.18596066197</v>
      </c>
      <c r="K120" s="2">
        <v>467433.33532970701</v>
      </c>
      <c r="L120">
        <v>1374729.2120924999</v>
      </c>
      <c r="M120" s="3">
        <v>52824676.320852399</v>
      </c>
    </row>
    <row r="121" spans="1:13" x14ac:dyDescent="0.2">
      <c r="A121">
        <v>119</v>
      </c>
      <c r="B121">
        <v>133281595.713422</v>
      </c>
      <c r="C121">
        <v>2323287.9600469298</v>
      </c>
      <c r="D121">
        <v>333203.98928355501</v>
      </c>
      <c r="E121">
        <v>1990083.9707633699</v>
      </c>
      <c r="F121">
        <v>131291511.742658</v>
      </c>
      <c r="G121">
        <v>8.9805637900652793E-3</v>
      </c>
      <c r="H121">
        <v>0.38701524035225399</v>
      </c>
      <c r="I121" s="2">
        <v>128955.02199890499</v>
      </c>
      <c r="J121" s="2">
        <v>770192.82626615604</v>
      </c>
      <c r="K121" s="2">
        <v>456318.754637242</v>
      </c>
      <c r="L121">
        <v>1355466.6029023</v>
      </c>
      <c r="M121" s="3">
        <v>51582008.799562</v>
      </c>
    </row>
    <row r="122" spans="1:13" x14ac:dyDescent="0.2">
      <c r="A122">
        <v>120</v>
      </c>
      <c r="B122">
        <v>131291511.742658</v>
      </c>
      <c r="C122">
        <v>2323287.9600469298</v>
      </c>
      <c r="D122">
        <v>328228.77935664699</v>
      </c>
      <c r="E122">
        <v>1995059.1806902799</v>
      </c>
      <c r="F122">
        <v>129296452.561968</v>
      </c>
      <c r="G122">
        <v>8.9805637900652793E-3</v>
      </c>
      <c r="H122">
        <v>0.38353962529854302</v>
      </c>
      <c r="I122" s="2">
        <v>125888.74304664601</v>
      </c>
      <c r="J122" s="2">
        <v>765184.25061036996</v>
      </c>
      <c r="K122" s="2">
        <v>445348.96897885902</v>
      </c>
      <c r="L122">
        <v>1336421.9626358701</v>
      </c>
      <c r="M122" s="3">
        <v>50355497.218658596</v>
      </c>
    </row>
    <row r="123" spans="1:13" x14ac:dyDescent="0.2">
      <c r="A123">
        <v>121</v>
      </c>
      <c r="B123">
        <v>129296452.561968</v>
      </c>
      <c r="C123">
        <v>2323287.9600469298</v>
      </c>
      <c r="D123">
        <v>323241.13140492101</v>
      </c>
      <c r="E123">
        <v>2000046.82864201</v>
      </c>
      <c r="F123">
        <v>127296405.733326</v>
      </c>
      <c r="G123">
        <v>8.9805637900652793E-3</v>
      </c>
      <c r="H123">
        <v>0.38009522322753098</v>
      </c>
      <c r="I123" s="2">
        <v>122862.40999767301</v>
      </c>
      <c r="J123" s="2">
        <v>760208.245798202</v>
      </c>
      <c r="K123" s="2">
        <v>434522.38550898002</v>
      </c>
      <c r="L123">
        <v>1317593.04130485</v>
      </c>
      <c r="M123" s="3">
        <v>49144963.9990694</v>
      </c>
    </row>
    <row r="124" spans="1:13" x14ac:dyDescent="0.2">
      <c r="A124">
        <v>122</v>
      </c>
      <c r="B124">
        <v>127296405.733326</v>
      </c>
      <c r="C124">
        <v>2323287.9600469298</v>
      </c>
      <c r="D124">
        <v>318241.01433331601</v>
      </c>
      <c r="E124">
        <v>2005046.9457136099</v>
      </c>
      <c r="F124">
        <v>125291358.78761201</v>
      </c>
      <c r="G124">
        <v>8.9805637900652793E-3</v>
      </c>
      <c r="H124">
        <v>0.37668175382903701</v>
      </c>
      <c r="I124" s="2">
        <v>119875.583419405</v>
      </c>
      <c r="J124" s="2">
        <v>755264.60002095997</v>
      </c>
      <c r="K124" s="2">
        <v>423837.42758883903</v>
      </c>
      <c r="L124">
        <v>1298977.6110292</v>
      </c>
      <c r="M124" s="3">
        <v>47950233.367762201</v>
      </c>
    </row>
    <row r="125" spans="1:13" x14ac:dyDescent="0.2">
      <c r="A125">
        <v>123</v>
      </c>
      <c r="B125">
        <v>125291358.78761201</v>
      </c>
      <c r="C125">
        <v>2323287.9600469298</v>
      </c>
      <c r="D125">
        <v>313228.39696903201</v>
      </c>
      <c r="E125">
        <v>2010059.5630779001</v>
      </c>
      <c r="F125">
        <v>123281299.224534</v>
      </c>
      <c r="G125">
        <v>8.9805637900652793E-3</v>
      </c>
      <c r="H125">
        <v>0.37329893931022201</v>
      </c>
      <c r="I125" s="2">
        <v>116927.82835038099</v>
      </c>
      <c r="J125" s="2">
        <v>750353.10284734902</v>
      </c>
      <c r="K125" s="2">
        <v>413292.53462856601</v>
      </c>
      <c r="L125">
        <v>1280573.46582629</v>
      </c>
      <c r="M125" s="3">
        <v>46771131.340152398</v>
      </c>
    </row>
    <row r="126" spans="1:13" x14ac:dyDescent="0.2">
      <c r="A126">
        <v>124</v>
      </c>
      <c r="B126">
        <v>123281299.224534</v>
      </c>
      <c r="C126">
        <v>2323287.9600469298</v>
      </c>
      <c r="D126">
        <v>308203.24806133698</v>
      </c>
      <c r="E126">
        <v>2015084.7119855899</v>
      </c>
      <c r="F126">
        <v>121266214.512549</v>
      </c>
      <c r="G126">
        <v>8.9805637900652793E-3</v>
      </c>
      <c r="H126">
        <v>0.36994650437298299</v>
      </c>
      <c r="I126" s="2">
        <v>114018.714256691</v>
      </c>
      <c r="J126" s="2">
        <v>745473.54521451099</v>
      </c>
      <c r="K126" s="2">
        <v>402886.16193077102</v>
      </c>
      <c r="L126">
        <v>1262378.4214019701</v>
      </c>
      <c r="M126" s="3">
        <v>45607485.702676497</v>
      </c>
    </row>
    <row r="127" spans="1:13" x14ac:dyDescent="0.2">
      <c r="A127">
        <v>125</v>
      </c>
      <c r="B127">
        <v>121266214.512549</v>
      </c>
      <c r="C127">
        <v>2323287.9600469298</v>
      </c>
      <c r="D127">
        <v>303165.536281373</v>
      </c>
      <c r="E127">
        <v>2020122.4237655499</v>
      </c>
      <c r="F127">
        <v>119246092.088783</v>
      </c>
      <c r="G127">
        <v>8.9805637900652793E-3</v>
      </c>
      <c r="H127">
        <v>0.36662417619155002</v>
      </c>
      <c r="I127" s="2">
        <v>111147.814988828</v>
      </c>
      <c r="J127" s="2">
        <v>740625.719419125</v>
      </c>
      <c r="K127" s="2">
        <v>392616.78053561097</v>
      </c>
      <c r="L127">
        <v>1244390.3149435599</v>
      </c>
      <c r="M127" s="3">
        <v>44459125.995531201</v>
      </c>
    </row>
    <row r="128" spans="1:13" x14ac:dyDescent="0.2">
      <c r="A128">
        <v>126</v>
      </c>
      <c r="B128">
        <v>119246092.088783</v>
      </c>
      <c r="C128">
        <v>2323287.9600469298</v>
      </c>
      <c r="D128">
        <v>298115.23022195901</v>
      </c>
      <c r="E128">
        <v>2025172.72982497</v>
      </c>
      <c r="F128">
        <v>117220919.35895801</v>
      </c>
      <c r="G128">
        <v>8.9805637900652793E-3</v>
      </c>
      <c r="H128">
        <v>0.36333168439028102</v>
      </c>
      <c r="I128" s="2">
        <v>108314.708738941</v>
      </c>
      <c r="J128" s="2">
        <v>735809.41910857195</v>
      </c>
      <c r="K128" s="2">
        <v>382482.877067325</v>
      </c>
      <c r="L128">
        <v>1226607.00491483</v>
      </c>
      <c r="M128" s="3">
        <v>43325883.495576397</v>
      </c>
    </row>
    <row r="129" spans="1:13" x14ac:dyDescent="0.2">
      <c r="A129">
        <v>127</v>
      </c>
      <c r="B129">
        <v>117220919.35895801</v>
      </c>
      <c r="C129">
        <v>2323287.9600469298</v>
      </c>
      <c r="D129">
        <v>293052.29839739698</v>
      </c>
      <c r="E129">
        <v>2030235.6616495301</v>
      </c>
      <c r="F129">
        <v>115190683.697309</v>
      </c>
      <c r="G129">
        <v>8.9805637900652793E-3</v>
      </c>
      <c r="H129">
        <v>0.36006876102166302</v>
      </c>
      <c r="I129" s="2">
        <v>105518.977998501</v>
      </c>
      <c r="J129" s="2">
        <v>731024.43927214399</v>
      </c>
      <c r="K129" s="2">
        <v>372482.95358223398</v>
      </c>
      <c r="L129">
        <v>1209026.3708528799</v>
      </c>
      <c r="M129" s="3">
        <v>42207591.199400499</v>
      </c>
    </row>
    <row r="130" spans="1:13" x14ac:dyDescent="0.2">
      <c r="A130">
        <v>128</v>
      </c>
      <c r="B130">
        <v>115190683.697309</v>
      </c>
      <c r="C130">
        <v>2323287.9600469298</v>
      </c>
      <c r="D130">
        <v>287976.70924327301</v>
      </c>
      <c r="E130">
        <v>2035311.2508036599</v>
      </c>
      <c r="F130">
        <v>113155372.446505</v>
      </c>
      <c r="G130">
        <v>8.9805637900652793E-3</v>
      </c>
      <c r="H130">
        <v>0.356835140544498</v>
      </c>
      <c r="I130" s="2">
        <v>102760.20951636499</v>
      </c>
      <c r="J130" s="2">
        <v>726270.57623232203</v>
      </c>
      <c r="K130" s="2">
        <v>362615.52741817501</v>
      </c>
      <c r="L130">
        <v>1191646.31316686</v>
      </c>
      <c r="M130" s="3">
        <v>41104083.806546196</v>
      </c>
    </row>
    <row r="131" spans="1:13" x14ac:dyDescent="0.2">
      <c r="A131">
        <v>129</v>
      </c>
      <c r="B131">
        <v>113155372.446505</v>
      </c>
      <c r="C131">
        <v>2323287.9600469298</v>
      </c>
      <c r="D131">
        <v>282888.43111626402</v>
      </c>
      <c r="E131">
        <v>2040399.5289306601</v>
      </c>
      <c r="F131">
        <v>111114972.917574</v>
      </c>
      <c r="G131">
        <v>8.9805637900652793E-3</v>
      </c>
      <c r="H131">
        <v>0.35363055980230101</v>
      </c>
      <c r="I131" s="2">
        <v>100037.994257239</v>
      </c>
      <c r="J131" s="2">
        <v>721547.62763610401</v>
      </c>
      <c r="K131" s="2">
        <v>352879.13104537199</v>
      </c>
      <c r="L131">
        <v>1174464.7529387099</v>
      </c>
      <c r="M131" s="3">
        <v>40015197.702895701</v>
      </c>
    </row>
    <row r="132" spans="1:13" x14ac:dyDescent="0.2">
      <c r="A132">
        <v>130</v>
      </c>
      <c r="B132">
        <v>111114972.917574</v>
      </c>
      <c r="C132">
        <v>2323287.9600469298</v>
      </c>
      <c r="D132">
        <v>277787.43229393702</v>
      </c>
      <c r="E132">
        <v>2045500.5277529899</v>
      </c>
      <c r="F132">
        <v>109069472.38982099</v>
      </c>
      <c r="G132">
        <v>8.9805637900652793E-3</v>
      </c>
      <c r="H132">
        <v>0.35045475800187997</v>
      </c>
      <c r="I132" s="2">
        <v>97351.927360535497</v>
      </c>
      <c r="J132" s="2">
        <v>716855.39244639396</v>
      </c>
      <c r="K132" s="2">
        <v>343272.31191871897</v>
      </c>
      <c r="L132">
        <v>1157479.63172564</v>
      </c>
      <c r="M132" s="3">
        <v>38940770.944214202</v>
      </c>
    </row>
    <row r="133" spans="1:13" x14ac:dyDescent="0.2">
      <c r="A133">
        <v>131</v>
      </c>
      <c r="B133">
        <v>109069472.38982099</v>
      </c>
      <c r="C133">
        <v>2323287.9600469298</v>
      </c>
      <c r="D133">
        <v>272673.68097455398</v>
      </c>
      <c r="E133">
        <v>2050614.2790723699</v>
      </c>
      <c r="F133">
        <v>107018858.11074901</v>
      </c>
      <c r="G133">
        <v>8.9805637900652793E-3</v>
      </c>
      <c r="H133">
        <v>0.34730747669211198</v>
      </c>
      <c r="I133" s="2">
        <v>94701.608099622696</v>
      </c>
      <c r="J133" s="2">
        <v>712193.67093344301</v>
      </c>
      <c r="K133" s="2">
        <v>333793.63233147102</v>
      </c>
      <c r="L133">
        <v>1140688.91136453</v>
      </c>
      <c r="M133" s="3">
        <v>37880643.239849098</v>
      </c>
    </row>
    <row r="134" spans="1:13" x14ac:dyDescent="0.2">
      <c r="A134">
        <v>132</v>
      </c>
      <c r="B134">
        <v>107018858.11074901</v>
      </c>
      <c r="C134">
        <v>2323287.9600469298</v>
      </c>
      <c r="D134">
        <v>267547.14527687302</v>
      </c>
      <c r="E134">
        <v>2055740.8147700501</v>
      </c>
      <c r="F134">
        <v>104963117.29597899</v>
      </c>
      <c r="G134">
        <v>8.9805637900652793E-3</v>
      </c>
      <c r="H134">
        <v>0.34418845974291201</v>
      </c>
      <c r="I134" s="2">
        <v>92086.639841460405</v>
      </c>
      <c r="J134" s="2">
        <v>707562.26466634602</v>
      </c>
      <c r="K134" s="2">
        <v>324441.66927032202</v>
      </c>
      <c r="L134">
        <v>1124090.5737781201</v>
      </c>
      <c r="M134" s="3">
        <v>36834655.9365841</v>
      </c>
    </row>
    <row r="135" spans="1:13" x14ac:dyDescent="0.2">
      <c r="A135">
        <v>133</v>
      </c>
      <c r="B135">
        <v>104963117.29597899</v>
      </c>
      <c r="C135">
        <v>2323287.9600469298</v>
      </c>
      <c r="D135">
        <v>262407.79323994799</v>
      </c>
      <c r="E135">
        <v>2060880.16680698</v>
      </c>
      <c r="F135">
        <v>102902237.129172</v>
      </c>
      <c r="G135">
        <v>8.9805637900652793E-3</v>
      </c>
      <c r="H135">
        <v>0.34109745332438601</v>
      </c>
      <c r="I135" s="2">
        <v>89506.630006618798</v>
      </c>
      <c r="J135" s="2">
        <v>702960.97650460002</v>
      </c>
      <c r="K135" s="2">
        <v>315215.01427185797</v>
      </c>
      <c r="L135">
        <v>1107682.6207830701</v>
      </c>
      <c r="M135" s="3">
        <v>35802652.002647497</v>
      </c>
    </row>
    <row r="136" spans="1:13" x14ac:dyDescent="0.2">
      <c r="A136">
        <v>134</v>
      </c>
      <c r="B136">
        <v>102902237.129172</v>
      </c>
      <c r="C136">
        <v>2323287.9600469298</v>
      </c>
      <c r="D136">
        <v>257255.59282293101</v>
      </c>
      <c r="E136">
        <v>2066032.3672239999</v>
      </c>
      <c r="F136">
        <v>100836204.761948</v>
      </c>
      <c r="G136">
        <v>8.9805637900652793E-3</v>
      </c>
      <c r="H136">
        <v>0.338034205886178</v>
      </c>
      <c r="I136" s="2">
        <v>86961.1900296776</v>
      </c>
      <c r="J136" s="2">
        <v>698389.61058970599</v>
      </c>
      <c r="K136" s="2">
        <v>306112.27328038402</v>
      </c>
      <c r="L136">
        <v>1091463.0738997599</v>
      </c>
      <c r="M136" s="3">
        <v>34784476.011871003</v>
      </c>
    </row>
    <row r="137" spans="1:13" x14ac:dyDescent="0.2">
      <c r="A137">
        <v>135</v>
      </c>
      <c r="B137">
        <v>100836204.761948</v>
      </c>
      <c r="C137">
        <v>2323287.9600469298</v>
      </c>
      <c r="D137">
        <v>252090.511904871</v>
      </c>
      <c r="E137">
        <v>2071197.4481420601</v>
      </c>
      <c r="F137">
        <v>98765007.3138064</v>
      </c>
      <c r="G137">
        <v>8.9805637900652793E-3</v>
      </c>
      <c r="H137">
        <v>0.33499846813699302</v>
      </c>
      <c r="I137" s="2">
        <v>84449.935320002405</v>
      </c>
      <c r="J137" s="2">
        <v>693847.97233684</v>
      </c>
      <c r="K137" s="2">
        <v>297132.06650708901</v>
      </c>
      <c r="L137">
        <v>1075429.9741639299</v>
      </c>
      <c r="M137" s="3">
        <v>33779974.1280009</v>
      </c>
    </row>
    <row r="138" spans="1:13" x14ac:dyDescent="0.2">
      <c r="A138">
        <v>136</v>
      </c>
      <c r="B138">
        <v>98765007.3138064</v>
      </c>
      <c r="C138">
        <v>2323287.9600469298</v>
      </c>
      <c r="D138">
        <v>246912.518284516</v>
      </c>
      <c r="E138">
        <v>2076375.4417624101</v>
      </c>
      <c r="F138">
        <v>96688631.872043997</v>
      </c>
      <c r="G138">
        <v>8.9805637900652793E-3</v>
      </c>
      <c r="H138">
        <v>0.33198999302431498</v>
      </c>
      <c r="I138" s="2">
        <v>81972.485222892501</v>
      </c>
      <c r="J138" s="2">
        <v>689335.86842656403</v>
      </c>
      <c r="K138" s="2">
        <v>288273.02829056297</v>
      </c>
      <c r="L138">
        <v>1059581.38194002</v>
      </c>
      <c r="M138" s="3">
        <v>32788994.089157</v>
      </c>
    </row>
    <row r="139" spans="1:13" x14ac:dyDescent="0.2">
      <c r="A139">
        <v>137</v>
      </c>
      <c r="B139">
        <v>96688631.872043997</v>
      </c>
      <c r="C139">
        <v>2323287.9600469298</v>
      </c>
      <c r="D139">
        <v>241721.57968011001</v>
      </c>
      <c r="E139">
        <v>2081566.3803668199</v>
      </c>
      <c r="F139">
        <v>94607065.491677105</v>
      </c>
      <c r="G139">
        <v>8.9805637900652793E-3</v>
      </c>
      <c r="H139">
        <v>0.329008535714297</v>
      </c>
      <c r="I139" s="2">
        <v>79528.462981099699</v>
      </c>
      <c r="J139" s="2">
        <v>684853.10679659701</v>
      </c>
      <c r="K139" s="2">
        <v>279533.80695863301</v>
      </c>
      <c r="L139">
        <v>1043915.37673633</v>
      </c>
      <c r="M139" s="3">
        <v>31811385.192439899</v>
      </c>
    </row>
    <row r="140" spans="1:13" x14ac:dyDescent="0.2">
      <c r="A140">
        <v>138</v>
      </c>
      <c r="B140">
        <v>94607065.491677105</v>
      </c>
      <c r="C140">
        <v>2323287.9600469298</v>
      </c>
      <c r="D140">
        <v>236517.66372919199</v>
      </c>
      <c r="E140">
        <v>2086770.2963177401</v>
      </c>
      <c r="F140">
        <v>92520295.195359394</v>
      </c>
      <c r="G140">
        <v>8.9805637900652793E-3</v>
      </c>
      <c r="H140">
        <v>0.32605385357183803</v>
      </c>
      <c r="I140" s="2">
        <v>77117.495696711601</v>
      </c>
      <c r="J140" s="2">
        <v>680399.49663364701</v>
      </c>
      <c r="K140" s="2">
        <v>270913.064691515</v>
      </c>
      <c r="L140">
        <v>1028430.05702187</v>
      </c>
      <c r="M140" s="3">
        <v>30846998.278684601</v>
      </c>
    </row>
    <row r="141" spans="1:13" x14ac:dyDescent="0.2">
      <c r="A141">
        <v>139</v>
      </c>
      <c r="B141">
        <v>92520295.195359394</v>
      </c>
      <c r="C141">
        <v>2323287.9600469298</v>
      </c>
      <c r="D141">
        <v>231300.737988398</v>
      </c>
      <c r="E141">
        <v>2091987.22205853</v>
      </c>
      <c r="F141">
        <v>90428307.973300904</v>
      </c>
      <c r="G141">
        <v>8.9805637900652793E-3</v>
      </c>
      <c r="H141">
        <v>0.32312570614084002</v>
      </c>
      <c r="I141" s="2">
        <v>74739.214293398705</v>
      </c>
      <c r="J141" s="2">
        <v>675974.84836527798</v>
      </c>
      <c r="K141" s="2">
        <v>262409.47738626599</v>
      </c>
      <c r="L141">
        <v>1013123.54004494</v>
      </c>
      <c r="M141" s="3">
        <v>29895685.717359498</v>
      </c>
    </row>
    <row r="142" spans="1:13" x14ac:dyDescent="0.2">
      <c r="A142">
        <v>140</v>
      </c>
      <c r="B142">
        <v>90428307.973300904</v>
      </c>
      <c r="C142">
        <v>2323287.9600469298</v>
      </c>
      <c r="D142">
        <v>226070.76993325201</v>
      </c>
      <c r="E142">
        <v>2097217.19011368</v>
      </c>
      <c r="F142">
        <v>88331090.783187196</v>
      </c>
      <c r="G142">
        <v>8.9805637900652793E-3</v>
      </c>
      <c r="H142">
        <v>0.32022385512463197</v>
      </c>
      <c r="I142" s="2">
        <v>72393.253479019899</v>
      </c>
      <c r="J142" s="2">
        <v>671578.97365185199</v>
      </c>
      <c r="K142" s="2">
        <v>254021.73452253401</v>
      </c>
      <c r="L142">
        <v>997993.96165340603</v>
      </c>
      <c r="M142" s="3">
        <v>28957301.391607899</v>
      </c>
    </row>
    <row r="143" spans="1:13" x14ac:dyDescent="0.2">
      <c r="A143">
        <v>141</v>
      </c>
      <c r="B143">
        <v>88331090.783187196</v>
      </c>
      <c r="C143">
        <v>2323287.9600469298</v>
      </c>
      <c r="D143">
        <v>220827.726957968</v>
      </c>
      <c r="E143">
        <v>2102460.2330889599</v>
      </c>
      <c r="F143">
        <v>86228630.550098196</v>
      </c>
      <c r="G143">
        <v>8.9805637900652793E-3</v>
      </c>
      <c r="H143">
        <v>0.31734806436658503</v>
      </c>
      <c r="I143" s="2">
        <v>70079.251708583906</v>
      </c>
      <c r="J143" s="2">
        <v>667211.68537850201</v>
      </c>
      <c r="K143" s="2">
        <v>245748.539029573</v>
      </c>
      <c r="L143">
        <v>983039.476116659</v>
      </c>
      <c r="M143" s="3">
        <v>28031700.683433499</v>
      </c>
    </row>
    <row r="144" spans="1:13" x14ac:dyDescent="0.2">
      <c r="A144">
        <v>142</v>
      </c>
      <c r="B144">
        <v>86228630.550098196</v>
      </c>
      <c r="C144">
        <v>2323287.9600469298</v>
      </c>
      <c r="D144">
        <v>215571.576375245</v>
      </c>
      <c r="E144">
        <v>2107716.38367168</v>
      </c>
      <c r="F144">
        <v>84120914.166426495</v>
      </c>
      <c r="G144">
        <v>8.9805637900652793E-3</v>
      </c>
      <c r="H144">
        <v>0.314498099830887</v>
      </c>
      <c r="I144" s="2">
        <v>67796.851147563706</v>
      </c>
      <c r="J144" s="2">
        <v>662872.79764717503</v>
      </c>
      <c r="K144" s="2">
        <v>237588.60715453301</v>
      </c>
      <c r="L144">
        <v>968258.25594927196</v>
      </c>
      <c r="M144" s="3">
        <v>27118740.459025498</v>
      </c>
    </row>
    <row r="145" spans="1:13" x14ac:dyDescent="0.2">
      <c r="A145">
        <v>143</v>
      </c>
      <c r="B145">
        <v>84120914.166426495</v>
      </c>
      <c r="C145">
        <v>2323287.9600469298</v>
      </c>
      <c r="D145">
        <v>210302.28541606601</v>
      </c>
      <c r="E145">
        <v>2112985.6746308599</v>
      </c>
      <c r="F145">
        <v>82007928.491795704</v>
      </c>
      <c r="G145">
        <v>8.9805637900652793E-3</v>
      </c>
      <c r="H145">
        <v>0.31167372958350098</v>
      </c>
      <c r="I145" s="2">
        <v>65545.697635559394</v>
      </c>
      <c r="J145" s="2">
        <v>658562.12576871295</v>
      </c>
      <c r="K145" s="2">
        <v>229540.66833200201</v>
      </c>
      <c r="L145">
        <v>953648.49173627503</v>
      </c>
      <c r="M145" s="3">
        <v>26218279.054223701</v>
      </c>
    </row>
    <row r="146" spans="1:13" x14ac:dyDescent="0.2">
      <c r="A146">
        <v>144</v>
      </c>
      <c r="B146">
        <v>82007928.491795704</v>
      </c>
      <c r="C146">
        <v>2323287.9600469298</v>
      </c>
      <c r="D146">
        <v>205019.821229489</v>
      </c>
      <c r="E146">
        <v>2118268.1388174398</v>
      </c>
      <c r="F146">
        <v>79889660.3529782</v>
      </c>
      <c r="G146">
        <v>8.9805637900652793E-3</v>
      </c>
      <c r="H146">
        <v>0.30887472377328901</v>
      </c>
      <c r="I146" s="2">
        <v>63325.440650307602</v>
      </c>
      <c r="J146" s="2">
        <v>654279.48625499802</v>
      </c>
      <c r="K146" s="2">
        <v>221603.46505478799</v>
      </c>
      <c r="L146">
        <v>939208.39196009398</v>
      </c>
      <c r="M146" s="3">
        <v>25330176.260123</v>
      </c>
    </row>
    <row r="147" spans="1:13" x14ac:dyDescent="0.2">
      <c r="A147">
        <v>145</v>
      </c>
      <c r="B147">
        <v>79889660.3529782</v>
      </c>
      <c r="C147">
        <v>2323287.9600469298</v>
      </c>
      <c r="D147">
        <v>199724.15088244501</v>
      </c>
      <c r="E147">
        <v>2123563.8091644798</v>
      </c>
      <c r="F147">
        <v>77766096.543813705</v>
      </c>
      <c r="G147">
        <v>8.9805637900652793E-3</v>
      </c>
      <c r="H147">
        <v>0.306100854613304</v>
      </c>
      <c r="I147" s="2">
        <v>61135.733272033198</v>
      </c>
      <c r="J147" s="2">
        <v>650024.696811134</v>
      </c>
      <c r="K147" s="2">
        <v>213775.75274593401</v>
      </c>
      <c r="L147">
        <v>924936.18282910099</v>
      </c>
      <c r="M147" s="3">
        <v>24454293.308813199</v>
      </c>
    </row>
    <row r="148" spans="1:13" x14ac:dyDescent="0.2">
      <c r="A148">
        <v>146</v>
      </c>
      <c r="B148">
        <v>77766096.543813705</v>
      </c>
      <c r="C148">
        <v>2323287.9600469298</v>
      </c>
      <c r="D148">
        <v>194415.241359534</v>
      </c>
      <c r="E148">
        <v>2128872.71868739</v>
      </c>
      <c r="F148">
        <v>75637223.825126305</v>
      </c>
      <c r="G148">
        <v>8.9805637900652793E-3</v>
      </c>
      <c r="H148">
        <v>0.30335189636225601</v>
      </c>
      <c r="I148" s="2">
        <v>58976.232148140502</v>
      </c>
      <c r="J148" s="2">
        <v>645797.576327694</v>
      </c>
      <c r="K148" s="2">
        <v>206056.29963194899</v>
      </c>
      <c r="L148">
        <v>910830.108107785</v>
      </c>
      <c r="M148" s="3">
        <v>23590492.8592562</v>
      </c>
    </row>
    <row r="149" spans="1:13" x14ac:dyDescent="0.2">
      <c r="A149">
        <v>147</v>
      </c>
      <c r="B149">
        <v>75637223.825126305</v>
      </c>
      <c r="C149">
        <v>2323287.9600469298</v>
      </c>
      <c r="D149">
        <v>189093.059562815</v>
      </c>
      <c r="E149">
        <v>2134194.9004841102</v>
      </c>
      <c r="F149">
        <v>73503028.924642205</v>
      </c>
      <c r="G149">
        <v>8.9805637900652793E-3</v>
      </c>
      <c r="H149">
        <v>0.30062762530613701</v>
      </c>
      <c r="I149" s="2">
        <v>56846.597458241398</v>
      </c>
      <c r="J149" s="2">
        <v>641597.94487300899</v>
      </c>
      <c r="K149" s="2">
        <v>198443.88661725301</v>
      </c>
      <c r="L149">
        <v>896888.42894850404</v>
      </c>
      <c r="M149" s="3">
        <v>22738638.983296499</v>
      </c>
    </row>
    <row r="150" spans="1:13" x14ac:dyDescent="0.2">
      <c r="A150">
        <v>148</v>
      </c>
      <c r="B150">
        <v>73503028.924642205</v>
      </c>
      <c r="C150">
        <v>2323287.9600469298</v>
      </c>
      <c r="D150">
        <v>183757.57231160501</v>
      </c>
      <c r="E150">
        <v>2139530.3877353198</v>
      </c>
      <c r="F150">
        <v>71363498.536906898</v>
      </c>
      <c r="G150">
        <v>8.9805637900652793E-3</v>
      </c>
      <c r="H150">
        <v>0.29792781974001997</v>
      </c>
      <c r="I150" s="2">
        <v>54746.492879515703</v>
      </c>
      <c r="J150" s="2">
        <v>637425.62368550606</v>
      </c>
      <c r="K150" s="2">
        <v>190937.307159808</v>
      </c>
      <c r="L150">
        <v>883109.42372483003</v>
      </c>
      <c r="M150" s="3">
        <v>21898597.151806299</v>
      </c>
    </row>
    <row r="151" spans="1:13" x14ac:dyDescent="0.2">
      <c r="A151">
        <v>149</v>
      </c>
      <c r="B151">
        <v>71363498.536906898</v>
      </c>
      <c r="C151">
        <v>2323287.9600469298</v>
      </c>
      <c r="D151">
        <v>178408.746342267</v>
      </c>
      <c r="E151">
        <v>2144879.2137046601</v>
      </c>
      <c r="F151">
        <v>69218619.323202193</v>
      </c>
      <c r="G151">
        <v>8.9805637900652793E-3</v>
      </c>
      <c r="H151">
        <v>0.29525225995000998</v>
      </c>
      <c r="I151" s="2">
        <v>52675.585552402401</v>
      </c>
      <c r="J151" s="2">
        <v>633280.43516610295</v>
      </c>
      <c r="K151" s="2">
        <v>183535.36714794699</v>
      </c>
      <c r="L151">
        <v>869491.38786645199</v>
      </c>
      <c r="M151" s="3">
        <v>21070234.2209609</v>
      </c>
    </row>
    <row r="152" spans="1:13" x14ac:dyDescent="0.2">
      <c r="A152">
        <v>150</v>
      </c>
      <c r="B152">
        <v>69218619.323202193</v>
      </c>
      <c r="C152">
        <v>2323287.9600469298</v>
      </c>
      <c r="D152">
        <v>173046.548308005</v>
      </c>
      <c r="E152">
        <v>2150241.41173892</v>
      </c>
      <c r="F152">
        <v>67068377.911463298</v>
      </c>
      <c r="G152">
        <v>8.9805637900652793E-3</v>
      </c>
      <c r="H152">
        <v>0.29260072819536798</v>
      </c>
      <c r="I152" s="2">
        <v>50633.546046617303</v>
      </c>
      <c r="J152" s="2">
        <v>629162.20287064603</v>
      </c>
      <c r="K152" s="2">
        <v>176236.88477836401</v>
      </c>
      <c r="L152">
        <v>856032.63369562698</v>
      </c>
      <c r="M152" s="3">
        <v>20253418.418646902</v>
      </c>
    </row>
    <row r="153" spans="1:13" x14ac:dyDescent="0.2">
      <c r="A153">
        <v>151</v>
      </c>
      <c r="B153">
        <v>67068377.911463298</v>
      </c>
      <c r="C153">
        <v>2323287.9600469298</v>
      </c>
      <c r="D153">
        <v>167670.94477865801</v>
      </c>
      <c r="E153">
        <v>2155617.0152682699</v>
      </c>
      <c r="F153">
        <v>64912760.896195002</v>
      </c>
      <c r="G153">
        <v>8.9805637900652793E-3</v>
      </c>
      <c r="H153">
        <v>0.28997300869078901</v>
      </c>
      <c r="I153" s="2">
        <v>48620.048327494798</v>
      </c>
      <c r="J153" s="2">
        <v>625070.75150240201</v>
      </c>
      <c r="K153" s="2">
        <v>169040.690435278</v>
      </c>
      <c r="L153">
        <v>842731.490265175</v>
      </c>
      <c r="M153" s="3">
        <v>19448019.330997899</v>
      </c>
    </row>
    <row r="154" spans="1:13" x14ac:dyDescent="0.2">
      <c r="A154">
        <v>152</v>
      </c>
      <c r="B154">
        <v>64912760.896195002</v>
      </c>
      <c r="C154">
        <v>2323287.9600469298</v>
      </c>
      <c r="D154">
        <v>162281.90224048699</v>
      </c>
      <c r="E154">
        <v>2161006.0578064402</v>
      </c>
      <c r="F154">
        <v>62751754.838388503</v>
      </c>
      <c r="G154">
        <v>8.9805637900652793E-3</v>
      </c>
      <c r="H154">
        <v>0.28736888758884499</v>
      </c>
      <c r="I154" s="2">
        <v>46634.769722650599</v>
      </c>
      <c r="J154" s="2">
        <v>621005.90690459299</v>
      </c>
      <c r="K154" s="2">
        <v>161945.62657074301</v>
      </c>
      <c r="L154">
        <v>829586.30319798796</v>
      </c>
      <c r="M154" s="3">
        <v>18653907.889060199</v>
      </c>
    </row>
    <row r="155" spans="1:13" x14ac:dyDescent="0.2">
      <c r="A155">
        <v>153</v>
      </c>
      <c r="B155">
        <v>62751754.838388503</v>
      </c>
      <c r="C155">
        <v>2323287.9600469298</v>
      </c>
      <c r="D155">
        <v>156879.387095971</v>
      </c>
      <c r="E155">
        <v>2166408.5729509601</v>
      </c>
      <c r="F155">
        <v>60585346.265437603</v>
      </c>
      <c r="G155">
        <v>8.9805637900652793E-3</v>
      </c>
      <c r="H155">
        <v>0.28478815296257298</v>
      </c>
      <c r="I155" s="2">
        <v>44677.390888962203</v>
      </c>
      <c r="J155" s="2">
        <v>616967.49605298799</v>
      </c>
      <c r="K155" s="2">
        <v>154950.54758610201</v>
      </c>
      <c r="L155">
        <v>816595.43452805304</v>
      </c>
      <c r="M155" s="3">
        <v>17870956.355584901</v>
      </c>
    </row>
    <row r="156" spans="1:13" x14ac:dyDescent="0.2">
      <c r="A156">
        <v>154</v>
      </c>
      <c r="B156">
        <v>60585346.265437603</v>
      </c>
      <c r="C156">
        <v>2323287.9600469298</v>
      </c>
      <c r="D156">
        <v>151463.36566359401</v>
      </c>
      <c r="E156">
        <v>2171824.5943833301</v>
      </c>
      <c r="F156">
        <v>58413521.671054199</v>
      </c>
      <c r="G156">
        <v>8.9805637900652793E-3</v>
      </c>
      <c r="H156">
        <v>0.28223059478823798</v>
      </c>
      <c r="I156" s="2">
        <v>42747.595779864503</v>
      </c>
      <c r="J156" s="2">
        <v>612955.34704853303</v>
      </c>
      <c r="K156" s="2">
        <v>148054.319714568</v>
      </c>
      <c r="L156">
        <v>803757.26254296699</v>
      </c>
      <c r="M156" s="3">
        <v>17099038.3119458</v>
      </c>
    </row>
    <row r="157" spans="1:13" x14ac:dyDescent="0.2">
      <c r="A157">
        <v>155</v>
      </c>
      <c r="B157">
        <v>58413521.671054199</v>
      </c>
      <c r="C157">
        <v>2323287.9600469298</v>
      </c>
      <c r="D157">
        <v>146033.804177635</v>
      </c>
      <c r="E157">
        <v>2177254.1558692902</v>
      </c>
      <c r="F157">
        <v>56236267.515184902</v>
      </c>
      <c r="G157">
        <v>8.9805637900652793E-3</v>
      </c>
      <c r="H157">
        <v>0.27969600492823399</v>
      </c>
      <c r="I157" s="2">
        <v>40845.071612956701</v>
      </c>
      <c r="J157" s="2">
        <v>608969.28911003703</v>
      </c>
      <c r="K157" s="2">
        <v>141255.820904933</v>
      </c>
      <c r="L157">
        <v>791070.18162792805</v>
      </c>
      <c r="M157" s="3">
        <v>16338028.645182701</v>
      </c>
    </row>
    <row r="158" spans="1:13" x14ac:dyDescent="0.2">
      <c r="A158">
        <v>156</v>
      </c>
      <c r="B158">
        <v>56236267.515184902</v>
      </c>
      <c r="C158">
        <v>2323287.9600469298</v>
      </c>
      <c r="D158">
        <v>140590.668787962</v>
      </c>
      <c r="E158">
        <v>2182697.2912589698</v>
      </c>
      <c r="F158">
        <v>54053570.223925903</v>
      </c>
      <c r="G158">
        <v>8.9805637900652793E-3</v>
      </c>
      <c r="H158">
        <v>0.277184177114149</v>
      </c>
      <c r="I158" s="2">
        <v>38969.508837919297</v>
      </c>
      <c r="J158" s="2">
        <v>605009.15256690094</v>
      </c>
      <c r="K158" s="2">
        <v>134553.94070637799</v>
      </c>
      <c r="L158">
        <v>778532.60211119906</v>
      </c>
      <c r="M158" s="3">
        <v>15587803.5351677</v>
      </c>
    </row>
    <row r="159" spans="1:13" x14ac:dyDescent="0.2">
      <c r="A159">
        <v>157</v>
      </c>
      <c r="B159">
        <v>54053570.223925903</v>
      </c>
      <c r="C159">
        <v>2323287.9600469298</v>
      </c>
      <c r="D159">
        <v>135133.92555981499</v>
      </c>
      <c r="E159">
        <v>2188154.0344871101</v>
      </c>
      <c r="F159">
        <v>51865416.189438798</v>
      </c>
      <c r="G159">
        <v>8.9805637900652793E-3</v>
      </c>
      <c r="H159">
        <v>0.274694906929979</v>
      </c>
      <c r="I159" s="2">
        <v>37120.601104736103</v>
      </c>
      <c r="J159" s="2">
        <v>601074.76885189698</v>
      </c>
      <c r="K159" s="2">
        <v>127947.580154387</v>
      </c>
      <c r="L159">
        <v>766142.95011102105</v>
      </c>
      <c r="M159" s="3">
        <v>14848240.441894401</v>
      </c>
    </row>
    <row r="160" spans="1:13" x14ac:dyDescent="0.2">
      <c r="A160">
        <v>158</v>
      </c>
      <c r="B160">
        <v>51865416.189438798</v>
      </c>
      <c r="C160">
        <v>2323287.9600469298</v>
      </c>
      <c r="D160">
        <v>129663.54047359699</v>
      </c>
      <c r="E160">
        <v>2193624.4195733299</v>
      </c>
      <c r="F160">
        <v>49671791.769865498</v>
      </c>
      <c r="G160">
        <v>8.9805637900652793E-3</v>
      </c>
      <c r="H160">
        <v>0.27222799179548801</v>
      </c>
      <c r="I160" s="2">
        <v>35298.0452322204</v>
      </c>
      <c r="J160" s="2">
        <v>597165.97049399302</v>
      </c>
      <c r="K160" s="2">
        <v>121435.65165774801</v>
      </c>
      <c r="L160">
        <v>753899.66738396196</v>
      </c>
      <c r="M160" s="3">
        <v>14119218.0928881</v>
      </c>
    </row>
    <row r="161" spans="1:13" x14ac:dyDescent="0.2">
      <c r="A161">
        <v>159</v>
      </c>
      <c r="B161">
        <v>49671791.769865498</v>
      </c>
      <c r="C161">
        <v>2323287.9600469298</v>
      </c>
      <c r="D161">
        <v>124179.479424663</v>
      </c>
      <c r="E161">
        <v>2199108.4806222599</v>
      </c>
      <c r="F161">
        <v>47472683.289243199</v>
      </c>
      <c r="G161">
        <v>8.9805637900652793E-3</v>
      </c>
      <c r="H161">
        <v>0.269783230949728</v>
      </c>
      <c r="I161" s="2">
        <v>33501.541176840998</v>
      </c>
      <c r="J161" s="2">
        <v>593282.59111122298</v>
      </c>
      <c r="K161" s="2">
        <v>115017.078886638</v>
      </c>
      <c r="L161">
        <v>741801.21117470204</v>
      </c>
      <c r="M161" s="3">
        <v>13400616.470736399</v>
      </c>
    </row>
    <row r="162" spans="1:13" x14ac:dyDescent="0.2">
      <c r="A162">
        <v>160</v>
      </c>
      <c r="B162">
        <v>47472683.289243199</v>
      </c>
      <c r="C162">
        <v>2323287.9600469298</v>
      </c>
      <c r="D162">
        <v>118681.708223108</v>
      </c>
      <c r="E162">
        <v>2204606.2518238202</v>
      </c>
      <c r="F162">
        <v>45268077.037419401</v>
      </c>
      <c r="G162">
        <v>8.9805637900652793E-3</v>
      </c>
      <c r="H162">
        <v>0.26736042543469402</v>
      </c>
      <c r="I162" s="2">
        <v>31730.792001846399</v>
      </c>
      <c r="J162" s="2">
        <v>589424.46540360397</v>
      </c>
      <c r="K162" s="2">
        <v>108690.796661767</v>
      </c>
      <c r="L162">
        <v>729846.05406721798</v>
      </c>
      <c r="M162" s="3">
        <v>12692316.8007385</v>
      </c>
    </row>
    <row r="163" spans="1:13" x14ac:dyDescent="0.2">
      <c r="A163">
        <v>161</v>
      </c>
      <c r="B163">
        <v>45268077.037419401</v>
      </c>
      <c r="C163">
        <v>2323287.9600469298</v>
      </c>
      <c r="D163">
        <v>113170.192593548</v>
      </c>
      <c r="E163">
        <v>2210117.7674533799</v>
      </c>
      <c r="F163">
        <v>43057959.269965999</v>
      </c>
      <c r="G163">
        <v>8.9805637900652793E-3</v>
      </c>
      <c r="H163">
        <v>0.264959378079138</v>
      </c>
      <c r="I163" s="2">
        <v>29985.503846682899</v>
      </c>
      <c r="J163" s="2">
        <v>585591.42914610298</v>
      </c>
      <c r="K163" s="2">
        <v>102455.75084459101</v>
      </c>
      <c r="L163">
        <v>718032.68383737805</v>
      </c>
      <c r="M163" s="3">
        <v>11994201.5386732</v>
      </c>
    </row>
    <row r="164" spans="1:13" x14ac:dyDescent="0.2">
      <c r="A164">
        <v>162</v>
      </c>
      <c r="B164">
        <v>43057959.269965999</v>
      </c>
      <c r="C164">
        <v>2323287.9600469298</v>
      </c>
      <c r="D164">
        <v>107644.898174915</v>
      </c>
      <c r="E164">
        <v>2215643.0618720101</v>
      </c>
      <c r="F164">
        <v>40842316.208094001</v>
      </c>
      <c r="G164">
        <v>8.9805637900652793E-3</v>
      </c>
      <c r="H164">
        <v>0.26257989348252297</v>
      </c>
      <c r="I164" s="2">
        <v>28265.385896706201</v>
      </c>
      <c r="J164" s="2">
        <v>581783.31918164506</v>
      </c>
      <c r="K164" s="2">
        <v>96310.898228566206</v>
      </c>
      <c r="L164">
        <v>706359.60330691806</v>
      </c>
      <c r="M164" s="3">
        <v>11306154.3586825</v>
      </c>
    </row>
    <row r="165" spans="1:13" x14ac:dyDescent="0.2">
      <c r="A165">
        <v>163</v>
      </c>
      <c r="B165">
        <v>40842316.208094001</v>
      </c>
      <c r="C165">
        <v>2323287.9600469298</v>
      </c>
      <c r="D165">
        <v>102105.79052023499</v>
      </c>
      <c r="E165">
        <v>2221182.1695266902</v>
      </c>
      <c r="F165">
        <v>38621134.038567297</v>
      </c>
      <c r="G165">
        <v>8.9805637900652793E-3</v>
      </c>
      <c r="H165">
        <v>0.260221777999114</v>
      </c>
      <c r="I165" s="2">
        <v>26570.150353180699</v>
      </c>
      <c r="J165" s="2">
        <v>577999.97341416799</v>
      </c>
      <c r="K165" s="2">
        <v>90255.206431444094</v>
      </c>
      <c r="L165">
        <v>694825.33019879297</v>
      </c>
      <c r="M165" s="3">
        <v>10628060.1412722</v>
      </c>
    </row>
    <row r="166" spans="1:13" x14ac:dyDescent="0.2">
      <c r="A166">
        <v>164</v>
      </c>
      <c r="B166">
        <v>38621134.038567297</v>
      </c>
      <c r="C166">
        <v>2323287.9600469298</v>
      </c>
      <c r="D166">
        <v>96552.835096418305</v>
      </c>
      <c r="E166">
        <v>2226735.12495051</v>
      </c>
      <c r="F166">
        <v>36394398.913616799</v>
      </c>
      <c r="G166">
        <v>8.9805637900652793E-3</v>
      </c>
      <c r="H166">
        <v>0.25788483972222898</v>
      </c>
      <c r="I166" s="2">
        <v>24899.512403566601</v>
      </c>
      <c r="J166" s="2">
        <v>574241.23080172203</v>
      </c>
      <c r="K166" s="2">
        <v>84287.653788600495</v>
      </c>
      <c r="L166">
        <v>683428.39699388901</v>
      </c>
      <c r="M166" s="3">
        <v>9959804.9614266697</v>
      </c>
    </row>
    <row r="167" spans="1:13" x14ac:dyDescent="0.2">
      <c r="A167">
        <v>165</v>
      </c>
      <c r="B167">
        <v>36394398.913616799</v>
      </c>
      <c r="C167">
        <v>2323287.9600469298</v>
      </c>
      <c r="D167">
        <v>90985.997284041994</v>
      </c>
      <c r="E167">
        <v>2232301.9627628899</v>
      </c>
      <c r="F167">
        <v>34162096.950853899</v>
      </c>
      <c r="G167">
        <v>8.9805637900652793E-3</v>
      </c>
      <c r="H167">
        <v>0.25556888846861298</v>
      </c>
      <c r="I167" s="2">
        <v>23253.190192090799</v>
      </c>
      <c r="J167" s="2">
        <v>570506.93134961498</v>
      </c>
      <c r="K167" s="2">
        <v>78407.2292473774</v>
      </c>
      <c r="L167">
        <v>672167.35078908398</v>
      </c>
      <c r="M167" s="3">
        <v>9301276.0768363494</v>
      </c>
    </row>
    <row r="168" spans="1:13" x14ac:dyDescent="0.2">
      <c r="A168">
        <v>166</v>
      </c>
      <c r="B168">
        <v>34162096.950853899</v>
      </c>
      <c r="C168">
        <v>2323287.9600469298</v>
      </c>
      <c r="D168">
        <v>85405.242377134797</v>
      </c>
      <c r="E168">
        <v>2237882.7176697901</v>
      </c>
      <c r="F168">
        <v>31924214.233184099</v>
      </c>
      <c r="G168">
        <v>8.9805637900652793E-3</v>
      </c>
      <c r="H168">
        <v>0.25327373576296403</v>
      </c>
      <c r="I168" s="2">
        <v>21630.904790598401</v>
      </c>
      <c r="J168" s="2">
        <v>566796.916103606</v>
      </c>
      <c r="K168" s="2">
        <v>72612.932262438393</v>
      </c>
      <c r="L168">
        <v>661040.75315664196</v>
      </c>
      <c r="M168" s="3">
        <v>8652361.9162393603</v>
      </c>
    </row>
    <row r="169" spans="1:13" x14ac:dyDescent="0.2">
      <c r="A169">
        <v>167</v>
      </c>
      <c r="B169">
        <v>31924214.233184099</v>
      </c>
      <c r="C169">
        <v>2323287.9600469298</v>
      </c>
      <c r="D169">
        <v>79810.535582960307</v>
      </c>
      <c r="E169">
        <v>2243477.4244639701</v>
      </c>
      <c r="F169">
        <v>29680736.808720101</v>
      </c>
      <c r="G169">
        <v>8.9805637900652793E-3</v>
      </c>
      <c r="H169">
        <v>0.25099919482259703</v>
      </c>
      <c r="I169" s="2">
        <v>20032.380169683202</v>
      </c>
      <c r="J169" s="2">
        <v>563111.02714313101</v>
      </c>
      <c r="K169" s="2">
        <v>66903.772692123806</v>
      </c>
      <c r="L169">
        <v>650047.18000493804</v>
      </c>
      <c r="M169" s="3">
        <v>8012952.0678733103</v>
      </c>
    </row>
    <row r="170" spans="1:13" x14ac:dyDescent="0.2">
      <c r="A170">
        <v>168</v>
      </c>
      <c r="B170">
        <v>29680736.808720101</v>
      </c>
      <c r="C170">
        <v>2323287.9600469298</v>
      </c>
      <c r="D170">
        <v>74201.842021800301</v>
      </c>
      <c r="E170">
        <v>2249086.1180251301</v>
      </c>
      <c r="F170">
        <v>27431650.690694999</v>
      </c>
      <c r="G170">
        <v>8.9805637900652793E-3</v>
      </c>
      <c r="H170">
        <v>0.24874508054223801</v>
      </c>
      <c r="I170" s="2">
        <v>18457.343170095101</v>
      </c>
      <c r="J170" s="2">
        <v>559449.10757459095</v>
      </c>
      <c r="K170" s="2">
        <v>61278.770695797401</v>
      </c>
      <c r="L170">
        <v>639185.221440483</v>
      </c>
      <c r="M170" s="3">
        <v>7382937.2680380596</v>
      </c>
    </row>
    <row r="171" spans="1:13" x14ac:dyDescent="0.2">
      <c r="A171">
        <v>169</v>
      </c>
      <c r="B171">
        <v>27431650.690694999</v>
      </c>
      <c r="C171">
        <v>2323287.9600469298</v>
      </c>
      <c r="D171">
        <v>68579.126726737493</v>
      </c>
      <c r="E171">
        <v>2254708.8333201902</v>
      </c>
      <c r="F171">
        <v>25176941.857374799</v>
      </c>
      <c r="G171">
        <v>8.9805637900652793E-3</v>
      </c>
      <c r="H171">
        <v>0.24651120947896299</v>
      </c>
      <c r="I171" s="2">
        <v>16905.5234744191</v>
      </c>
      <c r="J171" s="2">
        <v>555811.001524664</v>
      </c>
      <c r="K171" s="2">
        <v>55736.956632174697</v>
      </c>
      <c r="L171">
        <v>628453.48163125804</v>
      </c>
      <c r="M171" s="3">
        <v>6762209.3897676701</v>
      </c>
    </row>
    <row r="172" spans="1:13" x14ac:dyDescent="0.2">
      <c r="A172">
        <v>170</v>
      </c>
      <c r="B172">
        <v>25176941.857374799</v>
      </c>
      <c r="C172">
        <v>2323287.9600469298</v>
      </c>
      <c r="D172">
        <v>62942.354643437</v>
      </c>
      <c r="E172">
        <v>2260345.6054034899</v>
      </c>
      <c r="F172">
        <v>22916596.251971301</v>
      </c>
      <c r="G172">
        <v>8.9805637900652793E-3</v>
      </c>
      <c r="H172">
        <v>0.244297399837271</v>
      </c>
      <c r="I172" s="2">
        <v>15376.653579027001</v>
      </c>
      <c r="J172" s="2">
        <v>552196.55413367704</v>
      </c>
      <c r="K172" s="2">
        <v>50277.3709586236</v>
      </c>
      <c r="L172">
        <v>617850.57867132802</v>
      </c>
      <c r="M172" s="3">
        <v>6150661.4316108301</v>
      </c>
    </row>
    <row r="173" spans="1:13" x14ac:dyDescent="0.2">
      <c r="A173">
        <v>171</v>
      </c>
      <c r="B173">
        <v>22916596.251971301</v>
      </c>
      <c r="C173">
        <v>2323287.9600469298</v>
      </c>
      <c r="D173">
        <v>57291.490629928303</v>
      </c>
      <c r="E173">
        <v>2265996.4694170002</v>
      </c>
      <c r="F173">
        <v>20650599.782554299</v>
      </c>
      <c r="G173">
        <v>8.9805637900652793E-3</v>
      </c>
      <c r="H173">
        <v>0.24210347145428501</v>
      </c>
      <c r="I173" s="2">
        <v>13870.468766296301</v>
      </c>
      <c r="J173" s="2">
        <v>548605.61154901201</v>
      </c>
      <c r="K173" s="2">
        <v>44899.064131429201</v>
      </c>
      <c r="L173">
        <v>607375.14444673702</v>
      </c>
      <c r="M173" s="3">
        <v>5548187.5065185297</v>
      </c>
    </row>
    <row r="174" spans="1:13" x14ac:dyDescent="0.2">
      <c r="A174">
        <v>172</v>
      </c>
      <c r="B174">
        <v>20650599.782554299</v>
      </c>
      <c r="C174">
        <v>2323287.9600469298</v>
      </c>
      <c r="D174">
        <v>51626.499456385798</v>
      </c>
      <c r="E174">
        <v>2271661.46059054</v>
      </c>
      <c r="F174">
        <v>18378938.321963701</v>
      </c>
      <c r="G174">
        <v>8.9805637900652793E-3</v>
      </c>
      <c r="H174">
        <v>0.239929245785094</v>
      </c>
      <c r="I174" s="2">
        <v>12386.7070770952</v>
      </c>
      <c r="J174" s="2">
        <v>545038.02091855498</v>
      </c>
      <c r="K174" s="2">
        <v>39601.096507012699</v>
      </c>
      <c r="L174">
        <v>597025.82450266299</v>
      </c>
      <c r="M174" s="3">
        <v>4954682.8308380898</v>
      </c>
    </row>
    <row r="175" spans="1:13" x14ac:dyDescent="0.2">
      <c r="A175">
        <v>173</v>
      </c>
      <c r="B175">
        <v>18378938.321963701</v>
      </c>
      <c r="C175">
        <v>2323287.9600469298</v>
      </c>
      <c r="D175">
        <v>45947.345804909397</v>
      </c>
      <c r="E175">
        <v>2277340.6142420201</v>
      </c>
      <c r="F175">
        <v>16101597.707721701</v>
      </c>
      <c r="G175">
        <v>8.9805637900652793E-3</v>
      </c>
      <c r="H175">
        <v>0.237774545888219</v>
      </c>
      <c r="I175" s="2">
        <v>10925.109283531299</v>
      </c>
      <c r="J175" s="2">
        <v>541493.63038419501</v>
      </c>
      <c r="K175" s="2">
        <v>34382.538244095602</v>
      </c>
      <c r="L175">
        <v>586801.27791182196</v>
      </c>
      <c r="M175" s="3">
        <v>4370043.7134125195</v>
      </c>
    </row>
    <row r="176" spans="1:13" x14ac:dyDescent="0.2">
      <c r="A176">
        <v>174</v>
      </c>
      <c r="B176">
        <v>16101597.707721701</v>
      </c>
      <c r="C176">
        <v>2323287.9600469298</v>
      </c>
      <c r="D176">
        <v>40253.994269304298</v>
      </c>
      <c r="E176">
        <v>2283033.9657776202</v>
      </c>
      <c r="F176">
        <v>13818563.741944101</v>
      </c>
      <c r="G176">
        <v>8.9805637900652793E-3</v>
      </c>
      <c r="H176">
        <v>0.235639196411216</v>
      </c>
      <c r="I176" s="2">
        <v>9485.4188619605793</v>
      </c>
      <c r="J176" s="2">
        <v>537972.28907535202</v>
      </c>
      <c r="K176" s="2">
        <v>29242.469206801499</v>
      </c>
      <c r="L176">
        <v>576700.17714411404</v>
      </c>
      <c r="M176" s="3">
        <v>3794167.5447842302</v>
      </c>
    </row>
    <row r="177" spans="1:13" x14ac:dyDescent="0.2">
      <c r="A177">
        <v>175</v>
      </c>
      <c r="B177">
        <v>13818563.741944101</v>
      </c>
      <c r="C177">
        <v>2323287.9600469298</v>
      </c>
      <c r="D177">
        <v>34546.409354860298</v>
      </c>
      <c r="E177">
        <v>2288741.5506920698</v>
      </c>
      <c r="F177">
        <v>11529822.191252001</v>
      </c>
      <c r="G177">
        <v>8.9805637900652793E-3</v>
      </c>
      <c r="H177">
        <v>0.233523023576405</v>
      </c>
      <c r="I177" s="2">
        <v>8067.3819662551896</v>
      </c>
      <c r="J177" s="2">
        <v>534473.84710256301</v>
      </c>
      <c r="K177" s="2">
        <v>24179.9788686846</v>
      </c>
      <c r="L177">
        <v>566721.207937503</v>
      </c>
      <c r="M177" s="3">
        <v>3226952.7865020698</v>
      </c>
    </row>
    <row r="178" spans="1:13" x14ac:dyDescent="0.2">
      <c r="A178">
        <v>176</v>
      </c>
      <c r="B178">
        <v>11529822.191252001</v>
      </c>
      <c r="C178">
        <v>2323287.9600469298</v>
      </c>
      <c r="D178">
        <v>28824.5554781301</v>
      </c>
      <c r="E178">
        <v>2294463.4045687998</v>
      </c>
      <c r="F178">
        <v>9235358.7866832409</v>
      </c>
      <c r="G178">
        <v>8.9805637900652793E-3</v>
      </c>
      <c r="H178">
        <v>0.23142585516672801</v>
      </c>
      <c r="I178" s="2">
        <v>6670.7474013270703</v>
      </c>
      <c r="J178" s="2">
        <v>530998.15555109805</v>
      </c>
      <c r="K178" s="2">
        <v>19194.166217678299</v>
      </c>
      <c r="L178">
        <v>556863.06917010399</v>
      </c>
      <c r="M178" s="3">
        <v>2668298.9605308301</v>
      </c>
    </row>
    <row r="179" spans="1:13" x14ac:dyDescent="0.2">
      <c r="A179">
        <v>177</v>
      </c>
      <c r="B179">
        <v>9235358.7866832409</v>
      </c>
      <c r="C179">
        <v>2323287.9600469298</v>
      </c>
      <c r="D179">
        <v>23088.3969667081</v>
      </c>
      <c r="E179">
        <v>2300199.56308022</v>
      </c>
      <c r="F179">
        <v>6935159.2236030204</v>
      </c>
      <c r="G179">
        <v>8.9805637900652793E-3</v>
      </c>
      <c r="H179">
        <v>0.22934752051173299</v>
      </c>
      <c r="I179" s="2">
        <v>5295.2665969051304</v>
      </c>
      <c r="J179" s="2">
        <v>527545.066474622</v>
      </c>
      <c r="K179" s="2">
        <v>14284.139661953801</v>
      </c>
      <c r="L179">
        <v>547124.47273348097</v>
      </c>
      <c r="M179" s="3">
        <v>2118106.6387620498</v>
      </c>
    </row>
    <row r="180" spans="1:13" x14ac:dyDescent="0.2">
      <c r="A180">
        <v>178</v>
      </c>
      <c r="B180">
        <v>6935159.2236030204</v>
      </c>
      <c r="C180">
        <v>2323287.9600469298</v>
      </c>
      <c r="D180">
        <v>17337.898059007501</v>
      </c>
      <c r="E180">
        <v>2305950.0619879202</v>
      </c>
      <c r="F180">
        <v>4629209.1616150904</v>
      </c>
      <c r="G180">
        <v>8.9805637900652793E-3</v>
      </c>
      <c r="H180">
        <v>0.22728785047368399</v>
      </c>
      <c r="I180" s="2">
        <v>3940.6935815636898</v>
      </c>
      <c r="J180" s="2">
        <v>524114.43288889498</v>
      </c>
      <c r="K180" s="2">
        <v>9449.0169366808204</v>
      </c>
      <c r="L180">
        <v>537504.143407139</v>
      </c>
      <c r="M180" s="3">
        <v>1576277.43262547</v>
      </c>
    </row>
    <row r="181" spans="1:13" x14ac:dyDescent="0.2">
      <c r="A181">
        <v>179</v>
      </c>
      <c r="B181">
        <v>4629209.1616150904</v>
      </c>
      <c r="C181">
        <v>2323287.9600469298</v>
      </c>
      <c r="D181">
        <v>11573.0229040377</v>
      </c>
      <c r="E181">
        <v>2311714.9371428899</v>
      </c>
      <c r="F181">
        <v>2317494.2244721898</v>
      </c>
      <c r="G181">
        <v>8.9805637900652793E-3</v>
      </c>
      <c r="H181">
        <v>0.225246677433798</v>
      </c>
      <c r="I181" s="2">
        <v>2606.7849569997502</v>
      </c>
      <c r="J181" s="2">
        <v>520706.10876551998</v>
      </c>
      <c r="K181" s="2">
        <v>4687.9250116821204</v>
      </c>
      <c r="L181">
        <v>528000.81873420195</v>
      </c>
      <c r="M181" s="3">
        <v>1042713.9827999</v>
      </c>
    </row>
    <row r="182" spans="1:13" x14ac:dyDescent="0.2">
      <c r="A182">
        <v>180</v>
      </c>
      <c r="B182">
        <v>2317494.2244721898</v>
      </c>
      <c r="C182">
        <v>2323287.9600469298</v>
      </c>
      <c r="D182">
        <v>5793.7355611804896</v>
      </c>
      <c r="E182">
        <v>2317494.2244857498</v>
      </c>
      <c r="G182">
        <v>8.9805637900652793E-3</v>
      </c>
      <c r="H182">
        <v>0.22322383527860401</v>
      </c>
      <c r="I182" s="2">
        <v>1293.29987255674</v>
      </c>
      <c r="J182" s="2">
        <v>517319.94902572402</v>
      </c>
      <c r="M182" s="3">
        <v>517319.94902269798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2018-03-03T07:17:29Z</dcterms:created>
  <dcterms:modified xsi:type="dcterms:W3CDTF">2018-03-03T08:07:33Z</dcterms:modified>
</cp:coreProperties>
</file>