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cong/Desktop/critical-break/critical-break/HWM2Pad/华为提供数据/"/>
    </mc:Choice>
  </mc:AlternateContent>
  <bookViews>
    <workbookView xWindow="0" yWindow="0" windowWidth="25600" windowHeight="16000" activeTab="2"/>
  </bookViews>
  <sheets>
    <sheet name="API列表" sheetId="1" r:id="rId1"/>
    <sheet name="开发中的接口" sheetId="3" state="hidden" r:id="rId2"/>
    <sheet name="接口使用" sheetId="4" r:id="rId3"/>
    <sheet name="Sheet2" sheetId="5" r:id="rId4"/>
  </sheets>
  <definedNames>
    <definedName name="_xlnm._FilterDatabase" localSheetId="0" hidden="1">API列表!$A$1:$D$16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<sst xmlns="http://schemas.openxmlformats.org/spreadsheetml/2006/main" count="133" uniqueCount="93">
  <si>
    <t>接口函数定义</t>
    <phoneticPr fontId="3" type="noConversion"/>
  </si>
  <si>
    <t>返回值说明</t>
    <phoneticPr fontId="1" type="noConversion"/>
  </si>
  <si>
    <t>无</t>
    <phoneticPr fontId="1" type="noConversion"/>
  </si>
  <si>
    <t>禁止取消激活设备管理器</t>
  </si>
  <si>
    <t>系统控制</t>
    <phoneticPr fontId="1" type="noConversion"/>
  </si>
  <si>
    <t>接口功能</t>
    <phoneticPr fontId="3" type="noConversion"/>
  </si>
  <si>
    <t>提供API接口：浏览器上网白名单,添加、删除、查询白名单</t>
    <phoneticPr fontId="6" type="noConversion"/>
  </si>
  <si>
    <t>参数说明</t>
    <phoneticPr fontId="3" type="noConversion"/>
  </si>
  <si>
    <t>ComponentName admin：调用者的ComponentName</t>
    <phoneticPr fontId="1" type="noConversion"/>
  </si>
  <si>
    <t>boolean:true表示禁用；false表示启用</t>
    <phoneticPr fontId="1" type="noConversion"/>
  </si>
  <si>
    <t>类别</t>
    <phoneticPr fontId="3" type="noConversion"/>
  </si>
  <si>
    <t>接口函数定义</t>
    <phoneticPr fontId="3" type="noConversion"/>
  </si>
  <si>
    <t>参数说明</t>
    <phoneticPr fontId="3" type="noConversion"/>
  </si>
  <si>
    <t>返回值说明</t>
    <phoneticPr fontId="1" type="noConversion"/>
  </si>
  <si>
    <t>责任人</t>
    <phoneticPr fontId="3" type="noConversion"/>
  </si>
  <si>
    <t>备注</t>
    <phoneticPr fontId="3" type="noConversion"/>
  </si>
  <si>
    <t>设备管理</t>
    <phoneticPr fontId="1" type="noConversion"/>
  </si>
  <si>
    <t>王刚</t>
    <phoneticPr fontId="1" type="noConversion"/>
  </si>
  <si>
    <t>开发中</t>
    <phoneticPr fontId="1" type="noConversion"/>
  </si>
  <si>
    <t>显示/隐藏home按键</t>
    <phoneticPr fontId="6" type="noConversion"/>
  </si>
  <si>
    <t>显示/隐藏任务按键</t>
    <phoneticPr fontId="6" type="noConversion"/>
  </si>
  <si>
    <t>设置菜单定制隐藏应用、安全、备份与重置</t>
    <phoneticPr fontId="6" type="noConversion"/>
  </si>
  <si>
    <t>应用安装黑名单</t>
    <phoneticPr fontId="6" type="noConversion"/>
  </si>
  <si>
    <t>旋转屏幕</t>
    <phoneticPr fontId="6" type="noConversion"/>
  </si>
  <si>
    <t>浏览器书签,添加书签、删除书签</t>
    <phoneticPr fontId="6" type="noConversion"/>
  </si>
  <si>
    <t>调用接口禁用wifi、蓝牙、GPS、wifi热点功能后，把它们从设置菜单中去掉</t>
    <phoneticPr fontId="1" type="noConversion"/>
  </si>
  <si>
    <t>陈哲</t>
    <phoneticPr fontId="1" type="noConversion"/>
  </si>
  <si>
    <t>系统控制</t>
    <phoneticPr fontId="1" type="noConversion"/>
  </si>
  <si>
    <t>List&lt;String&gt;：应用运行黑名单的包名列表</t>
    <phoneticPr fontId="1" type="noConversion"/>
  </si>
  <si>
    <t>添加网络访问IP白名单</t>
    <phoneticPr fontId="1" type="noConversion"/>
  </si>
  <si>
    <t>ComponentName admin：调用者的ComponentName
List&lt;String&gt; netAdressList：IP地址白名单列表</t>
    <phoneticPr fontId="1" type="noConversion"/>
  </si>
  <si>
    <t>删除网络访问IP白名单</t>
    <phoneticPr fontId="1" type="noConversion"/>
  </si>
  <si>
    <t>void removeIPWhiteList(ComponentName admin,List&lt;String&gt; netAdressList)</t>
    <phoneticPr fontId="1" type="noConversion"/>
  </si>
  <si>
    <t>获取网络访问白名单</t>
    <phoneticPr fontId="1" type="noConversion"/>
  </si>
  <si>
    <t>List&lt;String&gt; getIPWhiteList(ComponentName admin)</t>
    <phoneticPr fontId="1" type="noConversion"/>
  </si>
  <si>
    <t>List&lt;String&gt;：IP地址白名单列表</t>
    <phoneticPr fontId="1" type="noConversion"/>
  </si>
  <si>
    <t>设置网络访问IP白名单</t>
    <phoneticPr fontId="1" type="noConversion"/>
  </si>
  <si>
    <t>void addIPWhiteList(ComponentName admin,List&lt;String&gt; netAdressList)</t>
    <phoneticPr fontId="1" type="noConversion"/>
  </si>
  <si>
    <t>void setIPWhiteList(ComponentName admin,List&lt;String&gt; netAdressList)</t>
    <phoneticPr fontId="1" type="noConversion"/>
  </si>
  <si>
    <t>禁用/启用USB数据传输</t>
  </si>
  <si>
    <t>void setUSBDataDisabled(ComponentName admin, boolean disabled)</t>
  </si>
  <si>
    <t>ComponentName admin：调用者的ComponentName
boolean disabled：true表示禁用，false表示启用</t>
  </si>
  <si>
    <t>查询USB数据传输是否被禁用</t>
  </si>
  <si>
    <t>boolean isUSBDataDisabled(ComponentName admin)</t>
  </si>
  <si>
    <t>禁用/启用USB调试模式</t>
  </si>
  <si>
    <t>void setAdbDisabled(ComponentName admin, boolean disabled)</t>
  </si>
  <si>
    <t>查询USB调试模式是否被禁用</t>
  </si>
  <si>
    <t>boolean isAdbDisabled(ComponentName admin)</t>
  </si>
  <si>
    <t>禁用/启用HOME键</t>
  </si>
  <si>
    <t>void setHomeButtonDisabled(ComponentName admin, boolean disabled)</t>
  </si>
  <si>
    <t>查询HOME键禁用状态</t>
  </si>
  <si>
    <t>boolean isHomeButtonDisabled(ComponentName admin)</t>
  </si>
  <si>
    <t>void setApplicationDisabled(ComponentName admin, String packageName,boolean disable)</t>
  </si>
  <si>
    <t>禁用/启用恢复出厂设置（包括Recovery模式）</t>
  </si>
  <si>
    <t>void setFactoryResetDisabled(ComponentName who,boolean disabled)</t>
  </si>
  <si>
    <t>查询恢复出厂设置禁用状态</t>
  </si>
  <si>
    <t>boolean isFactoryResetDisabled(ComponentName who)</t>
  </si>
  <si>
    <t>ComponentName admin：调用者的ComponentName
String packageName：指定应用的包名       boolean disabled：true表示禁用，false表示启用</t>
  </si>
  <si>
    <t>apk编译所需jar包请见附件。（hwMDM.jar）</t>
    <phoneticPr fontId="1" type="noConversion"/>
  </si>
  <si>
    <t>第三方apk需引用此jar包</t>
    <phoneticPr fontId="1" type="noConversion"/>
  </si>
  <si>
    <t>api使用方法：</t>
    <phoneticPr fontId="1" type="noConversion"/>
  </si>
  <si>
    <t>一：导包</t>
    <phoneticPr fontId="1" type="noConversion"/>
  </si>
  <si>
    <t>import com.huawei.android.app.admin.HwDevicePolicyManager; // 必须添加hwMDM.jar包才可导此包</t>
    <phoneticPr fontId="1" type="noConversion"/>
  </si>
  <si>
    <t>import android.content.ComponentName; // 此包为android SDK自己的包，有android编译环境即可使用</t>
    <phoneticPr fontId="1" type="noConversion"/>
  </si>
  <si>
    <t>二：实例化HwDevicePolicyManager</t>
    <phoneticPr fontId="1" type="noConversion"/>
  </si>
  <si>
    <t>HwDevicePolicyManager hwPDM = new HwDevicePolicyManager(mContext); // 构造HwDevicePolicyManager对象，传入参数为Context。</t>
    <phoneticPr fontId="1" type="noConversion"/>
  </si>
  <si>
    <t>三：调用api</t>
    <phoneticPr fontId="1" type="noConversion"/>
  </si>
  <si>
    <t xml:space="preserve">例如，设置禁止应用被杀接口的使用：
hwPDM.setForbidKillAppWhitelist(admin,lisn); // ComponentName who：调用者的ComponentName </t>
    <phoneticPr fontId="1" type="noConversion"/>
  </si>
  <si>
    <t>冻结/恢复 指定应用</t>
    <phoneticPr fontId="1" type="noConversion"/>
  </si>
  <si>
    <t xml:space="preserve">setAppInstallDisabled(ComponentName who, boolean disabled) </t>
    <phoneticPr fontId="1" type="noConversion"/>
  </si>
  <si>
    <t>禁用/启用应用安装功能</t>
    <phoneticPr fontId="1" type="noConversion"/>
  </si>
  <si>
    <t>查看是否禁用/启用应用安装</t>
    <phoneticPr fontId="1" type="noConversion"/>
  </si>
  <si>
    <t>isAppInstallDisabled(ComponentName who)</t>
    <phoneticPr fontId="1" type="noConversion"/>
  </si>
  <si>
    <t>ComponentName admin：调用者的ComponentName
boolean disabled：true表示禁用，false表示启用</t>
    <phoneticPr fontId="1" type="noConversion"/>
  </si>
  <si>
    <t>ComponentName admin：调用者的ComponentName
boolean disabled：true表示禁用，false表示启用</t>
    <phoneticPr fontId="1" type="noConversion"/>
  </si>
  <si>
    <t>ComponentName admin：调用者的ComponentName</t>
    <phoneticPr fontId="1" type="noConversion"/>
  </si>
  <si>
    <t>ComponentName admin：调用者的ComponentName</t>
    <phoneticPr fontId="1" type="noConversion"/>
  </si>
  <si>
    <t>需求描述</t>
    <phoneticPr fontId="1" type="noConversion"/>
  </si>
  <si>
    <t>需求澄清20170908</t>
    <phoneticPr fontId="1" type="noConversion"/>
  </si>
  <si>
    <r>
      <t>2.</t>
    </r>
    <r>
      <rPr>
        <sz val="9"/>
        <color rgb="FF3B3B3B"/>
        <rFont val="宋体"/>
        <family val="3"/>
        <charset val="134"/>
      </rPr>
      <t>安装软件时，需要输入密码；</t>
    </r>
    <phoneticPr fontId="1" type="noConversion"/>
  </si>
  <si>
    <r>
      <rPr>
        <sz val="11"/>
        <color rgb="FFFF0000"/>
        <rFont val="Calibri"/>
        <family val="3"/>
        <charset val="134"/>
        <scheme val="minor"/>
      </rPr>
      <t>不支持密码输入方式；</t>
    </r>
    <r>
      <rPr>
        <sz val="11"/>
        <color theme="1"/>
        <rFont val="Calibri"/>
        <family val="2"/>
        <charset val="134"/>
        <scheme val="minor"/>
      </rPr>
      <t xml:space="preserve">
可以提供禁用/启用应用安装功能，客户自己控制</t>
    </r>
    <phoneticPr fontId="1" type="noConversion"/>
  </si>
  <si>
    <t>提供网络IP白名单MDM接口</t>
    <phoneticPr fontId="1" type="noConversion"/>
  </si>
  <si>
    <t>提供冻结/恢复 指定应用 MDM接口,客户自己控制时间</t>
    <phoneticPr fontId="1" type="noConversion"/>
  </si>
  <si>
    <r>
      <rPr>
        <sz val="11"/>
        <color rgb="FFFF0000"/>
        <rFont val="Calibri"/>
        <family val="3"/>
        <charset val="134"/>
        <scheme val="minor"/>
      </rPr>
      <t>不支持密码输入方式；</t>
    </r>
    <r>
      <rPr>
        <sz val="11"/>
        <color theme="1"/>
        <rFont val="Calibri"/>
        <family val="2"/>
        <charset val="134"/>
        <scheme val="minor"/>
      </rPr>
      <t xml:space="preserve">
可以提供禁用/启用恢复出厂设置，客户自己控制</t>
    </r>
    <phoneticPr fontId="1" type="noConversion"/>
  </si>
  <si>
    <t>可以ROM定制，请提供图片</t>
    <phoneticPr fontId="1" type="noConversion"/>
  </si>
  <si>
    <r>
      <rPr>
        <sz val="9"/>
        <color rgb="FF3B3B3B"/>
        <rFont val="宋体"/>
        <family val="3"/>
        <charset val="134"/>
      </rPr>
      <t>提供禁用</t>
    </r>
    <r>
      <rPr>
        <sz val="9"/>
        <color rgb="FF3B3B3B"/>
        <rFont val="Tahoma"/>
        <family val="2"/>
      </rPr>
      <t>/</t>
    </r>
    <r>
      <rPr>
        <sz val="9"/>
        <color rgb="FF3B3B3B"/>
        <rFont val="宋体"/>
        <family val="3"/>
        <charset val="134"/>
      </rPr>
      <t>启用</t>
    </r>
    <r>
      <rPr>
        <sz val="9"/>
        <color rgb="FF3B3B3B"/>
        <rFont val="Tahoma"/>
        <family val="2"/>
      </rPr>
      <t>home</t>
    </r>
    <r>
      <rPr>
        <sz val="9"/>
        <color rgb="FF3B3B3B"/>
        <rFont val="宋体"/>
        <family val="3"/>
        <charset val="134"/>
      </rPr>
      <t>键接口</t>
    </r>
    <phoneticPr fontId="1" type="noConversion"/>
  </si>
  <si>
    <t>4.限制浏览器使用时间，比如：9-12点；</t>
    <phoneticPr fontId="1" type="noConversion"/>
  </si>
  <si>
    <t>5.重置系统需要输入密码；</t>
    <phoneticPr fontId="1" type="noConversion"/>
  </si>
  <si>
    <t>6.需要定制开机动画；</t>
    <phoneticPr fontId="1" type="noConversion"/>
  </si>
  <si>
    <r>
      <t>7.</t>
    </r>
    <r>
      <rPr>
        <sz val="9"/>
        <color rgb="FF3B3B3B"/>
        <rFont val="宋体"/>
        <family val="3"/>
        <charset val="134"/>
      </rPr>
      <t>提供禁用</t>
    </r>
    <r>
      <rPr>
        <sz val="9"/>
        <color rgb="FF3B3B3B"/>
        <rFont val="Tahoma"/>
        <family val="2"/>
      </rPr>
      <t>/</t>
    </r>
    <r>
      <rPr>
        <sz val="9"/>
        <color rgb="FF3B3B3B"/>
        <rFont val="宋体"/>
        <family val="3"/>
        <charset val="134"/>
      </rPr>
      <t>启用</t>
    </r>
    <r>
      <rPr>
        <sz val="9"/>
        <color rgb="FF3B3B3B"/>
        <rFont val="Tahoma"/>
        <family val="2"/>
      </rPr>
      <t>home</t>
    </r>
    <r>
      <rPr>
        <sz val="9"/>
        <color rgb="FF3B3B3B"/>
        <rFont val="宋体"/>
        <family val="3"/>
        <charset val="134"/>
      </rPr>
      <t>键接口</t>
    </r>
    <phoneticPr fontId="1" type="noConversion"/>
  </si>
  <si>
    <r>
      <t>1.</t>
    </r>
    <r>
      <rPr>
        <sz val="9"/>
        <color rgb="FF3B3B3B"/>
        <rFont val="宋体"/>
        <family val="3"/>
        <charset val="134"/>
      </rPr>
      <t>禁用</t>
    </r>
    <r>
      <rPr>
        <sz val="9"/>
        <color rgb="FF3B3B3B"/>
        <rFont val="Tahoma"/>
        <family val="2"/>
      </rPr>
      <t>USB</t>
    </r>
    <r>
      <rPr>
        <sz val="9"/>
        <color rgb="FF3B3B3B"/>
        <rFont val="宋体"/>
        <family val="3"/>
        <charset val="134"/>
      </rPr>
      <t>端口，通过</t>
    </r>
    <r>
      <rPr>
        <sz val="9"/>
        <color rgb="FF3B3B3B"/>
        <rFont val="Tahoma"/>
        <family val="2"/>
      </rPr>
      <t>USB</t>
    </r>
    <r>
      <rPr>
        <sz val="9"/>
        <color rgb="FF3B3B3B"/>
        <rFont val="宋体"/>
        <family val="3"/>
        <charset val="134"/>
      </rPr>
      <t>只能充电，不能安装软件；</t>
    </r>
  </si>
  <si>
    <t>1.提供禁用USB数据传输、USB调试模式接口
2.提供禁用/启用应用安装功能</t>
  </si>
  <si>
    <r>
      <t>3.</t>
    </r>
    <r>
      <rPr>
        <sz val="9"/>
        <color rgb="FF3B3B3B"/>
        <rFont val="宋体"/>
        <family val="3"/>
        <charset val="134"/>
      </rPr>
      <t>限制学生浏览器功能，不能随意看各种网站视频，即禁用某些网站；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</si>
</sst>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61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name val="宋体"/>
      <family val="3"/>
      <charset val="134"/>
    </font>
    <font>
      <sz val="9"/>
      <color rgb="FF3B3B3B"/>
      <name val="Tahoma"/>
      <family val="2"/>
    </font>
    <font>
      <sz val="9"/>
      <color rgb="FF3B3B3B"/>
      <name val="宋体"/>
      <family val="3"/>
      <charset val="134"/>
    </font>
    <font>
      <sz val="11"/>
      <color rgb="FFFF000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>
      <alignment vertical="center"/>
    </xf>
    <xf numFmtId="0" fontId="8" fillId="3" borderId="1" xfId="1" applyFont="1" applyFill="1" applyBorder="1" applyAlignment="1">
      <alignment horizontal="left" vertical="center" wrapText="1"/>
    </xf>
    <xf numFmtId="0" fontId="8" fillId="3" borderId="0" xfId="0" applyFont="1" applyFill="1">
      <alignment vertical="center"/>
    </xf>
    <xf numFmtId="0" fontId="8" fillId="3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 readingOrder="1"/>
    </xf>
    <xf numFmtId="0" fontId="10" fillId="0" borderId="0" xfId="2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Good" xfId="1" builtinId="26"/>
    <cellStyle name="Normal" xfId="0" builtinId="0"/>
    <cellStyle name="常规 2" xfId="2"/>
  </cellStyles>
  <dxfs count="1"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33"/>
  <sheetViews>
    <sheetView zoomScale="165" workbookViewId="0">
      <pane ySplit="1" topLeftCell="A2" activePane="bottomLeft" state="frozen"/>
      <selection pane="bottomLeft" activeCell="B4" sqref="B4"/>
    </sheetView>
  </sheetViews>
  <sheetFormatPr baseColWidth="10" defaultColWidth="0" defaultRowHeight="17" zeroHeight="1" x14ac:dyDescent="0.2"/>
  <cols>
    <col min="1" max="1" width="26.6640625" style="8" customWidth="1"/>
    <col min="2" max="2" width="41.83203125" style="8" customWidth="1"/>
    <col min="3" max="3" width="50.1640625" style="8" customWidth="1"/>
    <col min="4" max="4" width="33.33203125" style="8" hidden="1" customWidth="1"/>
    <col min="5" max="7" width="0" style="8" hidden="1"/>
    <col min="8" max="16383" width="9" style="8" hidden="1"/>
    <col min="16384" max="16384" width="4.6640625" style="8" hidden="1"/>
  </cols>
  <sheetData>
    <row r="1" spans="1:4" ht="18" x14ac:dyDescent="0.2">
      <c r="A1" s="1" t="s">
        <v>5</v>
      </c>
      <c r="B1" s="1" t="s">
        <v>0</v>
      </c>
      <c r="C1" s="1" t="s">
        <v>7</v>
      </c>
      <c r="D1" s="2" t="s">
        <v>1</v>
      </c>
    </row>
    <row r="2" spans="1:4" ht="32" x14ac:dyDescent="0.2">
      <c r="A2" s="14" t="s">
        <v>39</v>
      </c>
      <c r="B2" s="14" t="s">
        <v>40</v>
      </c>
      <c r="C2" s="14" t="s">
        <v>41</v>
      </c>
      <c r="D2" s="14" t="s">
        <v>2</v>
      </c>
    </row>
    <row r="3" spans="1:4" ht="52.5" customHeight="1" x14ac:dyDescent="0.2">
      <c r="A3" s="14" t="s">
        <v>42</v>
      </c>
      <c r="B3" s="14" t="s">
        <v>43</v>
      </c>
      <c r="C3" s="14" t="s">
        <v>8</v>
      </c>
      <c r="D3" s="14" t="s">
        <v>9</v>
      </c>
    </row>
    <row r="4" spans="1:4" ht="32" x14ac:dyDescent="0.2">
      <c r="A4" s="14" t="s">
        <v>44</v>
      </c>
      <c r="B4" s="14" t="s">
        <v>45</v>
      </c>
      <c r="C4" s="14" t="s">
        <v>73</v>
      </c>
      <c r="D4" s="14" t="s">
        <v>2</v>
      </c>
    </row>
    <row r="5" spans="1:4" x14ac:dyDescent="0.2">
      <c r="A5" s="14" t="s">
        <v>46</v>
      </c>
      <c r="B5" s="14" t="s">
        <v>47</v>
      </c>
      <c r="C5" s="14" t="s">
        <v>75</v>
      </c>
      <c r="D5" s="14" t="s">
        <v>9</v>
      </c>
    </row>
    <row r="6" spans="1:4" ht="32" x14ac:dyDescent="0.2">
      <c r="A6" s="14" t="s">
        <v>70</v>
      </c>
      <c r="B6" s="14" t="s">
        <v>69</v>
      </c>
      <c r="C6" s="14" t="s">
        <v>74</v>
      </c>
    </row>
    <row r="7" spans="1:4" x14ac:dyDescent="0.2">
      <c r="A7" s="14" t="s">
        <v>71</v>
      </c>
      <c r="B7" s="14" t="s">
        <v>72</v>
      </c>
      <c r="C7" s="14" t="s">
        <v>76</v>
      </c>
    </row>
    <row r="8" spans="1:4" ht="32" x14ac:dyDescent="0.2">
      <c r="A8" s="14" t="s">
        <v>36</v>
      </c>
      <c r="B8" s="14" t="s">
        <v>38</v>
      </c>
      <c r="C8" s="14" t="s">
        <v>30</v>
      </c>
      <c r="D8" s="14"/>
    </row>
    <row r="9" spans="1:4" ht="32" x14ac:dyDescent="0.2">
      <c r="A9" s="14" t="s">
        <v>29</v>
      </c>
      <c r="B9" s="14" t="s">
        <v>37</v>
      </c>
      <c r="C9" s="14" t="s">
        <v>30</v>
      </c>
      <c r="D9" s="14"/>
    </row>
    <row r="10" spans="1:4" ht="32" x14ac:dyDescent="0.2">
      <c r="A10" s="14" t="s">
        <v>31</v>
      </c>
      <c r="B10" s="14" t="s">
        <v>32</v>
      </c>
      <c r="C10" s="14" t="s">
        <v>30</v>
      </c>
      <c r="D10" s="14"/>
    </row>
    <row r="11" spans="1:4" ht="32" x14ac:dyDescent="0.2">
      <c r="A11" s="14" t="s">
        <v>33</v>
      </c>
      <c r="B11" s="14" t="s">
        <v>34</v>
      </c>
      <c r="C11" s="14" t="s">
        <v>8</v>
      </c>
      <c r="D11" s="14" t="s">
        <v>35</v>
      </c>
    </row>
    <row r="12" spans="1:4" ht="32" x14ac:dyDescent="0.2">
      <c r="A12" s="14" t="s">
        <v>48</v>
      </c>
      <c r="B12" s="14" t="s">
        <v>49</v>
      </c>
      <c r="C12" s="14" t="s">
        <v>41</v>
      </c>
      <c r="D12" s="14" t="s">
        <v>2</v>
      </c>
    </row>
    <row r="13" spans="1:4" ht="32" x14ac:dyDescent="0.2">
      <c r="A13" s="14" t="s">
        <v>50</v>
      </c>
      <c r="B13" s="14" t="s">
        <v>51</v>
      </c>
      <c r="C13" s="14" t="s">
        <v>8</v>
      </c>
      <c r="D13" s="14" t="s">
        <v>2</v>
      </c>
    </row>
    <row r="14" spans="1:4" ht="76.5" customHeight="1" x14ac:dyDescent="0.2">
      <c r="A14" s="14" t="s">
        <v>68</v>
      </c>
      <c r="B14" s="14" t="s">
        <v>52</v>
      </c>
      <c r="C14" s="14" t="s">
        <v>57</v>
      </c>
      <c r="D14" s="14" t="s">
        <v>2</v>
      </c>
    </row>
    <row r="15" spans="1:4" ht="48" customHeight="1" x14ac:dyDescent="0.2">
      <c r="A15" s="14" t="s">
        <v>53</v>
      </c>
      <c r="B15" s="14" t="s">
        <v>54</v>
      </c>
      <c r="C15" s="14" t="s">
        <v>41</v>
      </c>
      <c r="D15" s="14" t="s">
        <v>2</v>
      </c>
    </row>
    <row r="16" spans="1:4" ht="48.75" customHeight="1" x14ac:dyDescent="0.2">
      <c r="A16" s="14" t="s">
        <v>55</v>
      </c>
      <c r="B16" s="14" t="s">
        <v>56</v>
      </c>
      <c r="C16" s="14" t="s">
        <v>8</v>
      </c>
      <c r="D16" s="14" t="s">
        <v>28</v>
      </c>
    </row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</sheetData>
  <autoFilter ref="A1:D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:XFD3"/>
    </sheetView>
  </sheetViews>
  <sheetFormatPr baseColWidth="10" defaultColWidth="8.83203125" defaultRowHeight="18" x14ac:dyDescent="0.2"/>
  <cols>
    <col min="1" max="1" width="8.83203125" style="8"/>
    <col min="2" max="2" width="22.83203125" style="12" customWidth="1"/>
    <col min="3" max="3" width="38.1640625" style="8" customWidth="1"/>
    <col min="4" max="4" width="44.83203125" style="8" customWidth="1"/>
    <col min="5" max="5" width="32.1640625" style="8" customWidth="1"/>
    <col min="6" max="6" width="8.83203125" style="4"/>
    <col min="7" max="7" width="8.83203125" style="8"/>
  </cols>
  <sheetData>
    <row r="1" spans="1:7" x14ac:dyDescent="0.2">
      <c r="A1" s="1" t="s">
        <v>10</v>
      </c>
      <c r="B1" s="9" t="s">
        <v>5</v>
      </c>
      <c r="C1" s="1" t="s">
        <v>11</v>
      </c>
      <c r="D1" s="1" t="s">
        <v>12</v>
      </c>
      <c r="E1" s="2" t="s">
        <v>13</v>
      </c>
      <c r="F1" s="1" t="s">
        <v>14</v>
      </c>
      <c r="G1" s="1" t="s">
        <v>15</v>
      </c>
    </row>
    <row r="2" spans="1:7" ht="19.5" customHeight="1" x14ac:dyDescent="0.2">
      <c r="A2" s="7" t="s">
        <v>4</v>
      </c>
      <c r="B2" s="10" t="s">
        <v>3</v>
      </c>
      <c r="C2" s="7"/>
      <c r="D2" s="7"/>
      <c r="E2" s="7"/>
      <c r="F2" s="6" t="s">
        <v>17</v>
      </c>
      <c r="G2" s="6" t="s">
        <v>18</v>
      </c>
    </row>
    <row r="3" spans="1:7" ht="19.5" customHeight="1" x14ac:dyDescent="0.2">
      <c r="A3" s="5" t="s">
        <v>16</v>
      </c>
      <c r="B3" s="11" t="s">
        <v>19</v>
      </c>
      <c r="C3" s="7"/>
      <c r="D3" s="7"/>
      <c r="E3" s="7"/>
      <c r="F3" s="6" t="s">
        <v>17</v>
      </c>
      <c r="G3" s="6" t="s">
        <v>18</v>
      </c>
    </row>
    <row r="4" spans="1:7" ht="19.5" customHeight="1" x14ac:dyDescent="0.2">
      <c r="A4" s="5" t="s">
        <v>16</v>
      </c>
      <c r="B4" s="11" t="s">
        <v>20</v>
      </c>
      <c r="C4" s="7"/>
      <c r="D4" s="7"/>
      <c r="E4" s="7"/>
      <c r="F4" s="6" t="s">
        <v>17</v>
      </c>
      <c r="G4" s="6" t="s">
        <v>18</v>
      </c>
    </row>
    <row r="5" spans="1:7" ht="48" customHeight="1" x14ac:dyDescent="0.2">
      <c r="A5" s="5" t="s">
        <v>16</v>
      </c>
      <c r="B5" s="11" t="s">
        <v>21</v>
      </c>
      <c r="C5" s="7"/>
      <c r="D5" s="7"/>
      <c r="E5" s="7"/>
      <c r="F5" s="6" t="s">
        <v>17</v>
      </c>
      <c r="G5" s="6" t="s">
        <v>18</v>
      </c>
    </row>
    <row r="6" spans="1:7" ht="19.5" customHeight="1" x14ac:dyDescent="0.2">
      <c r="A6" s="5" t="s">
        <v>16</v>
      </c>
      <c r="B6" s="11" t="s">
        <v>22</v>
      </c>
      <c r="C6" s="7"/>
      <c r="D6" s="7"/>
      <c r="E6" s="7"/>
      <c r="F6" s="6" t="s">
        <v>17</v>
      </c>
      <c r="G6" s="6" t="s">
        <v>18</v>
      </c>
    </row>
    <row r="7" spans="1:7" ht="63" customHeight="1" x14ac:dyDescent="0.2">
      <c r="A7" s="5" t="s">
        <v>16</v>
      </c>
      <c r="B7" s="11" t="s">
        <v>6</v>
      </c>
      <c r="C7" s="7"/>
      <c r="D7" s="7"/>
      <c r="E7" s="7"/>
      <c r="F7" s="6" t="s">
        <v>17</v>
      </c>
      <c r="G7" s="6" t="s">
        <v>18</v>
      </c>
    </row>
    <row r="8" spans="1:7" ht="19.5" customHeight="1" x14ac:dyDescent="0.2">
      <c r="A8" s="5" t="s">
        <v>27</v>
      </c>
      <c r="B8" s="11" t="s">
        <v>23</v>
      </c>
      <c r="C8" s="7"/>
      <c r="D8" s="7"/>
      <c r="E8" s="7"/>
      <c r="F8" s="6" t="s">
        <v>17</v>
      </c>
      <c r="G8" s="6" t="s">
        <v>18</v>
      </c>
    </row>
    <row r="9" spans="1:7" ht="52.5" customHeight="1" x14ac:dyDescent="0.2">
      <c r="A9" s="5" t="s">
        <v>16</v>
      </c>
      <c r="B9" s="11" t="s">
        <v>24</v>
      </c>
      <c r="C9" s="7"/>
      <c r="D9" s="7"/>
      <c r="E9" s="7"/>
      <c r="F9" s="6" t="s">
        <v>17</v>
      </c>
      <c r="G9" s="6" t="s">
        <v>18</v>
      </c>
    </row>
    <row r="10" spans="1:7" ht="75.75" customHeight="1" x14ac:dyDescent="0.2">
      <c r="A10" s="7"/>
      <c r="B10" s="13" t="s">
        <v>25</v>
      </c>
      <c r="C10" s="7"/>
      <c r="D10" s="7"/>
      <c r="E10" s="7"/>
      <c r="F10" s="3" t="s">
        <v>26</v>
      </c>
      <c r="G10" s="6" t="s">
        <v>18</v>
      </c>
    </row>
    <row r="11" spans="1:7" ht="19.5" customHeight="1" x14ac:dyDescent="0.2">
      <c r="A11" s="7"/>
      <c r="B11" s="10"/>
      <c r="C11" s="7"/>
      <c r="D11" s="7"/>
      <c r="E11" s="7"/>
      <c r="F11" s="3"/>
      <c r="G11" s="6" t="s">
        <v>18</v>
      </c>
    </row>
    <row r="12" spans="1:7" ht="19.5" customHeight="1" x14ac:dyDescent="0.2">
      <c r="A12" s="7"/>
      <c r="B12" s="10"/>
      <c r="C12" s="7"/>
      <c r="D12" s="7"/>
      <c r="E12" s="7"/>
      <c r="F12" s="3"/>
      <c r="G12" s="6" t="s">
        <v>18</v>
      </c>
    </row>
    <row r="13" spans="1:7" ht="19.5" customHeight="1" x14ac:dyDescent="0.2">
      <c r="A13" s="7"/>
      <c r="B13" s="10"/>
      <c r="C13" s="7"/>
      <c r="D13" s="7"/>
      <c r="E13" s="7"/>
      <c r="F13" s="3"/>
      <c r="G13" s="6" t="s">
        <v>18</v>
      </c>
    </row>
    <row r="14" spans="1:7" ht="19.5" customHeight="1" x14ac:dyDescent="0.2">
      <c r="A14" s="7"/>
      <c r="B14" s="10"/>
      <c r="C14" s="7"/>
      <c r="D14" s="7"/>
      <c r="E14" s="7"/>
      <c r="F14" s="3"/>
      <c r="G14" s="6" t="s">
        <v>18</v>
      </c>
    </row>
    <row r="15" spans="1:7" ht="19.5" customHeight="1" x14ac:dyDescent="0.2">
      <c r="A15" s="7"/>
      <c r="B15" s="10"/>
      <c r="C15" s="7"/>
      <c r="D15" s="7"/>
      <c r="E15" s="7"/>
      <c r="F15" s="3"/>
      <c r="G15" s="6" t="s">
        <v>18</v>
      </c>
    </row>
    <row r="16" spans="1:7" ht="19.5" customHeight="1" x14ac:dyDescent="0.2">
      <c r="A16" s="7"/>
      <c r="B16" s="10"/>
      <c r="C16" s="7"/>
      <c r="D16" s="7"/>
      <c r="E16" s="7"/>
      <c r="F16" s="3"/>
      <c r="G16" s="6" t="s">
        <v>18</v>
      </c>
    </row>
    <row r="17" spans="1:7" ht="19.5" customHeight="1" x14ac:dyDescent="0.2">
      <c r="A17" s="7"/>
      <c r="B17" s="10"/>
      <c r="C17" s="7"/>
      <c r="D17" s="7"/>
      <c r="E17" s="7"/>
      <c r="F17" s="3"/>
      <c r="G17" s="7"/>
    </row>
    <row r="18" spans="1:7" ht="19.5" customHeight="1" x14ac:dyDescent="0.2">
      <c r="A18" s="7"/>
      <c r="B18" s="10"/>
      <c r="C18" s="7"/>
      <c r="D18" s="7"/>
      <c r="E18" s="7"/>
      <c r="F18" s="3"/>
      <c r="G18" s="7"/>
    </row>
    <row r="19" spans="1:7" ht="19.5" customHeight="1" x14ac:dyDescent="0.2">
      <c r="A19" s="7"/>
      <c r="B19" s="10"/>
      <c r="C19" s="7"/>
      <c r="D19" s="7"/>
      <c r="E19" s="7"/>
      <c r="F19" s="3"/>
      <c r="G19" s="7"/>
    </row>
    <row r="20" spans="1:7" ht="19.5" customHeight="1" x14ac:dyDescent="0.2">
      <c r="A20" s="7"/>
      <c r="B20" s="10"/>
      <c r="C20" s="7"/>
      <c r="D20" s="7"/>
      <c r="E20" s="7"/>
      <c r="F20" s="3"/>
      <c r="G20" s="7"/>
    </row>
    <row r="21" spans="1:7" ht="19.5" customHeight="1" x14ac:dyDescent="0.2">
      <c r="A21" s="7"/>
      <c r="B21" s="10"/>
      <c r="C21" s="7"/>
      <c r="D21" s="7"/>
      <c r="E21" s="7"/>
      <c r="F21" s="3"/>
      <c r="G21" s="7"/>
    </row>
    <row r="22" spans="1:7" ht="19.5" customHeight="1" x14ac:dyDescent="0.2">
      <c r="A22" s="7"/>
      <c r="B22" s="10"/>
      <c r="C22" s="7"/>
      <c r="D22" s="7"/>
      <c r="E22" s="7"/>
      <c r="F22" s="3"/>
      <c r="G22" s="7"/>
    </row>
    <row r="23" spans="1:7" ht="19.5" customHeight="1" x14ac:dyDescent="0.2">
      <c r="A23" s="7"/>
      <c r="B23" s="10"/>
      <c r="C23" s="7"/>
      <c r="D23" s="7"/>
      <c r="E23" s="7"/>
      <c r="F23" s="3"/>
      <c r="G23" s="7"/>
    </row>
    <row r="24" spans="1:7" ht="19.5" customHeight="1" x14ac:dyDescent="0.2">
      <c r="A24" s="7"/>
      <c r="B24" s="10"/>
      <c r="C24" s="7"/>
      <c r="D24" s="7"/>
      <c r="E24" s="7"/>
      <c r="F24" s="3"/>
      <c r="G24" s="7"/>
    </row>
    <row r="25" spans="1:7" ht="19.5" customHeight="1" x14ac:dyDescent="0.2">
      <c r="A25" s="7"/>
      <c r="B25" s="10"/>
      <c r="C25" s="7"/>
      <c r="D25" s="7"/>
      <c r="E25" s="7"/>
      <c r="F25" s="3"/>
      <c r="G25" s="7"/>
    </row>
    <row r="26" spans="1:7" ht="19.5" customHeight="1" x14ac:dyDescent="0.2">
      <c r="A26" s="7"/>
      <c r="B26" s="10"/>
      <c r="C26" s="7"/>
      <c r="D26" s="7"/>
      <c r="E26" s="7"/>
      <c r="F26" s="3"/>
      <c r="G26" s="7"/>
    </row>
    <row r="27" spans="1:7" ht="19.5" customHeight="1" x14ac:dyDescent="0.2">
      <c r="A27" s="7"/>
      <c r="B27" s="10"/>
      <c r="C27" s="7"/>
      <c r="D27" s="7"/>
      <c r="E27" s="7"/>
      <c r="F27" s="3"/>
      <c r="G27" s="7"/>
    </row>
    <row r="28" spans="1:7" x14ac:dyDescent="0.2">
      <c r="A28" s="7"/>
      <c r="B28" s="10"/>
      <c r="C28" s="7"/>
      <c r="D28" s="7"/>
      <c r="E28" s="7"/>
      <c r="F28" s="3"/>
      <c r="G28" s="7"/>
    </row>
  </sheetData>
  <phoneticPr fontId="1" type="noConversion"/>
  <conditionalFormatting sqref="B3:B9">
    <cfRule type="expression" dxfId="0" priority="1">
      <formula>"close"=$I3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" zoomScale="150" workbookViewId="0">
      <selection activeCell="C16" sqref="C16"/>
    </sheetView>
  </sheetViews>
  <sheetFormatPr baseColWidth="10" defaultColWidth="8.83203125" defaultRowHeight="15" x14ac:dyDescent="0.2"/>
  <cols>
    <col min="1" max="2" width="8.83203125" style="15"/>
    <col min="3" max="3" width="121.33203125" style="15" customWidth="1"/>
    <col min="4" max="16384" width="8.83203125" style="15"/>
  </cols>
  <sheetData>
    <row r="1" spans="1:3" x14ac:dyDescent="0.2">
      <c r="A1"/>
      <c r="B1"/>
      <c r="C1"/>
    </row>
    <row r="2" spans="1:3" ht="16" thickBot="1" x14ac:dyDescent="0.25">
      <c r="A2"/>
      <c r="B2"/>
      <c r="C2"/>
    </row>
    <row r="3" spans="1:3" x14ac:dyDescent="0.2">
      <c r="A3"/>
      <c r="B3"/>
      <c r="C3" s="16" t="s">
        <v>58</v>
      </c>
    </row>
    <row r="4" spans="1:3" x14ac:dyDescent="0.2">
      <c r="A4"/>
      <c r="B4"/>
      <c r="C4" s="17"/>
    </row>
    <row r="5" spans="1:3" x14ac:dyDescent="0.2">
      <c r="A5"/>
      <c r="B5"/>
      <c r="C5" s="17" t="s">
        <v>59</v>
      </c>
    </row>
    <row r="6" spans="1:3" x14ac:dyDescent="0.2">
      <c r="A6"/>
      <c r="B6"/>
      <c r="C6" s="17" t="s">
        <v>60</v>
      </c>
    </row>
    <row r="7" spans="1:3" x14ac:dyDescent="0.2">
      <c r="A7"/>
      <c r="B7"/>
      <c r="C7" s="17"/>
    </row>
    <row r="8" spans="1:3" x14ac:dyDescent="0.2">
      <c r="A8"/>
      <c r="B8"/>
      <c r="C8" s="17" t="s">
        <v>61</v>
      </c>
    </row>
    <row r="9" spans="1:3" x14ac:dyDescent="0.2">
      <c r="A9"/>
      <c r="B9"/>
      <c r="C9" s="17" t="s">
        <v>62</v>
      </c>
    </row>
    <row r="10" spans="1:3" x14ac:dyDescent="0.2">
      <c r="A10"/>
      <c r="B10"/>
      <c r="C10" s="17" t="s">
        <v>63</v>
      </c>
    </row>
    <row r="11" spans="1:3" x14ac:dyDescent="0.2">
      <c r="A11"/>
      <c r="B11"/>
      <c r="C11" s="17"/>
    </row>
    <row r="12" spans="1:3" x14ac:dyDescent="0.2">
      <c r="A12"/>
      <c r="B12"/>
      <c r="C12" s="17" t="s">
        <v>64</v>
      </c>
    </row>
    <row r="13" spans="1:3" x14ac:dyDescent="0.2">
      <c r="A13"/>
      <c r="B13"/>
      <c r="C13" s="17" t="s">
        <v>65</v>
      </c>
    </row>
    <row r="14" spans="1:3" x14ac:dyDescent="0.2">
      <c r="A14"/>
      <c r="B14"/>
      <c r="C14" s="17"/>
    </row>
    <row r="15" spans="1:3" x14ac:dyDescent="0.2">
      <c r="A15"/>
      <c r="B15"/>
      <c r="C15" s="17" t="s">
        <v>66</v>
      </c>
    </row>
    <row r="16" spans="1:3" ht="68.25" customHeight="1" thickBot="1" x14ac:dyDescent="0.25">
      <c r="A16"/>
      <c r="B16"/>
      <c r="C16" s="18" t="s">
        <v>67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3" zoomScale="135" workbookViewId="0">
      <selection activeCell="B6" sqref="B6"/>
    </sheetView>
  </sheetViews>
  <sheetFormatPr baseColWidth="10" defaultColWidth="8.83203125" defaultRowHeight="15" x14ac:dyDescent="0.2"/>
  <cols>
    <col min="1" max="1" width="25.83203125" style="15" customWidth="1"/>
    <col min="2" max="2" width="36.1640625" style="15" customWidth="1"/>
    <col min="3" max="16384" width="8.83203125" style="15"/>
  </cols>
  <sheetData>
    <row r="1" spans="1:2" x14ac:dyDescent="0.2">
      <c r="A1" s="19" t="s">
        <v>77</v>
      </c>
      <c r="B1" s="19" t="s">
        <v>78</v>
      </c>
    </row>
    <row r="2" spans="1:2" ht="44.25" customHeight="1" x14ac:dyDescent="0.2">
      <c r="A2" s="20" t="s">
        <v>90</v>
      </c>
      <c r="B2" s="21" t="s">
        <v>91</v>
      </c>
    </row>
    <row r="3" spans="1:2" ht="42" customHeight="1" x14ac:dyDescent="0.2">
      <c r="A3" s="20" t="s">
        <v>79</v>
      </c>
      <c r="B3" s="21" t="s">
        <v>80</v>
      </c>
    </row>
    <row r="4" spans="1:2" ht="40.5" customHeight="1" x14ac:dyDescent="0.2">
      <c r="A4" s="20" t="s">
        <v>92</v>
      </c>
      <c r="B4" s="21" t="s">
        <v>81</v>
      </c>
    </row>
    <row r="5" spans="1:2" ht="56.25" customHeight="1" x14ac:dyDescent="0.2">
      <c r="A5" s="20" t="s">
        <v>86</v>
      </c>
      <c r="B5" s="21" t="s">
        <v>82</v>
      </c>
    </row>
    <row r="6" spans="1:2" ht="56.25" customHeight="1" x14ac:dyDescent="0.2">
      <c r="A6" s="20" t="s">
        <v>87</v>
      </c>
      <c r="B6" s="21" t="s">
        <v>83</v>
      </c>
    </row>
    <row r="7" spans="1:2" ht="42" customHeight="1" x14ac:dyDescent="0.2">
      <c r="A7" s="20" t="s">
        <v>88</v>
      </c>
      <c r="B7" s="21" t="s">
        <v>84</v>
      </c>
    </row>
    <row r="8" spans="1:2" ht="36" customHeight="1" x14ac:dyDescent="0.2">
      <c r="A8" s="20" t="s">
        <v>89</v>
      </c>
      <c r="B8" s="21" t="s">
        <v>85</v>
      </c>
    </row>
    <row r="9" spans="1:2" ht="37" customHeight="1" x14ac:dyDescent="0.2"/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API列表</vt:lpstr>
      <vt:lpstr>开发中的接口</vt:lpstr>
      <vt:lpstr>接口使用</vt:lpstr>
      <vt:lpstr>Sheet2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Zhangchaoyun</dc:creator>
  <cp:lastModifiedBy>Microsoft Office User</cp:lastModifiedBy>
  <dcterms:created xsi:type="dcterms:W3CDTF">2016-01-19T12:00:47Z</dcterms:created>
  <dcterms:modified xsi:type="dcterms:W3CDTF">2017-10-23T04:07:56Z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(3)U5ZgWSUTAJ19DjPBlfaGEgvq5WPLwlC3fQK/7SaprU6VIl+fN0WfO4ka5E2M4HjeTOAZvfMc
sU6cuWtPp5SIBmDZewijm9b+2wQZPy47WAMiAsOBA2uloaHc2sIN1zn5aSVoNUwIH+/3oPKm
9CCvrTnQ0AMSxEaBKgOpYRtcX8XnjHfUztC5kCM0H4YJUS+ShSoSoSWNIpsXZhgT6YUKQUnx
LRKJvOSLNu/wyGbh3J</vt:lpwstr>
  </property>
  <property fmtid="{D5CDD505-2E9C-101B-9397-08002B2CF9AE}" pid="3" name="_2015_ms_pID_7253431">
    <vt:lpwstr>PaeqKQ65b1U1/IBYxvgVESmHTKTRV7X5fm03ygkJ8NCqjZ0ppTKVwL
OnIml9hlqTFLpVYX3z/e36uFtpcyd0NflvdQcISUlM2y7T7/W/gnJKv9q6cVNid7Pj8IvtkQ
A5hCfWnmuA+h7kpyff6JFw3ZI8SM8iV/aDGyL6kQy1fjJQdkICThgoT+xTVHr7b21Ewyd9rY
92bBqRo/vq8PSQDUBGT9KY/RunTlgQRiBqmS</vt:lpwstr>
  </property>
  <property fmtid="{D5CDD505-2E9C-101B-9397-08002B2CF9AE}" pid="4" name="_2015_ms_pID_7253432">
    <vt:lpwstr>Rw==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1508722632</vt:lpwstr>
  </property>
</Properties>
</file>