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defaultThemeVersion="124226"/>
  <bookViews>
    <workbookView xWindow="10620" yWindow="480" windowWidth="16485" windowHeight="12015" activeTab="4"/>
  </bookViews>
  <sheets>
    <sheet name="Fashion" sheetId="1" r:id="rId1"/>
    <sheet name="BodyInfoList" sheetId="2" r:id="rId2"/>
    <sheet name="RoleShape" sheetId="3" r:id="rId3"/>
    <sheet name="BoneMapping" sheetId="4" r:id="rId4"/>
    <sheet name="FashionData" sheetId="5" r:id="rId5"/>
    <sheet name="FashionAttr" sheetId="6" r:id="rId6"/>
  </sheets>
  <definedNames>
    <definedName name="_xlnm._FilterDatabase" localSheetId="4" hidden="1">FashionData!$F$1:$F$390</definedName>
  </definedName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服装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体形1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服装调用模型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隐藏部位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F1" authorId="0">
      <text>
        <r>
          <rPr>
            <sz val="9"/>
            <color indexed="81"/>
            <rFont val="宋体"/>
            <family val="3"/>
            <charset val="134"/>
          </rPr>
          <t>体形2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服装调用模型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隐藏部位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>体型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1" authorId="0">
      <text>
        <r>
          <rPr>
            <b/>
            <sz val="9"/>
            <color indexed="81"/>
            <rFont val="宋体"/>
            <family val="3"/>
            <charset val="134"/>
          </rPr>
          <t>服装调用模型</t>
        </r>
        <r>
          <rPr>
            <b/>
            <sz val="9"/>
            <color indexed="81"/>
            <rFont val="Tahoma"/>
            <family val="2"/>
          </rPr>
          <t xml:space="preserve">ID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隐藏部位</t>
        </r>
        <r>
          <rPr>
            <b/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>
      <text>
        <r>
          <rPr>
            <b/>
            <sz val="9"/>
            <color indexed="81"/>
            <rFont val="宋体"/>
            <family val="3"/>
            <charset val="134"/>
          </rPr>
          <t>体型</t>
        </r>
        <r>
          <rPr>
            <b/>
            <sz val="9"/>
            <color indexed="81"/>
            <rFont val="Tahoma"/>
            <family val="2"/>
          </rPr>
          <t>4</t>
        </r>
      </text>
    </comment>
    <comment ref="M1" authorId="0">
      <text>
        <r>
          <rPr>
            <b/>
            <sz val="9"/>
            <color indexed="81"/>
            <rFont val="宋体"/>
            <family val="3"/>
            <charset val="134"/>
          </rPr>
          <t>服装调用模型</t>
        </r>
        <r>
          <rPr>
            <b/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" authorId="0">
      <text>
        <r>
          <rPr>
            <b/>
            <sz val="9"/>
            <color indexed="81"/>
            <rFont val="宋体"/>
            <family val="3"/>
            <charset val="134"/>
          </rPr>
          <t>隐藏部位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体型</t>
        </r>
        <r>
          <rPr>
            <b/>
            <sz val="9"/>
            <color indexed="81"/>
            <rFont val="Tahoma"/>
            <family val="2"/>
          </rPr>
          <t>5</t>
        </r>
      </text>
    </comment>
    <comment ref="P1" authorId="0">
      <text>
        <r>
          <rPr>
            <b/>
            <sz val="9"/>
            <color indexed="81"/>
            <rFont val="宋体"/>
            <family val="3"/>
            <charset val="134"/>
          </rPr>
          <t>服装调用模型</t>
        </r>
        <r>
          <rPr>
            <b/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9"/>
            <color indexed="81"/>
            <rFont val="宋体"/>
            <family val="3"/>
            <charset val="134"/>
          </rPr>
          <t>隐藏部位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R1" authorId="0">
      <text>
        <r>
          <rPr>
            <b/>
            <sz val="9"/>
            <color indexed="81"/>
            <rFont val="宋体"/>
            <family val="3"/>
            <charset val="134"/>
          </rPr>
          <t>体型</t>
        </r>
        <r>
          <rPr>
            <b/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服装调用模型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T1" authorId="0">
      <text>
        <r>
          <rPr>
            <b/>
            <sz val="9"/>
            <color indexed="81"/>
            <rFont val="宋体"/>
            <family val="3"/>
            <charset val="134"/>
          </rPr>
          <t>隐藏部位</t>
        </r>
        <r>
          <rPr>
            <b/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裸模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裸模调用素模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调用的头部模型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肤色（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：黑人；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：白人；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>：亚洲人）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用于程序调用在游戏中变现的模型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此模型身高（使用公式缩放模型、动态配置模型碰撞体）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头部装备的时装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上身穿戴时装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下身穿戴时装</t>
        </r>
        <r>
          <rPr>
            <b/>
            <sz val="9"/>
            <color indexed="81"/>
            <rFont val="Tahoma"/>
            <family val="2"/>
          </rPr>
          <t xml:space="preserve">ID
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脚部穿戴时装</t>
        </r>
        <r>
          <rPr>
            <b/>
            <sz val="9"/>
            <color indexed="81"/>
            <rFont val="Tahoma"/>
            <family val="2"/>
          </rPr>
          <t xml:space="preserve">ID'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时装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属性条目数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调用属性库</t>
        </r>
        <r>
          <rPr>
            <b/>
            <sz val="9"/>
            <color indexed="81"/>
            <rFont val="Tahoma"/>
            <family val="2"/>
          </rPr>
          <t>ID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重置价格</t>
        </r>
      </text>
    </comment>
  </commentList>
</comments>
</file>

<file path=xl/sharedStrings.xml><?xml version="1.0" encoding="utf-8"?>
<sst xmlns="http://schemas.openxmlformats.org/spreadsheetml/2006/main" count="2259" uniqueCount="757">
  <si>
    <t>switch</t>
    <phoneticPr fontId="1" type="noConversion"/>
  </si>
  <si>
    <t>complexion</t>
    <phoneticPr fontId="1" type="noConversion"/>
  </si>
  <si>
    <t>height</t>
    <phoneticPr fontId="1" type="noConversion"/>
  </si>
  <si>
    <t>shoes_id</t>
    <phoneticPr fontId="1" type="noConversion"/>
  </si>
  <si>
    <t>hair_id</t>
    <phoneticPr fontId="1" type="noConversion"/>
  </si>
  <si>
    <t>lower_id</t>
    <phoneticPr fontId="1" type="noConversion"/>
  </si>
  <si>
    <t>upper_id</t>
    <phoneticPr fontId="1" type="noConversion"/>
  </si>
  <si>
    <t>body_id</t>
    <phoneticPr fontId="1" type="noConversion"/>
  </si>
  <si>
    <t>id</t>
    <phoneticPr fontId="1" type="noConversion"/>
  </si>
  <si>
    <t>Head01</t>
  </si>
  <si>
    <t>LShoulder01</t>
  </si>
  <si>
    <t>RShoulder01</t>
  </si>
  <si>
    <t>LArm01</t>
  </si>
  <si>
    <t>RArm01</t>
  </si>
  <si>
    <t>LForearm01</t>
  </si>
  <si>
    <t>RForearm01</t>
  </si>
  <si>
    <t>LHand01</t>
  </si>
  <si>
    <t>RHand01</t>
  </si>
  <si>
    <t>Waist01</t>
  </si>
  <si>
    <t>Hip01</t>
  </si>
  <si>
    <t>LThigh01</t>
  </si>
  <si>
    <t>RThigh01</t>
  </si>
  <si>
    <t>LKnee01</t>
  </si>
  <si>
    <t>RKnee01</t>
  </si>
  <si>
    <t>RCalf01</t>
  </si>
  <si>
    <t>Foot01</t>
  </si>
  <si>
    <t>Manbody1</t>
  </si>
  <si>
    <t>Skin_Manhead_Elskes</t>
  </si>
  <si>
    <t>Manbody1</t>
    <phoneticPr fontId="1" type="noConversion"/>
  </si>
  <si>
    <t>Skin_Manhead_Goat</t>
  </si>
  <si>
    <t>Skin_Manhead_Griffin</t>
  </si>
  <si>
    <t>Skin_Manhead_Hui</t>
  </si>
  <si>
    <t>Skin_Manhead_Mo</t>
  </si>
  <si>
    <t>Skin_Manhead_Williams</t>
  </si>
  <si>
    <t>Skin_FM_1_Hair_1000</t>
  </si>
  <si>
    <t>Skin_FM_1_Hair_1001</t>
  </si>
  <si>
    <t>Skin_FM_1_Hair_1100</t>
  </si>
  <si>
    <t>Skin_FM_1_Hair_1101</t>
  </si>
  <si>
    <t>Skin_FM_1_Hair_1102</t>
  </si>
  <si>
    <t>Skin_FM_1_Hair_1201</t>
  </si>
  <si>
    <t>Skin_FM_1_Hair_1300</t>
  </si>
  <si>
    <t>Skin_FM_1_Hair_1301</t>
  </si>
  <si>
    <t>Skin_FM_1_Hair_1400</t>
  </si>
  <si>
    <t>Skin_FM_1_Hair_1401</t>
  </si>
  <si>
    <t>Skin_FG_1_Hair_2000</t>
  </si>
  <si>
    <t>Skin_FG_1_Hair_2001</t>
  </si>
  <si>
    <t>Skin_FG_1_Hair_2100</t>
  </si>
  <si>
    <t>Skin_FG_1_Hair_2200</t>
  </si>
  <si>
    <t>Skin_FG_1_Hair_2300</t>
  </si>
  <si>
    <t>Skin_FG_1_Hair_2301</t>
  </si>
  <si>
    <t>Skin_FG_1_Hair_2400</t>
  </si>
  <si>
    <t>Skin_FG_1_Hair_2401</t>
  </si>
  <si>
    <t>Skin_FM_1_Upper_1000</t>
  </si>
  <si>
    <t>Skin_FM_1_Upper_1101</t>
  </si>
  <si>
    <t>Skin_FM_1_Upper_1102</t>
  </si>
  <si>
    <t>Skin_FM_1_Upper_1200</t>
  </si>
  <si>
    <t>Skin_FM_1_Upper_1301</t>
  </si>
  <si>
    <t>Skin_FM_1_Upper_1400</t>
  </si>
  <si>
    <t>Skin_FM_1_Upper_1401</t>
  </si>
  <si>
    <t>Skin_FG_1_Upper_2000</t>
  </si>
  <si>
    <t>Skin_FG_1_Upper_2001</t>
  </si>
  <si>
    <t>Skin_FG_1_Upper_2100</t>
  </si>
  <si>
    <t>Skin_FG_1_Upper_2200</t>
  </si>
  <si>
    <t>Skin_FG_1_Upper_2300</t>
  </si>
  <si>
    <t>Skin_FG_1_Upper_2301</t>
  </si>
  <si>
    <t>Skin_FG_1_Upper_2400</t>
  </si>
  <si>
    <t>Skin_FG_1_Upper_2401</t>
  </si>
  <si>
    <t>Skin_FM_1_Lower_1000</t>
  </si>
  <si>
    <t>Skin_FM_1_Lower_1001</t>
  </si>
  <si>
    <t>Skin_FM_1_Lower_1100</t>
  </si>
  <si>
    <t>Skin_FM_1_Lower_1101</t>
  </si>
  <si>
    <t>Skin_FM_1_Lower_1102</t>
  </si>
  <si>
    <t>Skin_FM_1_Lower_1200</t>
  </si>
  <si>
    <t>Skin_FM_1_Lower_1201</t>
  </si>
  <si>
    <t>Skin_FM_1_Lower_1300</t>
  </si>
  <si>
    <t>Skin_FM_1_Lower_1301</t>
  </si>
  <si>
    <t>Skin_FM_1_Lower_1400</t>
  </si>
  <si>
    <t>Skin_FM_1_Lower_1401</t>
  </si>
  <si>
    <t>Skin_FG_1_Lower_2000</t>
  </si>
  <si>
    <t>Skin_FG_1_Lower_2001</t>
  </si>
  <si>
    <t>Skin_FG_1_Lower_2100</t>
  </si>
  <si>
    <t>Skin_FG_1_Lower_2200</t>
  </si>
  <si>
    <t>Skin_FG_1_Lower_2300</t>
  </si>
  <si>
    <t>Skin_FG_1_Lower_2301</t>
  </si>
  <si>
    <t>Skin_FG_1_Lower_2400</t>
  </si>
  <si>
    <t>Skin_FG_1_Lower_2401</t>
  </si>
  <si>
    <t>Skin_FM_1_Shoes_1000</t>
  </si>
  <si>
    <t>Skin_FM_1_Shoes_1001</t>
  </si>
  <si>
    <t>Skin_FM_1_Shoes_1101</t>
  </si>
  <si>
    <t>Skin_FM_1_Shoes_1102</t>
  </si>
  <si>
    <t>Skin_FM_1_Shoes_1200</t>
  </si>
  <si>
    <t>Skin_FM_1_Shoes_1201</t>
  </si>
  <si>
    <t>Skin_FM_1_Shoes_1301</t>
  </si>
  <si>
    <t>Skin_FM_1_Shoes_1400</t>
  </si>
  <si>
    <t>Skin_FM_1_Shoes_1401</t>
  </si>
  <si>
    <t>Skin_FG_1_Shoes_2000</t>
  </si>
  <si>
    <t>Skin_FG_1_Shoes_2001</t>
  </si>
  <si>
    <t>Skin_FG_1_Shoes_2100</t>
  </si>
  <si>
    <t>Skin_FG_1_Shoes_2200</t>
  </si>
  <si>
    <t>Skin_FG_1_Shoes_2300</t>
  </si>
  <si>
    <t>Skin_FG_1_Shoes_2301</t>
  </si>
  <si>
    <t>Skin_FG_1_Shoes_2400</t>
  </si>
  <si>
    <t>Skin_FG_1_Shoes_2401</t>
  </si>
  <si>
    <t>Girlbody1</t>
  </si>
  <si>
    <t>Skin_Girlhead_Aars</t>
  </si>
  <si>
    <t>Skin_Girlhead_Bridget</t>
  </si>
  <si>
    <t>Skin_Girlhead_Demi</t>
  </si>
  <si>
    <t>Skin_Girlhead_Natasha</t>
  </si>
  <si>
    <t>Skin_Girlhead_Serra</t>
  </si>
  <si>
    <t>3&amp;4&amp;5</t>
  </si>
  <si>
    <t>part</t>
    <phoneticPr fontId="1" type="noConversion"/>
  </si>
  <si>
    <t>body_id</t>
    <phoneticPr fontId="1" type="noConversion"/>
  </si>
  <si>
    <t>type_id</t>
    <phoneticPr fontId="1" type="noConversion"/>
  </si>
  <si>
    <t>head_id</t>
    <phoneticPr fontId="1" type="noConversion"/>
  </si>
  <si>
    <t>role_shape_id</t>
    <phoneticPr fontId="1" type="noConversion"/>
  </si>
  <si>
    <t>shape_id2</t>
  </si>
  <si>
    <t>bone_id2</t>
  </si>
  <si>
    <t>shape_id3</t>
  </si>
  <si>
    <t>bone_id3</t>
  </si>
  <si>
    <t>shape_id4</t>
  </si>
  <si>
    <t>bone_id4</t>
  </si>
  <si>
    <t>shape_id5</t>
  </si>
  <si>
    <t>bone_id5</t>
  </si>
  <si>
    <t>shape_id6</t>
  </si>
  <si>
    <t>bone_id6</t>
  </si>
  <si>
    <t>Skin_FM_1_Upper_32000</t>
  </si>
  <si>
    <t>Skin_FM_1_Upper_32001</t>
  </si>
  <si>
    <t>Skin_FM_1_Upper_32002</t>
  </si>
  <si>
    <t>4&amp;5&amp;6&amp;7&amp;8&amp;9</t>
  </si>
  <si>
    <t>Skin_FM_1_Lower_32000</t>
  </si>
  <si>
    <t>Skin_FM_1_Shoes_32000</t>
  </si>
  <si>
    <t>Skin_FM_1_Shoes_32001</t>
  </si>
  <si>
    <t>Skin_FM_1_Shoes_32002</t>
  </si>
  <si>
    <t>Skin_FG_1_Shoes_42000</t>
  </si>
  <si>
    <t>Skin_F_1_Hair_32026</t>
  </si>
  <si>
    <t>Skin_F_1_Suite_32026</t>
  </si>
  <si>
    <t>Skin_FG_1_Hair_42025</t>
  </si>
  <si>
    <t>Skin_FM_1_Hair_32025</t>
  </si>
  <si>
    <t>Skin_FG_1_Upper_42025</t>
  </si>
  <si>
    <t>Skin_FG_1_Upper_42006</t>
  </si>
  <si>
    <t>Skin_FM_1_Upper_32006</t>
  </si>
  <si>
    <t>Skin_FG_1_Lower_42025</t>
  </si>
  <si>
    <t>Skin_FM_1_Lower_32025</t>
  </si>
  <si>
    <t>Skin_FG_1_Lower_42006</t>
  </si>
  <si>
    <t>Skin_FM_1_Lower_32006</t>
  </si>
  <si>
    <t>Skin_FG_1_Shoes_42025</t>
  </si>
  <si>
    <t>Skin_FM_1_Shoes_32025</t>
  </si>
  <si>
    <t>Skin_FG_1_Shoes_42006</t>
  </si>
  <si>
    <t>Skin_FM_1_Shoes_32006</t>
  </si>
  <si>
    <t>Skin_FG_1_Shoes_42018</t>
  </si>
  <si>
    <t>3&amp;4&amp;5&amp;6&amp;7&amp;8&amp;9&amp;12</t>
  </si>
  <si>
    <t>13&amp;14&amp;15&amp;16&amp;17&amp;18&amp;19</t>
  </si>
  <si>
    <t>Skin_FG_1_Suite_42018</t>
  </si>
  <si>
    <t>Skin_FM_1_Suite_32018</t>
  </si>
  <si>
    <t>LCalf01</t>
    <phoneticPr fontId="1" type="noConversion"/>
  </si>
  <si>
    <t>Skin_FM_1_Hair_32017</t>
  </si>
  <si>
    <t>Skin_FG_1_Hair_42017</t>
  </si>
  <si>
    <t>Skin_FG_1_Lower_42009</t>
  </si>
  <si>
    <t>Skin_FG_1_Lower_42017</t>
  </si>
  <si>
    <t>Skin_FG_1_Lower_42019</t>
  </si>
  <si>
    <t>Skin_FM_1_Lower_32009</t>
  </si>
  <si>
    <t>Skin_FM_1_Lower_32017</t>
  </si>
  <si>
    <t>Skin_FM_1_Lower_32019</t>
  </si>
  <si>
    <t>Skin_FG_1_Hair_42005</t>
  </si>
  <si>
    <t>Skin_FG_1_Hair_42027</t>
  </si>
  <si>
    <t>Skin_FM_1_Hair_32027</t>
  </si>
  <si>
    <t>Skin_FG_1_Upper_42005</t>
  </si>
  <si>
    <t>Skin_FG_1_Upper_42014</t>
  </si>
  <si>
    <t>Skin_FG_1_Upper_42024</t>
  </si>
  <si>
    <t>Skin_FG_1_Upper_42027</t>
  </si>
  <si>
    <t>Skin_FM_1_Upper_32014</t>
  </si>
  <si>
    <t>Skin_FM_1_Upper_32027</t>
  </si>
  <si>
    <t>Skin_FG_1_Lower_42005</t>
  </si>
  <si>
    <t>Skin_FG_1_Lower_42014</t>
  </si>
  <si>
    <t>Skin_FG_1_Lower_42024</t>
  </si>
  <si>
    <t>Skin_FG_1_Lower_42027</t>
  </si>
  <si>
    <t>Skin_FM_1_Lower_32005</t>
  </si>
  <si>
    <t>Skin_FM_1_Lower_32014</t>
  </si>
  <si>
    <t>Skin_FM_1_Lower_32024</t>
  </si>
  <si>
    <t>Skin_FG_1_Shoes_42005</t>
  </si>
  <si>
    <t>Skin_FG_1_Shoes_42014</t>
  </si>
  <si>
    <t>Skin_FG_1_Shoes_42027</t>
  </si>
  <si>
    <t>Skin_FM_1_Shoes_32005</t>
  </si>
  <si>
    <t>Skin_FM_1_Shoes_32027</t>
  </si>
  <si>
    <t>4&amp;5&amp;6&amp;7</t>
  </si>
  <si>
    <t>Skin_FM_1_Lower_32027</t>
  </si>
  <si>
    <t>Skin_FG_1_Hair_42015</t>
  </si>
  <si>
    <t>Skin_FG_1_Hair_42028</t>
  </si>
  <si>
    <t>Skin_FM_1_Hair_32015</t>
  </si>
  <si>
    <t>Skin_FM_1_Hair_32028</t>
  </si>
  <si>
    <t>Skin_FM_1_Upper_32029</t>
  </si>
  <si>
    <t>Skin_FG_1_Upper_42015</t>
  </si>
  <si>
    <t>Skin_FG_1_Upper_42028</t>
  </si>
  <si>
    <t>Skin_FG_1_Upper_42029</t>
  </si>
  <si>
    <t>Skin_FM_1_Upper_32015</t>
  </si>
  <si>
    <t>Skin_FM_1_Upper_32028</t>
  </si>
  <si>
    <t>Skin_FG_1_Lower_42015</t>
  </si>
  <si>
    <t>Skin_FG_1_Lower_42028</t>
  </si>
  <si>
    <t>Skin_FM_1_Lower_32015</t>
  </si>
  <si>
    <t>Skin_FM_1_Lower_32028</t>
  </si>
  <si>
    <t>Skin_FM_1_Lower_32029</t>
  </si>
  <si>
    <t>Skin_FG_1_Shoes_42015</t>
  </si>
  <si>
    <t>Skin_FG_1_Shoes_42029</t>
  </si>
  <si>
    <t>Skin_FM_1_Shoes_32015</t>
  </si>
  <si>
    <t>Skin_FM_1_Shoes_32028</t>
  </si>
  <si>
    <t>Skin_FM_1_Shoes_32029</t>
  </si>
  <si>
    <t>Skin_FM_1_Hair_32000</t>
  </si>
  <si>
    <t>Skin_FM_1_Hair_32032</t>
  </si>
  <si>
    <t>Skin_FM_1_Upper_32033</t>
  </si>
  <si>
    <t>Skin_FG_1_Upper_42033</t>
  </si>
  <si>
    <t>Skin_FM_1_Upper_32032</t>
  </si>
  <si>
    <t>Skin_FG_1_Lower_42031</t>
  </si>
  <si>
    <t>Skin_FG_1_Hair_42032</t>
  </si>
  <si>
    <t>Skin_FM_1_Hair_32034</t>
  </si>
  <si>
    <t>Skin_FM_1_Hair_32035</t>
  </si>
  <si>
    <t>Skin_FG_1_Upper_42032</t>
  </si>
  <si>
    <t>Skin_FM_1_Upper_32034</t>
  </si>
  <si>
    <t>Skin_FM_1_Upper_32035</t>
  </si>
  <si>
    <t>Skin_FM_1_Upper_32036</t>
  </si>
  <si>
    <t>Skin_FG_1_Lower_42032</t>
  </si>
  <si>
    <t>Skin_FM_1_Lower_32034</t>
  </si>
  <si>
    <t>Skin_FM_1_Lower_32035</t>
  </si>
  <si>
    <t>Skin_FM_1_Lower_32036</t>
  </si>
  <si>
    <t>12&amp;13&amp;14&amp;15&amp;16&amp;17</t>
  </si>
  <si>
    <t>Skin_FM_1_Suite_32031</t>
  </si>
  <si>
    <t>Skin_FG_1_Hair_42034</t>
  </si>
  <si>
    <t>Skin_FG_1_Hair_42037</t>
  </si>
  <si>
    <t>Skin_FG_1_Hair_42038</t>
  </si>
  <si>
    <t>Skin_FM_1_Hair_32037</t>
  </si>
  <si>
    <t>Skin_FM_1_Hair_32038</t>
  </si>
  <si>
    <t>Skin_FG_1_Upper_42034</t>
  </si>
  <si>
    <t>Skin_FG_1_Upper_42036</t>
  </si>
  <si>
    <t>Skin_FG_1_Upper_42037</t>
  </si>
  <si>
    <t>Skin_FG_1_Upper_42038</t>
  </si>
  <si>
    <t>Skin_FM_1_Upper_32037</t>
  </si>
  <si>
    <t>Skin_FM_1_Upper_32038</t>
  </si>
  <si>
    <t>Skin_FG_1_Lower_42034</t>
  </si>
  <si>
    <t>Skin_FG_1_Lower_42036</t>
  </si>
  <si>
    <t>Skin_FG_1_Lower_42037</t>
  </si>
  <si>
    <t>Skin_FG_1_Lower_42038</t>
  </si>
  <si>
    <t>Skin_FM_1_Lower_32038</t>
  </si>
  <si>
    <t>Skin_FG_1_Shoes_42036</t>
  </si>
  <si>
    <t>Skin_FG_1_Shoes_42037</t>
  </si>
  <si>
    <t>Skin_FM_1_Shoes_32037</t>
  </si>
  <si>
    <t>Skin_FM_1_Shoes_32038</t>
  </si>
  <si>
    <t>16&amp;17&amp;18&amp;19</t>
  </si>
  <si>
    <t>Skin_FG_1_Hair_42001</t>
  </si>
  <si>
    <t>Skin_FG_1_Upper_42041</t>
  </si>
  <si>
    <t>Skin_FM_1_Upper_32041</t>
  </si>
  <si>
    <t>Skin_FG_1_Lower_42062</t>
  </si>
  <si>
    <t>Skin_FM_1_Lower_32031</t>
  </si>
  <si>
    <t>Skin_FG_1_Hair_42014</t>
  </si>
  <si>
    <t>Skin_FG_1_Hair_42019</t>
  </si>
  <si>
    <t>Skin_FG_1_Upper_42043</t>
  </si>
  <si>
    <t>Skin_FG_1_Upper_42049</t>
  </si>
  <si>
    <t>Skin_FG_1_Lower_42043</t>
  </si>
  <si>
    <t>Skin_FG_1_Hair_1104</t>
  </si>
  <si>
    <t>Skin_FG_1_Upper_1104</t>
  </si>
  <si>
    <t>Skin_FG_1_Upper_1304</t>
  </si>
  <si>
    <t>Skin_FM_1_Upper_1404</t>
  </si>
  <si>
    <t>Skin_FG_1_Lower_1104</t>
  </si>
  <si>
    <t>Skin_FG_1_Lower_1304</t>
  </si>
  <si>
    <t>Skin_FM_1_Lower_1404</t>
  </si>
  <si>
    <t>Skin_FG_1_Shoes_1104</t>
  </si>
  <si>
    <t>Skin_FG_1_Shoes_1304</t>
  </si>
  <si>
    <t>Skin_FM_1_Shoes_1404</t>
  </si>
  <si>
    <t>Girlbody1</t>
    <phoneticPr fontId="1" type="noConversion"/>
  </si>
  <si>
    <t>Manbody1</t>
    <phoneticPr fontId="1" type="noConversion"/>
  </si>
  <si>
    <t>Skin_Manhead_Linwei</t>
    <phoneticPr fontId="1" type="noConversion"/>
  </si>
  <si>
    <t>Skin_Manhead_Kevin</t>
    <phoneticPr fontId="1" type="noConversion"/>
  </si>
  <si>
    <t>Skin_Manhead_Alan</t>
    <phoneticPr fontId="1" type="noConversion"/>
  </si>
  <si>
    <t>Girlbody1</t>
    <phoneticPr fontId="1" type="noConversion"/>
  </si>
  <si>
    <t>Skin_Girlhead_Selena</t>
    <phoneticPr fontId="1" type="noConversion"/>
  </si>
  <si>
    <t>Skin_Girlhead_Jo</t>
    <phoneticPr fontId="1" type="noConversion"/>
  </si>
  <si>
    <t>Skin_Girlhead_Meng</t>
    <phoneticPr fontId="1" type="noConversion"/>
  </si>
  <si>
    <t>Skin_Manhead_lean</t>
    <phoneticPr fontId="1" type="noConversion"/>
  </si>
  <si>
    <t>Skin_Manhead_George</t>
    <phoneticPr fontId="1" type="noConversion"/>
  </si>
  <si>
    <t>Skin_Manhead_Kobe</t>
    <phoneticPr fontId="1" type="noConversion"/>
  </si>
  <si>
    <t>Skin_Girlhead2</t>
    <phoneticPr fontId="1" type="noConversion"/>
  </si>
  <si>
    <t>Skin_Girlhead_Larry</t>
    <phoneticPr fontId="1" type="noConversion"/>
  </si>
  <si>
    <t>body_type1</t>
    <phoneticPr fontId="1" type="noConversion"/>
  </si>
  <si>
    <t>shape_id1</t>
    <phoneticPr fontId="1" type="noConversion"/>
  </si>
  <si>
    <t>bone_id1</t>
    <phoneticPr fontId="1" type="noConversion"/>
  </si>
  <si>
    <t>body_type2</t>
    <phoneticPr fontId="1" type="noConversion"/>
  </si>
  <si>
    <t>body_type3</t>
    <phoneticPr fontId="1" type="noConversion"/>
  </si>
  <si>
    <t>body_type4</t>
    <phoneticPr fontId="1" type="noConversion"/>
  </si>
  <si>
    <t>body_type5</t>
    <phoneticPr fontId="1" type="noConversion"/>
  </si>
  <si>
    <t>body_type6</t>
    <phoneticPr fontId="1" type="noConversion"/>
  </si>
  <si>
    <t>#</t>
    <phoneticPr fontId="1" type="noConversion"/>
  </si>
  <si>
    <t>头部</t>
    <phoneticPr fontId="1" type="noConversion"/>
  </si>
  <si>
    <t>Skin_FG_1_Hair_42066</t>
    <phoneticPr fontId="1" type="noConversion"/>
  </si>
  <si>
    <t>Skin_FM_1_Hair_32066</t>
    <phoneticPr fontId="1" type="noConversion"/>
  </si>
  <si>
    <t>Skin_FM_1_Hair_32001</t>
    <phoneticPr fontId="1" type="noConversion"/>
  </si>
  <si>
    <t>Skin_FM_1_Hair_32005</t>
    <phoneticPr fontId="1" type="noConversion"/>
  </si>
  <si>
    <t>Skin_FM_1_Hair_32014</t>
    <phoneticPr fontId="1" type="noConversion"/>
  </si>
  <si>
    <t>Skin_FG_1_Hair_42029</t>
    <phoneticPr fontId="1" type="noConversion"/>
  </si>
  <si>
    <t>Skin_FM_1_Hair_1203</t>
    <phoneticPr fontId="1" type="noConversion"/>
  </si>
  <si>
    <t>Skin_FG_1_Hair_1405</t>
    <phoneticPr fontId="1" type="noConversion"/>
  </si>
  <si>
    <t>Skin_FM_1_Hair_1404</t>
  </si>
  <si>
    <t>Skin_FM_1_Hair_1803</t>
  </si>
  <si>
    <t>Skin_FM_1_Hair_32067</t>
  </si>
  <si>
    <t>上身</t>
    <phoneticPr fontId="1" type="noConversion"/>
  </si>
  <si>
    <t>3&amp;4&amp;5&amp;12</t>
    <phoneticPr fontId="1" type="noConversion"/>
  </si>
  <si>
    <t>3&amp;4&amp;5&amp;6&amp;7&amp;12</t>
    <phoneticPr fontId="1" type="noConversion"/>
  </si>
  <si>
    <t>3&amp;4&amp;5&amp;6&amp;7</t>
    <phoneticPr fontId="1" type="noConversion"/>
  </si>
  <si>
    <t>3&amp;4&amp;5&amp;6&amp;7&amp;8&amp;9&amp;12</t>
    <phoneticPr fontId="1" type="noConversion"/>
  </si>
  <si>
    <t>Skin_FG_1_Upper_42000</t>
    <phoneticPr fontId="1" type="noConversion"/>
  </si>
  <si>
    <t>Skin_FG_1_Upper_42001</t>
    <phoneticPr fontId="1" type="noConversion"/>
  </si>
  <si>
    <t>4&amp;5&amp;7&amp;12</t>
    <phoneticPr fontId="1" type="noConversion"/>
  </si>
  <si>
    <t>4&amp;5&amp;6&amp;7&amp;8&amp;9&amp;12</t>
    <phoneticPr fontId="1" type="noConversion"/>
  </si>
  <si>
    <t>Skin_FG_1_Upper_42002</t>
    <phoneticPr fontId="1" type="noConversion"/>
  </si>
  <si>
    <t>Skin_FM_1_Upper_32025</t>
    <phoneticPr fontId="1" type="noConversion"/>
  </si>
  <si>
    <t>Skin_FG_1_Upper_42009</t>
    <phoneticPr fontId="1" type="noConversion"/>
  </si>
  <si>
    <t>Skin_FM_1_Upper_32009</t>
    <phoneticPr fontId="1" type="noConversion"/>
  </si>
  <si>
    <t>Skin_FG_1_Upper_42017</t>
    <phoneticPr fontId="1" type="noConversion"/>
  </si>
  <si>
    <t>4&amp;5</t>
    <phoneticPr fontId="1" type="noConversion"/>
  </si>
  <si>
    <t>Skin_FM_1_Upper_32017</t>
    <phoneticPr fontId="1" type="noConversion"/>
  </si>
  <si>
    <t>Skin_FG_1_Upper_42019</t>
    <phoneticPr fontId="1" type="noConversion"/>
  </si>
  <si>
    <t>Skin_FM_1_Upper_32019</t>
    <phoneticPr fontId="1" type="noConversion"/>
  </si>
  <si>
    <t>Skin_FM_1_Upper_32005</t>
    <phoneticPr fontId="1" type="noConversion"/>
  </si>
  <si>
    <t>4&amp;5&amp;12</t>
    <phoneticPr fontId="1" type="noConversion"/>
  </si>
  <si>
    <t>5&amp;12</t>
    <phoneticPr fontId="1" type="noConversion"/>
  </si>
  <si>
    <t>4&amp;5&amp;6&amp;7&amp;8&amp;9</t>
    <phoneticPr fontId="1" type="noConversion"/>
  </si>
  <si>
    <t>2&amp;3&amp;4&amp;5&amp;6&amp;7&amp;8&amp;9&amp;12</t>
    <phoneticPr fontId="1" type="noConversion"/>
  </si>
  <si>
    <t>Skin_FG_1_Upper_42051</t>
    <phoneticPr fontId="1" type="noConversion"/>
  </si>
  <si>
    <t>Skin_FM_1_Upper_32051</t>
    <phoneticPr fontId="1" type="noConversion"/>
  </si>
  <si>
    <t>4&amp;5&amp;6&amp;7&amp;12</t>
    <phoneticPr fontId="1" type="noConversion"/>
  </si>
  <si>
    <t>Skin_FM_1_Upper_1203</t>
    <phoneticPr fontId="1" type="noConversion"/>
  </si>
  <si>
    <t>Skin_FM_1_Upper_32067</t>
  </si>
  <si>
    <t>下身</t>
    <phoneticPr fontId="1" type="noConversion"/>
  </si>
  <si>
    <t>13&amp;14&amp;15</t>
    <phoneticPr fontId="1" type="noConversion"/>
  </si>
  <si>
    <t>13&amp;14&amp;15&amp;16&amp;18</t>
    <phoneticPr fontId="1" type="noConversion"/>
  </si>
  <si>
    <t>13&amp;14&amp;15&amp;16&amp;17</t>
    <phoneticPr fontId="1" type="noConversion"/>
  </si>
  <si>
    <t>13&amp;14&amp;15&amp;16&amp;17&amp;18&amp;19</t>
    <phoneticPr fontId="1" type="noConversion"/>
  </si>
  <si>
    <t>13&amp;14&amp;15&amp;16&amp;17&amp;18</t>
    <phoneticPr fontId="1" type="noConversion"/>
  </si>
  <si>
    <t>Skin_FG_1_Lower_42000</t>
    <phoneticPr fontId="1" type="noConversion"/>
  </si>
  <si>
    <t>Skin_FM_1_Lower_32001</t>
    <phoneticPr fontId="1" type="noConversion"/>
  </si>
  <si>
    <t>Skin_FG_1_Lower_42001</t>
    <phoneticPr fontId="1" type="noConversion"/>
  </si>
  <si>
    <t>Skin_FM_1_Lower_32002</t>
    <phoneticPr fontId="1" type="noConversion"/>
  </si>
  <si>
    <t>Skin_FG_1_Lower_42002</t>
    <phoneticPr fontId="1" type="noConversion"/>
  </si>
  <si>
    <t>13&amp;16&amp;17&amp;18&amp;19</t>
    <phoneticPr fontId="1" type="noConversion"/>
  </si>
  <si>
    <t>13&amp;14&amp;15&amp;18&amp;19</t>
    <phoneticPr fontId="1" type="noConversion"/>
  </si>
  <si>
    <t>13&amp;16</t>
    <phoneticPr fontId="1" type="noConversion"/>
  </si>
  <si>
    <t>14&amp;15&amp;16&amp;17&amp;18&amp;19</t>
    <phoneticPr fontId="1" type="noConversion"/>
  </si>
  <si>
    <t>0</t>
    <phoneticPr fontId="1" type="noConversion"/>
  </si>
  <si>
    <t>13&amp;18&amp;19</t>
    <phoneticPr fontId="1" type="noConversion"/>
  </si>
  <si>
    <t>Skin_FG_1_Lower_42029</t>
    <phoneticPr fontId="1" type="noConversion"/>
  </si>
  <si>
    <t>13</t>
    <phoneticPr fontId="1" type="noConversion"/>
  </si>
  <si>
    <t>Skin_FM_1_Lower_32037</t>
    <phoneticPr fontId="1" type="noConversion"/>
  </si>
  <si>
    <t>Skin_FG_1_Lower_42051</t>
    <phoneticPr fontId="1" type="noConversion"/>
  </si>
  <si>
    <t>Skin_FM_1_Lower_32051</t>
    <phoneticPr fontId="1" type="noConversion"/>
  </si>
  <si>
    <t>Skin_FM_1_Lower_32043</t>
    <phoneticPr fontId="1" type="noConversion"/>
  </si>
  <si>
    <t>Skin_FM_1_Lower_32060</t>
    <phoneticPr fontId="1" type="noConversion"/>
  </si>
  <si>
    <t>Skin_FM_1_Lower_1203</t>
    <phoneticPr fontId="1" type="noConversion"/>
  </si>
  <si>
    <t>Skin_FM_1_Lower_1803</t>
    <phoneticPr fontId="1" type="noConversion"/>
  </si>
  <si>
    <t>鞋子</t>
    <phoneticPr fontId="1" type="noConversion"/>
  </si>
  <si>
    <t>Skin_FG_1_Shoes_42001</t>
    <phoneticPr fontId="1" type="noConversion"/>
  </si>
  <si>
    <t>Skin_FG_1_Shoes_42002</t>
    <phoneticPr fontId="1" type="noConversion"/>
  </si>
  <si>
    <t>Skin_FM_1_Shoes_32018</t>
    <phoneticPr fontId="1" type="noConversion"/>
  </si>
  <si>
    <t>Skin_FG_1_Shoes_42009</t>
    <phoneticPr fontId="1" type="noConversion"/>
  </si>
  <si>
    <t>Skin_FM_1_Shoes_32009</t>
    <phoneticPr fontId="1" type="noConversion"/>
  </si>
  <si>
    <t>Skin_FG_1_Shoes_42017</t>
    <phoneticPr fontId="1" type="noConversion"/>
  </si>
  <si>
    <t>Skin_FM_1_Shoes_32017</t>
    <phoneticPr fontId="1" type="noConversion"/>
  </si>
  <si>
    <t>Skin_FG_1_Shoes_42019</t>
    <phoneticPr fontId="1" type="noConversion"/>
  </si>
  <si>
    <t>Skin_FM_1_Shoes_32019</t>
    <phoneticPr fontId="1" type="noConversion"/>
  </si>
  <si>
    <t>Skin_FG_1_Shoes_42028</t>
    <phoneticPr fontId="1" type="noConversion"/>
  </si>
  <si>
    <t>Skin_FG_1_Shoes_42032</t>
    <phoneticPr fontId="1" type="noConversion"/>
  </si>
  <si>
    <t>Skin_FM_1_Shoes_32034</t>
    <phoneticPr fontId="1" type="noConversion"/>
  </si>
  <si>
    <t>Skin_FM_1_Shoes_32035</t>
    <phoneticPr fontId="1" type="noConversion"/>
  </si>
  <si>
    <t>Skin_FM_1_Shoes_32036</t>
    <phoneticPr fontId="1" type="noConversion"/>
  </si>
  <si>
    <t>Skin_FG_1_Shoes_42034</t>
    <phoneticPr fontId="1" type="noConversion"/>
  </si>
  <si>
    <t>Skin_FG_1_Shoes_42038</t>
    <phoneticPr fontId="1" type="noConversion"/>
  </si>
  <si>
    <t>Skin_FG_1_Shoes_42051</t>
    <phoneticPr fontId="1" type="noConversion"/>
  </si>
  <si>
    <t>Skin_FM_1_Shoes_32051</t>
    <phoneticPr fontId="1" type="noConversion"/>
  </si>
  <si>
    <t>Skin_FM_1_Shoes_1203</t>
    <phoneticPr fontId="1" type="noConversion"/>
  </si>
  <si>
    <t>Skin_FM_1_Shoes_1803</t>
    <phoneticPr fontId="1" type="noConversion"/>
  </si>
  <si>
    <t>Skin_FM_1_Shoes_32067</t>
    <phoneticPr fontId="1" type="noConversion"/>
  </si>
  <si>
    <t>套装</t>
    <phoneticPr fontId="1" type="noConversion"/>
  </si>
  <si>
    <t>Girlbody1</t>
    <phoneticPr fontId="1" type="noConversion"/>
  </si>
  <si>
    <t>3&amp;4&amp;5&amp;6&amp;7&amp;8&amp;9&amp;12&amp;13&amp;14&amp;15&amp;16&amp;17&amp;18&amp;19&amp;20</t>
    <phoneticPr fontId="1" type="noConversion"/>
  </si>
  <si>
    <t>2&amp;3&amp;4&amp;5&amp;6&amp;7&amp;8&amp;9&amp;12&amp;13&amp;14&amp;15&amp;16&amp;17&amp;18&amp;19</t>
    <phoneticPr fontId="1" type="noConversion"/>
  </si>
  <si>
    <t>3&amp;4&amp;5&amp;6&amp;7&amp;8&amp;9&amp;12&amp;13&amp;14&amp;15&amp;16&amp;17&amp;18&amp;19</t>
    <phoneticPr fontId="1" type="noConversion"/>
  </si>
  <si>
    <t>Skin_FM_1_Suite_32030</t>
    <phoneticPr fontId="1" type="noConversion"/>
  </si>
  <si>
    <t>3&amp;4&amp;5&amp;12&amp;13&amp;14&amp;15&amp;16&amp;17&amp;18&amp;19</t>
    <phoneticPr fontId="1" type="noConversion"/>
  </si>
  <si>
    <t>Skin_FG_1_Suite_42030</t>
    <phoneticPr fontId="1" type="noConversion"/>
  </si>
  <si>
    <t>Skin_FG_1_Suite_42031</t>
    <phoneticPr fontId="1" type="noConversion"/>
  </si>
  <si>
    <t>3&amp;4&amp;5&amp;6&amp;7&amp;8&amp;9</t>
    <phoneticPr fontId="1" type="noConversion"/>
  </si>
  <si>
    <t>Skin_FG_1_Suite_42066</t>
    <phoneticPr fontId="1" type="noConversion"/>
  </si>
  <si>
    <t>Skin_FM_1_Suite_32066</t>
    <phoneticPr fontId="1" type="noConversion"/>
  </si>
  <si>
    <t>12&amp;13</t>
    <phoneticPr fontId="1" type="noConversion"/>
  </si>
  <si>
    <t>Skin_Girlhead_Lora</t>
    <phoneticPr fontId="1" type="noConversion"/>
  </si>
  <si>
    <t>Skin_Manhead_Chris</t>
    <phoneticPr fontId="1" type="noConversion"/>
  </si>
  <si>
    <t>特殊</t>
    <phoneticPr fontId="1" type="noConversion"/>
  </si>
  <si>
    <t>back_id</t>
    <phoneticPr fontId="1" type="noConversion"/>
  </si>
  <si>
    <t>Skin_FG_1_Suite_1405</t>
    <phoneticPr fontId="1" type="noConversion"/>
  </si>
  <si>
    <t>Girlbody1</t>
    <phoneticPr fontId="1" type="noConversion"/>
  </si>
  <si>
    <t>Skin_FM_1_Lower_32067</t>
    <phoneticPr fontId="1" type="noConversion"/>
  </si>
  <si>
    <t>Skin_FG_1_Hair_1304</t>
    <phoneticPr fontId="1" type="noConversion"/>
  </si>
  <si>
    <t>Skin_F_1_Hair_42068</t>
    <phoneticPr fontId="1" type="noConversion"/>
  </si>
  <si>
    <t>Skin_F_1_Back_90002</t>
    <phoneticPr fontId="1" type="noConversion"/>
  </si>
  <si>
    <t>Skin_F_1_Back_90004</t>
    <phoneticPr fontId="1" type="noConversion"/>
  </si>
  <si>
    <t>Skin_F_1_Back_90009</t>
    <phoneticPr fontId="1" type="noConversion"/>
  </si>
  <si>
    <t>Skin_F_1_Back_90007</t>
    <phoneticPr fontId="1" type="noConversion"/>
  </si>
  <si>
    <t>Skin_F_1_Back_90006</t>
    <phoneticPr fontId="1" type="noConversion"/>
  </si>
  <si>
    <t>Skin_F_1_Back_90003</t>
    <phoneticPr fontId="1" type="noConversion"/>
  </si>
  <si>
    <t>Skin_F_1_Back_90001</t>
    <phoneticPr fontId="1" type="noConversion"/>
  </si>
  <si>
    <t>Skin_F_1_Hair_42068</t>
    <phoneticPr fontId="1" type="noConversion"/>
  </si>
  <si>
    <t>Skin_F_1_Back_90010</t>
    <phoneticPr fontId="1" type="noConversion"/>
  </si>
  <si>
    <t>Skin_F_1_Back_90013</t>
    <phoneticPr fontId="1" type="noConversion"/>
  </si>
  <si>
    <t>#</t>
    <phoneticPr fontId="1" type="noConversion"/>
  </si>
  <si>
    <t>NPC用模型，身高配置为196的皆为临时身高</t>
    <phoneticPr fontId="1" type="noConversion"/>
  </si>
  <si>
    <t>Skin_F_1_Back_90014</t>
    <phoneticPr fontId="1" type="noConversion"/>
  </si>
  <si>
    <t>Skin_F_1_Back_90015</t>
    <phoneticPr fontId="1" type="noConversion"/>
  </si>
  <si>
    <t>Skin_Girlhead_Aars</t>
    <phoneticPr fontId="1" type="noConversion"/>
  </si>
  <si>
    <t>Skin_F_1_Back_90015</t>
    <phoneticPr fontId="1" type="noConversion"/>
  </si>
  <si>
    <t>Skin_F_1_Back_90016</t>
    <phoneticPr fontId="1" type="noConversion"/>
  </si>
  <si>
    <t>Skin_F_1_Back_90017</t>
    <phoneticPr fontId="1" type="noConversion"/>
  </si>
  <si>
    <t>Skin_F_1_Back_90012</t>
  </si>
  <si>
    <t>Skin_F_1_Back_90011</t>
  </si>
  <si>
    <t>Skin_F_1_Back_90019</t>
    <phoneticPr fontId="1" type="noConversion"/>
  </si>
  <si>
    <t>Skin_F_1_Back_90018</t>
    <phoneticPr fontId="1" type="noConversion"/>
  </si>
  <si>
    <t>Skin_FM_1_Upper_1100</t>
    <phoneticPr fontId="1" type="noConversion"/>
  </si>
  <si>
    <t>Skin_FM_1_Upper_1300</t>
    <phoneticPr fontId="1" type="noConversion"/>
  </si>
  <si>
    <t>Skin_FG_1_Upper_42062</t>
    <phoneticPr fontId="1" type="noConversion"/>
  </si>
  <si>
    <t>Skin_FM_1_Shoes_1100</t>
    <phoneticPr fontId="1" type="noConversion"/>
  </si>
  <si>
    <t>Skin_FM_1_Shoes_32014</t>
    <phoneticPr fontId="1" type="noConversion"/>
  </si>
  <si>
    <t>Skin_F_1_Back_90020</t>
    <phoneticPr fontId="1" type="noConversion"/>
  </si>
  <si>
    <t>Skin_F_1_Back_90021</t>
    <phoneticPr fontId="1" type="noConversion"/>
  </si>
  <si>
    <t>Skin_FM_1_Upper_1201</t>
    <phoneticPr fontId="1" type="noConversion"/>
  </si>
  <si>
    <t>Skin_F_1_Back_90022</t>
    <phoneticPr fontId="1" type="noConversion"/>
  </si>
  <si>
    <t>Skin_Manhead_32070</t>
    <phoneticPr fontId="1" type="noConversion"/>
  </si>
  <si>
    <t>Skin_FM_1_Hair_32070</t>
  </si>
  <si>
    <t>Skin_FM_1_Upper_32070</t>
  </si>
  <si>
    <t>Skin_FM_1_Lower_32070</t>
  </si>
  <si>
    <t>Skin_FM_1_Shoes_32070</t>
  </si>
  <si>
    <t>Skin_FG_1_Shoes_42071</t>
  </si>
  <si>
    <t>Skin_FM_1_Shoes_32071</t>
  </si>
  <si>
    <t>Skin_FG_1_Lower_42071</t>
  </si>
  <si>
    <t>Skin_FM_1_Upper_32071</t>
  </si>
  <si>
    <t>Skin_FG_1_Upper_42071</t>
  </si>
  <si>
    <t>Skin_FG_1_Hair_42071</t>
  </si>
  <si>
    <t>2&amp;3&amp;4&amp;5&amp;6&amp;7&amp;8&amp;9&amp;12</t>
    <phoneticPr fontId="1" type="noConversion"/>
  </si>
  <si>
    <t>13&amp;19</t>
    <phoneticPr fontId="1" type="noConversion"/>
  </si>
  <si>
    <t>Skin_Girlhead_42071</t>
  </si>
  <si>
    <t>Skin_Manhead_32071</t>
  </si>
  <si>
    <t>Skin_Manhead_32073</t>
    <phoneticPr fontId="1" type="noConversion"/>
  </si>
  <si>
    <t>Skin_Manhead_32072</t>
    <phoneticPr fontId="1" type="noConversion"/>
  </si>
  <si>
    <t>Skin_FM_1_Hair_32073</t>
    <phoneticPr fontId="1" type="noConversion"/>
  </si>
  <si>
    <t>Skin_FM_1_Hair_32072</t>
    <phoneticPr fontId="1" type="noConversion"/>
  </si>
  <si>
    <t>Skin_FM_1_Upper_32073</t>
  </si>
  <si>
    <t>Skin_FM_1_Upper_32072</t>
    <phoneticPr fontId="1" type="noConversion"/>
  </si>
  <si>
    <t>Skin_FM_1_Lower_32073</t>
    <phoneticPr fontId="1" type="noConversion"/>
  </si>
  <si>
    <t>Skin_FM_1_Lower_32072</t>
    <phoneticPr fontId="1" type="noConversion"/>
  </si>
  <si>
    <t>Skin_FM_1_Shoes_32073</t>
    <phoneticPr fontId="1" type="noConversion"/>
  </si>
  <si>
    <t>Skin_FM_1_Shoes_32072</t>
    <phoneticPr fontId="1" type="noConversion"/>
  </si>
  <si>
    <t>13&amp;14&amp;15&amp;16&amp;17&amp;18&amp;19</t>
    <phoneticPr fontId="1" type="noConversion"/>
  </si>
  <si>
    <t>13&amp;14&amp;15&amp;16&amp;17</t>
    <phoneticPr fontId="1" type="noConversion"/>
  </si>
  <si>
    <t>3&amp;4&amp;5&amp;12</t>
    <phoneticPr fontId="1" type="noConversion"/>
  </si>
  <si>
    <t>3&amp;4&amp;5&amp;6&amp;7&amp;8&amp;9&amp;12</t>
    <phoneticPr fontId="1" type="noConversion"/>
  </si>
  <si>
    <t>3&amp;4&amp;5&amp;6&amp;7&amp;8&amp;9&amp;12</t>
    <phoneticPr fontId="1" type="noConversion"/>
  </si>
  <si>
    <t>13&amp;14&amp;15&amp;16&amp;17&amp;18&amp;19</t>
    <phoneticPr fontId="1" type="noConversion"/>
  </si>
  <si>
    <t>Skin_Manhead_32074</t>
    <phoneticPr fontId="1" type="noConversion"/>
  </si>
  <si>
    <t>Skin_FM_1_Hair_32074</t>
  </si>
  <si>
    <t>Skin_FM_1_Hair_32075</t>
  </si>
  <si>
    <t>Skin_FM_1_Upper_32074</t>
  </si>
  <si>
    <t>Skin_FM_1_Upper_32075</t>
  </si>
  <si>
    <t>Skin_FM_1_Lower_32075</t>
    <phoneticPr fontId="1" type="noConversion"/>
  </si>
  <si>
    <t>Skin_FM_1_Lower_32074</t>
    <phoneticPr fontId="1" type="noConversion"/>
  </si>
  <si>
    <t>Skin_FM_1_Shoes_32075</t>
    <phoneticPr fontId="1" type="noConversion"/>
  </si>
  <si>
    <t>Skin_FM_1_Shoes_32074</t>
    <phoneticPr fontId="1" type="noConversion"/>
  </si>
  <si>
    <t>rand_id</t>
    <phoneticPr fontId="1" type="noConversion"/>
  </si>
  <si>
    <t>attrs_id</t>
    <phoneticPr fontId="1" type="noConversion"/>
  </si>
  <si>
    <t>attrs</t>
    <phoneticPr fontId="1" type="noConversion"/>
  </si>
  <si>
    <t>weight</t>
    <phoneticPr fontId="1" type="noConversion"/>
  </si>
  <si>
    <t>Skin_FG_1_Shoes_42070</t>
  </si>
  <si>
    <t>Skin_FG_1_Shoes_42072</t>
  </si>
  <si>
    <t>Skin_FG_1_Lower_42070</t>
  </si>
  <si>
    <t>Skin_FG_1_Lower_42072</t>
  </si>
  <si>
    <t>Skin_FG_1_Upper_42072</t>
  </si>
  <si>
    <t>Skin_FG_1_Hair_42070</t>
  </si>
  <si>
    <t>Skin_FG_1_Hair_42072</t>
  </si>
  <si>
    <t>Skin_Girlhead4</t>
    <phoneticPr fontId="1" type="noConversion"/>
  </si>
  <si>
    <t>Skin_Girlhead_42072</t>
  </si>
  <si>
    <t>13&amp;14&amp;15&amp;16&amp;17&amp;18&amp;19</t>
    <phoneticPr fontId="1" type="noConversion"/>
  </si>
  <si>
    <t>Skin_FG_1_Upper_42070</t>
    <phoneticPr fontId="1" type="noConversion"/>
  </si>
  <si>
    <t>3&amp;12</t>
    <phoneticPr fontId="1" type="noConversion"/>
  </si>
  <si>
    <t>头部1</t>
  </si>
  <si>
    <t>头部2</t>
  </si>
  <si>
    <t>头部3</t>
  </si>
  <si>
    <t>头部4</t>
  </si>
  <si>
    <t>头部5</t>
  </si>
  <si>
    <t>衣服1</t>
  </si>
  <si>
    <t>衣服2</t>
  </si>
  <si>
    <t>衣服3</t>
  </si>
  <si>
    <t>衣服4</t>
  </si>
  <si>
    <t>衣服5</t>
  </si>
  <si>
    <t>裤子1</t>
  </si>
  <si>
    <t>裤子2</t>
  </si>
  <si>
    <t>裤子3</t>
  </si>
  <si>
    <t>裤子4</t>
  </si>
  <si>
    <t>裤子5</t>
  </si>
  <si>
    <t>鞋子1</t>
  </si>
  <si>
    <t>鞋子2</t>
  </si>
  <si>
    <t>鞋子3</t>
  </si>
  <si>
    <t>鞋子4</t>
  </si>
  <si>
    <t>鞋子5</t>
  </si>
  <si>
    <t>背部1</t>
  </si>
  <si>
    <t>背部2</t>
  </si>
  <si>
    <t>背部3</t>
  </si>
  <si>
    <t>背部4</t>
  </si>
  <si>
    <t>背部5</t>
  </si>
  <si>
    <t>#</t>
  </si>
  <si>
    <t>switch</t>
    <phoneticPr fontId="1" type="noConversion"/>
  </si>
  <si>
    <t>id</t>
    <phoneticPr fontId="1" type="noConversion"/>
  </si>
  <si>
    <t>rand_num</t>
    <phoneticPr fontId="1" type="noConversion"/>
  </si>
  <si>
    <t>lib_id</t>
    <phoneticPr fontId="1" type="noConversion"/>
  </si>
  <si>
    <t>reset_price</t>
    <phoneticPr fontId="1" type="noConversion"/>
  </si>
  <si>
    <t>48:4</t>
  </si>
  <si>
    <t>48:5</t>
  </si>
  <si>
    <t>48:6</t>
  </si>
  <si>
    <t>48:7</t>
  </si>
  <si>
    <t>48:8</t>
  </si>
  <si>
    <t>48:9</t>
  </si>
  <si>
    <t>48:10</t>
  </si>
  <si>
    <t>48:11</t>
  </si>
  <si>
    <t>48:12</t>
  </si>
  <si>
    <t>48:13</t>
  </si>
  <si>
    <t>48:14</t>
  </si>
  <si>
    <t>48:15</t>
  </si>
  <si>
    <t>48:16</t>
  </si>
  <si>
    <t>48:17</t>
  </si>
  <si>
    <t>48:18</t>
  </si>
  <si>
    <t>48:19</t>
  </si>
  <si>
    <t>48:20</t>
  </si>
  <si>
    <t>50:4</t>
  </si>
  <si>
    <t>50:5</t>
  </si>
  <si>
    <t>50:6</t>
  </si>
  <si>
    <t>50:7</t>
  </si>
  <si>
    <t>50:8</t>
  </si>
  <si>
    <t>50:9</t>
  </si>
  <si>
    <t>50:10</t>
  </si>
  <si>
    <t>50:11</t>
  </si>
  <si>
    <t>50:12</t>
  </si>
  <si>
    <t>50:13</t>
  </si>
  <si>
    <t>50:14</t>
  </si>
  <si>
    <t>50:15</t>
  </si>
  <si>
    <t>50:16</t>
  </si>
  <si>
    <t>50:17</t>
  </si>
  <si>
    <t>50:18</t>
  </si>
  <si>
    <t>50:19</t>
  </si>
  <si>
    <t>50:20</t>
  </si>
  <si>
    <t>52:4</t>
  </si>
  <si>
    <t>52:5</t>
  </si>
  <si>
    <t>52:6</t>
  </si>
  <si>
    <t>52:7</t>
  </si>
  <si>
    <t>52:8</t>
  </si>
  <si>
    <t>52:9</t>
  </si>
  <si>
    <t>52:10</t>
  </si>
  <si>
    <t>52:11</t>
  </si>
  <si>
    <t>52:12</t>
  </si>
  <si>
    <t>52:13</t>
  </si>
  <si>
    <t>52:14</t>
  </si>
  <si>
    <t>52:15</t>
  </si>
  <si>
    <t>52:16</t>
  </si>
  <si>
    <t>52:17</t>
  </si>
  <si>
    <t>52:18</t>
  </si>
  <si>
    <t>52:19</t>
  </si>
  <si>
    <t>52:20</t>
  </si>
  <si>
    <t>49:4</t>
  </si>
  <si>
    <t>49:5</t>
  </si>
  <si>
    <t>49:6</t>
  </si>
  <si>
    <t>49:7</t>
  </si>
  <si>
    <t>49:8</t>
  </si>
  <si>
    <t>49:9</t>
  </si>
  <si>
    <t>49:10</t>
  </si>
  <si>
    <t>49:11</t>
  </si>
  <si>
    <t>49:12</t>
  </si>
  <si>
    <t>49:13</t>
  </si>
  <si>
    <t>49:14</t>
  </si>
  <si>
    <t>49:15</t>
  </si>
  <si>
    <t>49:16</t>
  </si>
  <si>
    <t>49:17</t>
  </si>
  <si>
    <t>49:18</t>
  </si>
  <si>
    <t>49:19</t>
  </si>
  <si>
    <t>49:20</t>
  </si>
  <si>
    <t>54:4</t>
  </si>
  <si>
    <t>54:5</t>
  </si>
  <si>
    <t>54:6</t>
  </si>
  <si>
    <t>54:7</t>
  </si>
  <si>
    <t>54:8</t>
  </si>
  <si>
    <t>54:9</t>
  </si>
  <si>
    <t>54:10</t>
  </si>
  <si>
    <t>54:11</t>
  </si>
  <si>
    <t>54:12</t>
  </si>
  <si>
    <t>54:13</t>
  </si>
  <si>
    <t>54:14</t>
  </si>
  <si>
    <t>54:15</t>
  </si>
  <si>
    <t>54:16</t>
  </si>
  <si>
    <t>54:17</t>
  </si>
  <si>
    <t>54:18</t>
  </si>
  <si>
    <t>54:19</t>
  </si>
  <si>
    <t>54:20</t>
  </si>
  <si>
    <t>64:4</t>
  </si>
  <si>
    <t>64:5</t>
  </si>
  <si>
    <t>64:6</t>
  </si>
  <si>
    <t>64:7</t>
  </si>
  <si>
    <t>64:8</t>
  </si>
  <si>
    <t>64:9</t>
  </si>
  <si>
    <t>64:10</t>
  </si>
  <si>
    <t>64:11</t>
  </si>
  <si>
    <t>64:12</t>
  </si>
  <si>
    <t>64:13</t>
  </si>
  <si>
    <t>64:14</t>
  </si>
  <si>
    <t>64:15</t>
  </si>
  <si>
    <t>64:16</t>
  </si>
  <si>
    <t>64:17</t>
  </si>
  <si>
    <t>64:18</t>
  </si>
  <si>
    <t>64:19</t>
  </si>
  <si>
    <t>64:20</t>
  </si>
  <si>
    <t>51:4</t>
  </si>
  <si>
    <t>51:5</t>
  </si>
  <si>
    <t>51:6</t>
  </si>
  <si>
    <t>51:7</t>
  </si>
  <si>
    <t>51:8</t>
  </si>
  <si>
    <t>51:9</t>
  </si>
  <si>
    <t>51:10</t>
  </si>
  <si>
    <t>51:11</t>
  </si>
  <si>
    <t>51:12</t>
  </si>
  <si>
    <t>51:13</t>
  </si>
  <si>
    <t>51:14</t>
  </si>
  <si>
    <t>51:15</t>
  </si>
  <si>
    <t>51:16</t>
  </si>
  <si>
    <t>51:17</t>
  </si>
  <si>
    <t>51:18</t>
  </si>
  <si>
    <t>51:19</t>
  </si>
  <si>
    <t>51:20</t>
  </si>
  <si>
    <t>59:4</t>
  </si>
  <si>
    <t>59:5</t>
  </si>
  <si>
    <t>59:6</t>
  </si>
  <si>
    <t>59:7</t>
  </si>
  <si>
    <t>59:8</t>
  </si>
  <si>
    <t>59:9</t>
  </si>
  <si>
    <t>59:10</t>
  </si>
  <si>
    <t>59:11</t>
  </si>
  <si>
    <t>59:12</t>
  </si>
  <si>
    <t>59:13</t>
  </si>
  <si>
    <t>59:14</t>
  </si>
  <si>
    <t>59:15</t>
  </si>
  <si>
    <t>59:16</t>
  </si>
  <si>
    <t>59:17</t>
  </si>
  <si>
    <t>59:18</t>
  </si>
  <si>
    <t>59:19</t>
  </si>
  <si>
    <t>59:20</t>
  </si>
  <si>
    <t>55:4</t>
  </si>
  <si>
    <t>55:5</t>
  </si>
  <si>
    <t>55:6</t>
  </si>
  <si>
    <t>55:7</t>
  </si>
  <si>
    <t>55:8</t>
  </si>
  <si>
    <t>55:9</t>
  </si>
  <si>
    <t>55:10</t>
  </si>
  <si>
    <t>55:11</t>
  </si>
  <si>
    <t>55:12</t>
  </si>
  <si>
    <t>55:13</t>
  </si>
  <si>
    <t>55:14</t>
  </si>
  <si>
    <t>55:15</t>
  </si>
  <si>
    <t>55:16</t>
  </si>
  <si>
    <t>55:17</t>
  </si>
  <si>
    <t>55:18</t>
  </si>
  <si>
    <t>55:19</t>
  </si>
  <si>
    <t>55:20</t>
  </si>
  <si>
    <t>53:4</t>
  </si>
  <si>
    <t>53:5</t>
  </si>
  <si>
    <t>53:6</t>
  </si>
  <si>
    <t>53:7</t>
  </si>
  <si>
    <t>53:8</t>
  </si>
  <si>
    <t>53:9</t>
  </si>
  <si>
    <t>53:10</t>
  </si>
  <si>
    <t>53:11</t>
  </si>
  <si>
    <t>53:12</t>
  </si>
  <si>
    <t>53:13</t>
  </si>
  <si>
    <t>53:14</t>
  </si>
  <si>
    <t>53:15</t>
  </si>
  <si>
    <t>53:16</t>
  </si>
  <si>
    <t>53:17</t>
  </si>
  <si>
    <t>53:18</t>
  </si>
  <si>
    <t>53:19</t>
  </si>
  <si>
    <t>53:20</t>
  </si>
  <si>
    <t>Skin_FM_1_Lower_32071</t>
    <phoneticPr fontId="1" type="noConversion"/>
  </si>
  <si>
    <t>Skin_FM_1_Hair_32071</t>
    <phoneticPr fontId="1" type="noConversion"/>
  </si>
  <si>
    <t>头部6</t>
    <phoneticPr fontId="1" type="noConversion"/>
  </si>
  <si>
    <t>衣服6</t>
    <phoneticPr fontId="1" type="noConversion"/>
  </si>
  <si>
    <t>裤子6</t>
    <phoneticPr fontId="1" type="noConversion"/>
  </si>
  <si>
    <t>#</t>
    <phoneticPr fontId="1" type="noConversion"/>
  </si>
  <si>
    <t>鞋子6</t>
    <phoneticPr fontId="1" type="noConversion"/>
  </si>
  <si>
    <t>背部6</t>
    <phoneticPr fontId="1" type="noConversion"/>
  </si>
  <si>
    <t>上身</t>
  </si>
  <si>
    <t>下身</t>
  </si>
  <si>
    <t>鞋子</t>
  </si>
  <si>
    <t>套装</t>
  </si>
  <si>
    <t>1:3</t>
  </si>
  <si>
    <t>Skin_FM_1_Hair_32062</t>
  </si>
  <si>
    <t>Skin_FG_1_Hair_42068</t>
  </si>
  <si>
    <t>Skin_FM_1_Hair_32039</t>
  </si>
  <si>
    <t>Skin_FG_1_Hair_42061</t>
  </si>
  <si>
    <t>Skin_FG_1_Hair_42039</t>
  </si>
  <si>
    <t>Skin_FM_1_Hair_32068</t>
  </si>
  <si>
    <t>Skin_FM_1_Upper_1001</t>
    <phoneticPr fontId="1" type="noConversion"/>
  </si>
  <si>
    <t>Skin_FM_1_Upper_32039</t>
  </si>
  <si>
    <t>Skin_FM_1_Upper_32068</t>
  </si>
  <si>
    <t>1&amp;3&amp;4&amp;5&amp;6&amp;7&amp;8&amp;9&amp;12</t>
  </si>
  <si>
    <t>Skin_FG_1_Upper_42039</t>
    <phoneticPr fontId="1" type="noConversion"/>
  </si>
  <si>
    <t>Skin_FG_1_Upper_42061</t>
    <phoneticPr fontId="1" type="noConversion"/>
  </si>
  <si>
    <t>Skin_FM_1_Lower_32039</t>
  </si>
  <si>
    <t>Skin_FM_1_Lower_32068</t>
  </si>
  <si>
    <t>Skin_FG_1_Lower_42039</t>
  </si>
  <si>
    <t>Skin_FG_1_Lower_42061</t>
  </si>
  <si>
    <t>Skin_FM_1_Shoes_32039</t>
  </si>
  <si>
    <t>Skin_FM_1_Shoes_32068</t>
  </si>
  <si>
    <t>Skin_FG_1_Shoes_42039</t>
  </si>
  <si>
    <t>Skin_FG_1_Shoes_42061</t>
  </si>
  <si>
    <t>Skin_F_1_Hair_32059</t>
    <phoneticPr fontId="1" type="noConversion"/>
  </si>
  <si>
    <t>Skin_F_1_Hair_32059</t>
    <phoneticPr fontId="1" type="noConversion"/>
  </si>
  <si>
    <t>头部</t>
  </si>
  <si>
    <t>背部</t>
  </si>
  <si>
    <t>13&amp;14&amp;15&amp;16&amp;17</t>
    <phoneticPr fontId="1" type="noConversion"/>
  </si>
  <si>
    <t>Neck01</t>
    <phoneticPr fontId="1" type="noConversion"/>
  </si>
  <si>
    <t>Chest01</t>
    <phoneticPr fontId="1" type="noConversion"/>
  </si>
  <si>
    <t>1&amp;4&amp;5&amp;12</t>
    <phoneticPr fontId="1" type="noConversion"/>
  </si>
  <si>
    <t>Skin_FG_1_Hair_42058</t>
    <phoneticPr fontId="1" type="noConversion"/>
  </si>
  <si>
    <t>Skin_FG_1_Hair_42055</t>
    <phoneticPr fontId="1" type="noConversion"/>
  </si>
  <si>
    <t>Skin_FM_1_Upper_32054</t>
    <phoneticPr fontId="1" type="noConversion"/>
  </si>
  <si>
    <t>Skin_FM_1_Upper_32055</t>
    <phoneticPr fontId="1" type="noConversion"/>
  </si>
  <si>
    <t>Skin_FG_1_Upper_42054</t>
    <phoneticPr fontId="1" type="noConversion"/>
  </si>
  <si>
    <t>Skin_FG_1_Upper_42055</t>
    <phoneticPr fontId="1" type="noConversion"/>
  </si>
  <si>
    <t>Skin_FM_1_Lower_32054</t>
    <phoneticPr fontId="1" type="noConversion"/>
  </si>
  <si>
    <t>Skin_FM_1_Lower_32055</t>
    <phoneticPr fontId="1" type="noConversion"/>
  </si>
  <si>
    <t>Skin_FG_1_Lower_42054</t>
    <phoneticPr fontId="1" type="noConversion"/>
  </si>
  <si>
    <t>Skin_FG_1_Lower_42055</t>
    <phoneticPr fontId="1" type="noConversion"/>
  </si>
  <si>
    <t>Skin_FG_1_Shoes_42055</t>
    <phoneticPr fontId="1" type="noConversion"/>
  </si>
  <si>
    <t>Skin_FG_1_Suite_42058</t>
    <phoneticPr fontId="1" type="noConversion"/>
  </si>
  <si>
    <t>3&amp;4&amp;5&amp;6&amp;7&amp;8&amp;9&amp;12</t>
    <phoneticPr fontId="1" type="noConversion"/>
  </si>
  <si>
    <t>4&amp;5&amp;12</t>
    <phoneticPr fontId="1" type="noConversion"/>
  </si>
  <si>
    <t>8&amp;9&amp;12&amp;13&amp;18&amp;19&amp;20</t>
    <phoneticPr fontId="1" type="noConversion"/>
  </si>
  <si>
    <t>Skin_FM_1_Upper_1803</t>
    <phoneticPr fontId="1" type="noConversion"/>
  </si>
  <si>
    <t>6&amp;8</t>
    <phoneticPr fontId="1" type="noConversion"/>
  </si>
  <si>
    <t>Skin_FM_1_Hair_32006</t>
    <phoneticPr fontId="1" type="noConversion"/>
  </si>
  <si>
    <t>头部6</t>
    <phoneticPr fontId="1" type="noConversion"/>
  </si>
  <si>
    <t>#</t>
    <phoneticPr fontId="1" type="noConversion"/>
  </si>
  <si>
    <t>衣服6</t>
    <phoneticPr fontId="1" type="noConversion"/>
  </si>
  <si>
    <t>裤子6</t>
    <phoneticPr fontId="1" type="noConversion"/>
  </si>
  <si>
    <t>鞋子6</t>
    <phoneticPr fontId="1" type="noConversion"/>
  </si>
  <si>
    <t>背部6</t>
    <phoneticPr fontId="1" type="noConversion"/>
  </si>
  <si>
    <t>53:10</t>
    <phoneticPr fontId="1" type="noConversion"/>
  </si>
  <si>
    <t>Skin_FM_1_Shoes_1803</t>
    <phoneticPr fontId="1" type="noConversion"/>
  </si>
  <si>
    <t>0</t>
    <phoneticPr fontId="1" type="noConversion"/>
  </si>
  <si>
    <t>1:3</t>
    <phoneticPr fontId="1" type="noConversion"/>
  </si>
  <si>
    <t>#</t>
    <phoneticPr fontId="1" type="noConversion"/>
  </si>
</sst>
</file>

<file path=xl/styles.xml><?xml version="1.0" encoding="utf-8"?>
<styleSheet xmlns="http://schemas.openxmlformats.org/spreadsheetml/2006/main">
  <numFmts count="1">
    <numFmt numFmtId="43" formatCode="_ * #,##0.00_ ;_ * \-#,##0.00_ ;_ * &quot;-&quot;??_ ;_ @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indexed="8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000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Tahoma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1"/>
      <name val="宋体"/>
      <charset val="134"/>
      <scheme val="minor"/>
    </font>
    <font>
      <sz val="11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8840296639912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90">
    <xf numFmtId="0" fontId="0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11" fillId="0" borderId="0">
      <alignment vertical="center"/>
    </xf>
    <xf numFmtId="0" fontId="20" fillId="0" borderId="0"/>
    <xf numFmtId="0" fontId="2" fillId="0" borderId="0">
      <alignment vertical="center"/>
    </xf>
    <xf numFmtId="0" fontId="11" fillId="0" borderId="0">
      <alignment vertical="center"/>
    </xf>
    <xf numFmtId="43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8" fillId="0" borderId="0"/>
    <xf numFmtId="0" fontId="18" fillId="0" borderId="0"/>
    <xf numFmtId="0" fontId="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8" fillId="0" borderId="0"/>
    <xf numFmtId="0" fontId="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8" fillId="0" borderId="0"/>
    <xf numFmtId="0" fontId="2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8" fillId="0" borderId="0"/>
    <xf numFmtId="0" fontId="2" fillId="0" borderId="0">
      <alignment vertical="center"/>
    </xf>
    <xf numFmtId="0" fontId="18" fillId="0" borderId="0"/>
    <xf numFmtId="0" fontId="2" fillId="0" borderId="0">
      <alignment vertical="center"/>
    </xf>
    <xf numFmtId="0" fontId="11" fillId="0" borderId="0">
      <alignment vertical="center"/>
    </xf>
    <xf numFmtId="43" fontId="11" fillId="0" borderId="0" applyFont="0" applyFill="0" applyBorder="0" applyAlignment="0" applyProtection="0">
      <alignment vertical="center"/>
    </xf>
    <xf numFmtId="0" fontId="18" fillId="0" borderId="0"/>
    <xf numFmtId="43" fontId="1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18" fillId="0" borderId="0"/>
    <xf numFmtId="0" fontId="2" fillId="0" borderId="0">
      <alignment vertical="center"/>
    </xf>
    <xf numFmtId="0" fontId="18" fillId="0" borderId="0"/>
    <xf numFmtId="0" fontId="2" fillId="0" borderId="0">
      <alignment vertical="center"/>
    </xf>
    <xf numFmtId="0" fontId="18" fillId="0" borderId="0"/>
    <xf numFmtId="0" fontId="2" fillId="0" borderId="0">
      <alignment vertical="center"/>
    </xf>
    <xf numFmtId="0" fontId="11" fillId="0" borderId="0">
      <alignment vertical="center"/>
    </xf>
    <xf numFmtId="0" fontId="18" fillId="0" borderId="0"/>
    <xf numFmtId="0" fontId="11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8" fillId="0" borderId="0"/>
    <xf numFmtId="0" fontId="2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8" fillId="0" borderId="0"/>
    <xf numFmtId="0" fontId="2" fillId="0" borderId="0">
      <alignment vertical="center"/>
    </xf>
    <xf numFmtId="0" fontId="18" fillId="0" borderId="0"/>
    <xf numFmtId="0" fontId="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8" fillId="0" borderId="0"/>
    <xf numFmtId="0" fontId="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0" fillId="0" borderId="0"/>
    <xf numFmtId="0" fontId="20" fillId="0" borderId="0"/>
    <xf numFmtId="0" fontId="1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8" fillId="0" borderId="0"/>
    <xf numFmtId="0" fontId="11" fillId="0" borderId="0">
      <alignment vertical="center"/>
    </xf>
    <xf numFmtId="0" fontId="20" fillId="0" borderId="0"/>
    <xf numFmtId="0" fontId="1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8" fillId="0" borderId="0"/>
    <xf numFmtId="0" fontId="2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8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8" fillId="0" borderId="0"/>
    <xf numFmtId="0" fontId="18" fillId="0" borderId="0"/>
    <xf numFmtId="0" fontId="19" fillId="0" borderId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18" fillId="0" borderId="0"/>
    <xf numFmtId="0" fontId="11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0" fillId="0" borderId="0"/>
    <xf numFmtId="0" fontId="20" fillId="0" borderId="0"/>
    <xf numFmtId="0" fontId="19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8" fillId="0" borderId="0"/>
    <xf numFmtId="0" fontId="18" fillId="0" borderId="0"/>
    <xf numFmtId="0" fontId="19" fillId="0" borderId="0">
      <alignment vertical="center"/>
    </xf>
    <xf numFmtId="0" fontId="2" fillId="0" borderId="0">
      <alignment vertical="center"/>
    </xf>
    <xf numFmtId="0" fontId="18" fillId="0" borderId="0"/>
    <xf numFmtId="0" fontId="11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0" fillId="0" borderId="0"/>
    <xf numFmtId="0" fontId="20" fillId="0" borderId="0"/>
    <xf numFmtId="0" fontId="19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8" fillId="0" borderId="0"/>
    <xf numFmtId="0" fontId="19" fillId="0" borderId="0">
      <alignment vertical="center"/>
    </xf>
    <xf numFmtId="0" fontId="2" fillId="0" borderId="0">
      <alignment vertical="center"/>
    </xf>
    <xf numFmtId="0" fontId="18" fillId="0" borderId="0"/>
    <xf numFmtId="0" fontId="11" fillId="0" borderId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0" fillId="0" borderId="0"/>
    <xf numFmtId="0" fontId="20" fillId="0" borderId="0"/>
    <xf numFmtId="0" fontId="19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8" fillId="0" borderId="0"/>
    <xf numFmtId="0" fontId="2" fillId="0" borderId="0">
      <alignment vertical="center"/>
    </xf>
    <xf numFmtId="0" fontId="18" fillId="0" borderId="0"/>
    <xf numFmtId="0" fontId="11" fillId="0" borderId="0">
      <alignment vertical="center"/>
    </xf>
    <xf numFmtId="0" fontId="11" fillId="0" borderId="0">
      <alignment vertical="center"/>
    </xf>
    <xf numFmtId="0" fontId="20" fillId="0" borderId="0"/>
    <xf numFmtId="0" fontId="19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8" fillId="0" borderId="0"/>
    <xf numFmtId="0" fontId="17" fillId="0" borderId="0">
      <alignment vertical="center"/>
    </xf>
    <xf numFmtId="0" fontId="17" fillId="0" borderId="0">
      <alignment vertical="center"/>
    </xf>
    <xf numFmtId="0" fontId="19" fillId="0" borderId="0">
      <alignment vertical="center"/>
    </xf>
    <xf numFmtId="0" fontId="20" fillId="0" borderId="0"/>
    <xf numFmtId="0" fontId="20" fillId="0" borderId="0"/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9" fillId="0" borderId="0">
      <alignment vertical="center"/>
    </xf>
    <xf numFmtId="0" fontId="17" fillId="0" borderId="0">
      <alignment vertical="center"/>
    </xf>
    <xf numFmtId="0" fontId="1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/>
    <xf numFmtId="0" fontId="17" fillId="0" borderId="0">
      <alignment vertical="center"/>
    </xf>
    <xf numFmtId="0" fontId="18" fillId="0" borderId="0"/>
    <xf numFmtId="0" fontId="17" fillId="0" borderId="0">
      <alignment vertical="center"/>
    </xf>
    <xf numFmtId="0" fontId="18" fillId="0" borderId="0"/>
    <xf numFmtId="0" fontId="20" fillId="0" borderId="0"/>
    <xf numFmtId="0" fontId="19" fillId="0" borderId="0">
      <alignment vertical="center"/>
    </xf>
    <xf numFmtId="0" fontId="17" fillId="0" borderId="0">
      <alignment vertical="center"/>
    </xf>
    <xf numFmtId="0" fontId="19" fillId="0" borderId="0">
      <alignment vertical="center"/>
    </xf>
    <xf numFmtId="0" fontId="20" fillId="0" borderId="0"/>
    <xf numFmtId="0" fontId="19" fillId="0" borderId="0">
      <alignment vertical="center"/>
    </xf>
    <xf numFmtId="0" fontId="17" fillId="0" borderId="0">
      <alignment vertical="center"/>
    </xf>
    <xf numFmtId="0" fontId="20" fillId="0" borderId="0"/>
    <xf numFmtId="0" fontId="17" fillId="0" borderId="0">
      <alignment vertical="center"/>
    </xf>
    <xf numFmtId="0" fontId="20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1" fillId="0" borderId="0">
      <alignment vertical="center"/>
    </xf>
    <xf numFmtId="0" fontId="20" fillId="0" borderId="0"/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</cellStyleXfs>
  <cellXfs count="143">
    <xf numFmtId="0" fontId="0" fillId="0" borderId="0" xfId="0">
      <alignment vertical="center"/>
    </xf>
    <xf numFmtId="0" fontId="2" fillId="2" borderId="1" xfId="1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49" fontId="2" fillId="2" borderId="1" xfId="1" applyNumberFormat="1" applyFill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49" fontId="5" fillId="3" borderId="1" xfId="0" applyNumberFormat="1" applyFont="1" applyFill="1" applyBorder="1" applyAlignment="1">
      <alignment horizontal="left" vertical="center"/>
    </xf>
    <xf numFmtId="0" fontId="2" fillId="4" borderId="0" xfId="1" applyNumberForma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/>
    </xf>
    <xf numFmtId="49" fontId="2" fillId="2" borderId="1" xfId="1" applyNumberFormat="1" applyFill="1" applyBorder="1" applyAlignment="1">
      <alignment horizontal="center" vertical="center"/>
    </xf>
    <xf numFmtId="49" fontId="0" fillId="3" borderId="1" xfId="0" applyNumberFormat="1" applyFill="1" applyBorder="1">
      <alignment vertical="center"/>
    </xf>
    <xf numFmtId="49" fontId="7" fillId="3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left" vertical="center"/>
    </xf>
    <xf numFmtId="49" fontId="6" fillId="4" borderId="1" xfId="0" applyNumberFormat="1" applyFont="1" applyFill="1" applyBorder="1">
      <alignment vertical="center"/>
    </xf>
    <xf numFmtId="49" fontId="0" fillId="4" borderId="1" xfId="0" applyNumberFormat="1" applyFill="1" applyBorder="1">
      <alignment vertical="center"/>
    </xf>
    <xf numFmtId="49" fontId="8" fillId="4" borderId="1" xfId="1" applyNumberFormat="1" applyFon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0" fillId="0" borderId="1" xfId="0" applyBorder="1">
      <alignment vertical="center"/>
    </xf>
    <xf numFmtId="0" fontId="0" fillId="4" borderId="1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4" borderId="2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2" fillId="2" borderId="3" xfId="1" applyNumberFormat="1" applyFill="1" applyBorder="1" applyAlignment="1">
      <alignment horizontal="left" vertical="center"/>
    </xf>
    <xf numFmtId="49" fontId="2" fillId="3" borderId="3" xfId="1" applyNumberFormat="1" applyFill="1" applyBorder="1" applyAlignment="1">
      <alignment horizontal="left" vertical="center"/>
    </xf>
    <xf numFmtId="49" fontId="0" fillId="3" borderId="3" xfId="0" applyNumberFormat="1" applyFill="1" applyBorder="1">
      <alignment vertical="center"/>
    </xf>
    <xf numFmtId="49" fontId="0" fillId="0" borderId="4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4" borderId="3" xfId="0" applyNumberFormat="1" applyFill="1" applyBorder="1" applyAlignment="1">
      <alignment horizontal="left" vertical="center"/>
    </xf>
    <xf numFmtId="49" fontId="0" fillId="4" borderId="3" xfId="0" applyNumberFormat="1" applyFill="1" applyBorder="1" applyAlignment="1">
      <alignment horizontal="left" vertical="center"/>
    </xf>
    <xf numFmtId="49" fontId="0" fillId="0" borderId="1" xfId="0" applyNumberFormat="1" applyFill="1" applyBorder="1">
      <alignment vertical="center"/>
    </xf>
    <xf numFmtId="49" fontId="0" fillId="0" borderId="3" xfId="0" applyNumberFormat="1" applyBorder="1">
      <alignment vertical="center"/>
    </xf>
    <xf numFmtId="49" fontId="0" fillId="0" borderId="1" xfId="0" applyNumberFormat="1" applyFont="1" applyBorder="1">
      <alignment vertical="center"/>
    </xf>
    <xf numFmtId="49" fontId="11" fillId="0" borderId="1" xfId="0" applyNumberFormat="1" applyFont="1" applyBorder="1">
      <alignment vertical="center"/>
    </xf>
    <xf numFmtId="49" fontId="11" fillId="0" borderId="1" xfId="0" applyNumberFormat="1" applyFont="1" applyFill="1" applyBorder="1">
      <alignment vertical="center"/>
    </xf>
    <xf numFmtId="49" fontId="0" fillId="6" borderId="1" xfId="0" applyNumberFormat="1" applyFill="1" applyBorder="1">
      <alignment vertical="center"/>
    </xf>
    <xf numFmtId="0" fontId="12" fillId="0" borderId="1" xfId="0" applyFont="1" applyBorder="1">
      <alignment vertical="center"/>
    </xf>
    <xf numFmtId="0" fontId="11" fillId="0" borderId="1" xfId="0" applyFont="1" applyBorder="1">
      <alignment vertical="center"/>
    </xf>
    <xf numFmtId="49" fontId="2" fillId="2" borderId="5" xfId="1" applyNumberFormat="1" applyFill="1" applyBorder="1" applyAlignment="1">
      <alignment horizontal="center" vertical="center"/>
    </xf>
    <xf numFmtId="49" fontId="6" fillId="0" borderId="3" xfId="0" applyNumberFormat="1" applyFont="1" applyBorder="1">
      <alignment vertical="center"/>
    </xf>
    <xf numFmtId="0" fontId="7" fillId="0" borderId="1" xfId="0" applyFont="1" applyBorder="1">
      <alignment vertical="center"/>
    </xf>
    <xf numFmtId="0" fontId="14" fillId="0" borderId="1" xfId="0" applyFont="1" applyBorder="1">
      <alignment vertical="center"/>
    </xf>
    <xf numFmtId="49" fontId="14" fillId="0" borderId="3" xfId="0" applyNumberFormat="1" applyFont="1" applyBorder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NumberFormat="1" applyFont="1" applyBorder="1" applyAlignment="1">
      <alignment horizontal="left" vertical="top"/>
    </xf>
    <xf numFmtId="0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49" fontId="0" fillId="0" borderId="5" xfId="0" applyNumberFormat="1" applyFont="1" applyFill="1" applyBorder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/>
    </xf>
    <xf numFmtId="49" fontId="11" fillId="0" borderId="5" xfId="0" applyNumberFormat="1" applyFon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top"/>
    </xf>
    <xf numFmtId="0" fontId="13" fillId="0" borderId="0" xfId="0" applyNumberFormat="1" applyFont="1" applyAlignment="1">
      <alignment horizontal="left" vertical="top"/>
    </xf>
    <xf numFmtId="0" fontId="0" fillId="6" borderId="1" xfId="0" applyNumberFormat="1" applyFill="1" applyBorder="1" applyAlignment="1">
      <alignment horizontal="left" vertical="center"/>
    </xf>
    <xf numFmtId="49" fontId="15" fillId="0" borderId="1" xfId="0" applyNumberFormat="1" applyFont="1" applyBorder="1">
      <alignment vertical="center"/>
    </xf>
    <xf numFmtId="0" fontId="0" fillId="0" borderId="1" xfId="0" applyNumberFormat="1" applyBorder="1" applyAlignment="1">
      <alignment horizontal="center" vertical="center"/>
    </xf>
    <xf numFmtId="0" fontId="11" fillId="0" borderId="1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left" vertical="center"/>
    </xf>
    <xf numFmtId="49" fontId="15" fillId="0" borderId="1" xfId="0" applyNumberFormat="1" applyFont="1" applyFill="1" applyBorder="1">
      <alignment vertical="center"/>
    </xf>
    <xf numFmtId="0" fontId="15" fillId="0" borderId="1" xfId="0" applyFont="1" applyBorder="1">
      <alignment vertical="center"/>
    </xf>
    <xf numFmtId="0" fontId="15" fillId="0" borderId="6" xfId="0" applyNumberFormat="1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left" vertical="top"/>
    </xf>
    <xf numFmtId="0" fontId="16" fillId="0" borderId="0" xfId="0" applyNumberFormat="1" applyFont="1" applyFill="1" applyAlignment="1">
      <alignment horizontal="left" vertical="top"/>
    </xf>
    <xf numFmtId="0" fontId="15" fillId="0" borderId="1" xfId="0" applyNumberFormat="1" applyFont="1" applyFill="1" applyBorder="1" applyAlignment="1">
      <alignment horizontal="left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49" fontId="0" fillId="6" borderId="1" xfId="0" applyNumberFormat="1" applyFill="1" applyBorder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7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0" borderId="1" xfId="0" quotePrefix="1" applyNumberFormat="1" applyBorder="1">
      <alignment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0" xfId="0" applyNumberFormat="1" applyFill="1">
      <alignment vertical="center"/>
    </xf>
    <xf numFmtId="0" fontId="18" fillId="0" borderId="0" xfId="44"/>
    <xf numFmtId="0" fontId="18" fillId="0" borderId="0" xfId="267"/>
    <xf numFmtId="0" fontId="18" fillId="0" borderId="0" xfId="253"/>
    <xf numFmtId="0" fontId="18" fillId="0" borderId="0" xfId="269"/>
    <xf numFmtId="0" fontId="18" fillId="0" borderId="0" xfId="271"/>
    <xf numFmtId="0" fontId="16" fillId="0" borderId="1" xfId="0" applyNumberFormat="1" applyFont="1" applyFill="1" applyBorder="1" applyAlignment="1">
      <alignment horizontal="left" vertical="center"/>
    </xf>
    <xf numFmtId="49" fontId="0" fillId="0" borderId="7" xfId="0" applyNumberFormat="1" applyFill="1" applyBorder="1">
      <alignment vertical="center"/>
    </xf>
    <xf numFmtId="0" fontId="16" fillId="0" borderId="3" xfId="0" applyNumberFormat="1" applyFont="1" applyFill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49" fontId="0" fillId="0" borderId="8" xfId="0" applyNumberFormat="1" applyBorder="1">
      <alignment vertical="center"/>
    </xf>
    <xf numFmtId="0" fontId="0" fillId="0" borderId="8" xfId="0" applyFill="1" applyBorder="1">
      <alignment vertical="center"/>
    </xf>
    <xf numFmtId="0" fontId="0" fillId="0" borderId="8" xfId="0" applyNumberFormat="1" applyBorder="1" applyAlignment="1">
      <alignment horizontal="left" vertical="center"/>
    </xf>
    <xf numFmtId="0" fontId="0" fillId="0" borderId="8" xfId="0" applyBorder="1">
      <alignment vertical="center"/>
    </xf>
    <xf numFmtId="0" fontId="0" fillId="0" borderId="8" xfId="0" applyNumberFormat="1" applyFill="1" applyBorder="1" applyAlignment="1">
      <alignment horizontal="left" vertical="center"/>
    </xf>
    <xf numFmtId="49" fontId="6" fillId="0" borderId="8" xfId="0" applyNumberFormat="1" applyFont="1" applyBorder="1">
      <alignment vertical="center"/>
    </xf>
    <xf numFmtId="49" fontId="12" fillId="0" borderId="8" xfId="0" applyNumberFormat="1" applyFont="1" applyBorder="1">
      <alignment vertical="center"/>
    </xf>
    <xf numFmtId="49" fontId="6" fillId="0" borderId="7" xfId="0" applyNumberFormat="1" applyFont="1" applyFill="1" applyBorder="1">
      <alignment vertical="center"/>
    </xf>
    <xf numFmtId="49" fontId="12" fillId="0" borderId="7" xfId="0" applyNumberFormat="1" applyFont="1" applyFill="1" applyBorder="1">
      <alignment vertical="center"/>
    </xf>
    <xf numFmtId="0" fontId="6" fillId="0" borderId="8" xfId="0" applyFont="1" applyBorder="1">
      <alignment vertical="center"/>
    </xf>
    <xf numFmtId="0" fontId="18" fillId="0" borderId="0" xfId="271" applyFill="1"/>
    <xf numFmtId="0" fontId="22" fillId="0" borderId="0" xfId="271" applyFont="1"/>
    <xf numFmtId="49" fontId="0" fillId="0" borderId="0" xfId="0" quotePrefix="1" applyNumberFormat="1">
      <alignment vertical="center"/>
    </xf>
    <xf numFmtId="49" fontId="18" fillId="0" borderId="0" xfId="44" applyNumberFormat="1"/>
    <xf numFmtId="49" fontId="18" fillId="0" borderId="0" xfId="267" applyNumberFormat="1"/>
    <xf numFmtId="49" fontId="18" fillId="0" borderId="0" xfId="253" applyNumberFormat="1"/>
    <xf numFmtId="49" fontId="18" fillId="0" borderId="0" xfId="269" applyNumberFormat="1"/>
    <xf numFmtId="49" fontId="18" fillId="0" borderId="0" xfId="271" applyNumberFormat="1"/>
    <xf numFmtId="0" fontId="25" fillId="0" borderId="0" xfId="287" applyNumberFormat="1" applyFont="1" applyFill="1" applyBorder="1" applyAlignment="1">
      <alignment horizontal="right" vertical="center"/>
    </xf>
    <xf numFmtId="0" fontId="0" fillId="0" borderId="0" xfId="0" applyFill="1" applyBorder="1">
      <alignment vertical="center"/>
    </xf>
    <xf numFmtId="49" fontId="24" fillId="0" borderId="0" xfId="288" applyNumberFormat="1" applyFill="1" applyBorder="1" applyAlignment="1">
      <alignment horizontal="center" vertical="center"/>
    </xf>
    <xf numFmtId="0" fontId="26" fillId="0" borderId="0" xfId="0" applyFont="1">
      <alignment vertical="center"/>
    </xf>
    <xf numFmtId="49" fontId="26" fillId="0" borderId="0" xfId="0" applyNumberFormat="1" applyFont="1">
      <alignment vertical="center"/>
    </xf>
    <xf numFmtId="0" fontId="26" fillId="9" borderId="8" xfId="285" applyFont="1" applyFill="1" applyBorder="1" applyAlignment="1">
      <alignment horizontal="left" vertical="top"/>
    </xf>
    <xf numFmtId="49" fontId="26" fillId="9" borderId="8" xfId="29" applyNumberFormat="1" applyFont="1" applyFill="1" applyBorder="1" applyAlignment="1">
      <alignment horizontal="left" vertical="top"/>
    </xf>
    <xf numFmtId="0" fontId="7" fillId="0" borderId="0" xfId="0" applyFont="1">
      <alignment vertical="center"/>
    </xf>
    <xf numFmtId="0" fontId="26" fillId="0" borderId="8" xfId="285" applyFont="1" applyBorder="1" applyAlignment="1">
      <alignment horizontal="left" vertical="top"/>
    </xf>
    <xf numFmtId="0" fontId="26" fillId="0" borderId="0" xfId="285" applyNumberFormat="1" applyFont="1" applyAlignment="1">
      <alignment horizontal="left" vertical="top"/>
    </xf>
    <xf numFmtId="0" fontId="26" fillId="0" borderId="0" xfId="0" applyFont="1" applyFill="1" applyBorder="1" applyAlignment="1">
      <alignment vertical="center"/>
    </xf>
    <xf numFmtId="49" fontId="26" fillId="0" borderId="0" xfId="0" quotePrefix="1" applyNumberFormat="1" applyFont="1">
      <alignment vertical="center"/>
    </xf>
    <xf numFmtId="0" fontId="26" fillId="0" borderId="9" xfId="285" applyFont="1" applyBorder="1" applyAlignment="1">
      <alignment horizontal="left" vertical="top"/>
    </xf>
    <xf numFmtId="0" fontId="26" fillId="0" borderId="3" xfId="285" applyFont="1" applyBorder="1" applyAlignment="1">
      <alignment horizontal="left" vertical="top"/>
    </xf>
    <xf numFmtId="0" fontId="26" fillId="0" borderId="3" xfId="285" applyFont="1" applyFill="1" applyBorder="1" applyAlignment="1">
      <alignment horizontal="left" vertical="top"/>
    </xf>
    <xf numFmtId="0" fontId="26" fillId="0" borderId="0" xfId="285" applyNumberFormat="1" applyFont="1" applyFill="1" applyAlignment="1">
      <alignment horizontal="left" vertical="top"/>
    </xf>
    <xf numFmtId="0" fontId="26" fillId="0" borderId="3" xfId="0" applyNumberFormat="1" applyFont="1" applyFill="1" applyBorder="1" applyAlignment="1">
      <alignment horizontal="left" vertical="center"/>
    </xf>
    <xf numFmtId="0" fontId="26" fillId="9" borderId="3" xfId="285" applyFont="1" applyFill="1" applyBorder="1" applyAlignment="1">
      <alignment horizontal="left" vertical="top"/>
    </xf>
    <xf numFmtId="49" fontId="26" fillId="9" borderId="3" xfId="29" applyNumberFormat="1" applyFont="1" applyFill="1" applyBorder="1" applyAlignment="1">
      <alignment horizontal="left" vertical="top"/>
    </xf>
    <xf numFmtId="0" fontId="26" fillId="0" borderId="0" xfId="0" applyNumberFormat="1" applyFont="1" applyAlignment="1">
      <alignment horizontal="left" vertical="top"/>
    </xf>
    <xf numFmtId="0" fontId="26" fillId="0" borderId="0" xfId="0" applyFont="1" applyAlignment="1"/>
    <xf numFmtId="49" fontId="7" fillId="0" borderId="0" xfId="0" applyNumberFormat="1" applyFont="1">
      <alignment vertical="center"/>
    </xf>
    <xf numFmtId="0" fontId="26" fillId="0" borderId="8" xfId="289" applyNumberFormat="1" applyFont="1" applyFill="1" applyBorder="1" applyAlignment="1">
      <alignment horizontal="right" vertical="center"/>
    </xf>
    <xf numFmtId="0" fontId="26" fillId="0" borderId="8" xfId="287" applyNumberFormat="1" applyFont="1" applyFill="1" applyBorder="1" applyAlignment="1">
      <alignment horizontal="right" vertical="center"/>
    </xf>
    <xf numFmtId="0" fontId="26" fillId="0" borderId="8" xfId="0" applyNumberFormat="1" applyFont="1" applyFill="1" applyBorder="1" applyAlignment="1">
      <alignment horizontal="left" vertical="center"/>
    </xf>
  </cellXfs>
  <cellStyles count="290">
    <cellStyle name="常规" xfId="0" builtinId="0"/>
    <cellStyle name="常规 10" xfId="22"/>
    <cellStyle name="常规 11" xfId="23"/>
    <cellStyle name="常规 12" xfId="16"/>
    <cellStyle name="常规 13" xfId="24"/>
    <cellStyle name="常规 14" xfId="25"/>
    <cellStyle name="常规 15" xfId="26"/>
    <cellStyle name="常规 16" xfId="17"/>
    <cellStyle name="常规 17" xfId="27"/>
    <cellStyle name="常规 18" xfId="80"/>
    <cellStyle name="常规 19" xfId="28"/>
    <cellStyle name="常规 2" xfId="1"/>
    <cellStyle name="常规 2 10" xfId="12"/>
    <cellStyle name="常规 2 10 2" xfId="82"/>
    <cellStyle name="常规 2 11" xfId="29"/>
    <cellStyle name="常规 2 11 2" xfId="87"/>
    <cellStyle name="常规 2 12" xfId="94"/>
    <cellStyle name="常规 2 13" xfId="97"/>
    <cellStyle name="常规 2 14" xfId="112"/>
    <cellStyle name="常规 2 15" xfId="113"/>
    <cellStyle name="常规 2 16" xfId="142"/>
    <cellStyle name="常规 2 17" xfId="172"/>
    <cellStyle name="常规 2 18" xfId="134"/>
    <cellStyle name="常规 2 19" xfId="250"/>
    <cellStyle name="常规 2 2" xfId="2"/>
    <cellStyle name="常规 2 2 10" xfId="63"/>
    <cellStyle name="常规 2 2 11" xfId="71"/>
    <cellStyle name="常规 2 2 12" xfId="81"/>
    <cellStyle name="常规 2 2 13" xfId="86"/>
    <cellStyle name="常规 2 2 14" xfId="93"/>
    <cellStyle name="常规 2 2 15" xfId="101"/>
    <cellStyle name="常规 2 2 16" xfId="111"/>
    <cellStyle name="常规 2 2 17" xfId="182"/>
    <cellStyle name="常规 2 2 18" xfId="206"/>
    <cellStyle name="常规 2 2 19" xfId="226"/>
    <cellStyle name="常规 2 2 2" xfId="3"/>
    <cellStyle name="常规 2 2 2 10" xfId="163"/>
    <cellStyle name="常规 2 2 2 11" xfId="205"/>
    <cellStyle name="常规 2 2 2 12" xfId="225"/>
    <cellStyle name="常规 2 2 2 13" xfId="241"/>
    <cellStyle name="常规 2 2 2 14" xfId="256"/>
    <cellStyle name="常规 2 2 2 15" xfId="273"/>
    <cellStyle name="常规 2 2 2 16" xfId="277"/>
    <cellStyle name="常规 2 2 2 17" xfId="262"/>
    <cellStyle name="常规 2 2 2 18" xfId="264"/>
    <cellStyle name="常规 2 2 2 19" xfId="275"/>
    <cellStyle name="常规 2 2 2 2" xfId="21"/>
    <cellStyle name="常规 2 2 2 2 10" xfId="109"/>
    <cellStyle name="常规 2 2 2 2 11" xfId="124"/>
    <cellStyle name="常规 2 2 2 2 12" xfId="186"/>
    <cellStyle name="常规 2 2 2 2 13" xfId="210"/>
    <cellStyle name="常规 2 2 2 2 14" xfId="229"/>
    <cellStyle name="常规 2 2 2 2 15" xfId="244"/>
    <cellStyle name="常规 2 2 2 2 2" xfId="48"/>
    <cellStyle name="常规 2 2 2 2 2 2" xfId="147"/>
    <cellStyle name="常规 2 2 2 2 2 2 2" xfId="151"/>
    <cellStyle name="常规 2 2 2 2 2 2 3" xfId="131"/>
    <cellStyle name="常规 2 2 2 2 2 2 4" xfId="193"/>
    <cellStyle name="常规 2 2 2 2 2 2 5" xfId="215"/>
    <cellStyle name="常规 2 2 2 2 2 2 6" xfId="232"/>
    <cellStyle name="常规 2 2 2 2 2 3" xfId="170"/>
    <cellStyle name="常规 2 2 2 2 2 4" xfId="185"/>
    <cellStyle name="常规 2 2 2 2 2 5" xfId="209"/>
    <cellStyle name="常规 2 2 2 2 2 6" xfId="228"/>
    <cellStyle name="常规 2 2 2 2 3" xfId="58"/>
    <cellStyle name="常规 2 2 2 2 4" xfId="66"/>
    <cellStyle name="常规 2 2 2 2 5" xfId="74"/>
    <cellStyle name="常规 2 2 2 2 6" xfId="79"/>
    <cellStyle name="常规 2 2 2 2 7" xfId="89"/>
    <cellStyle name="常规 2 2 2 2 8" xfId="91"/>
    <cellStyle name="常规 2 2 2 2 9" xfId="104"/>
    <cellStyle name="常规 2 2 2 3" xfId="51"/>
    <cellStyle name="常规 2 2 2 3 2" xfId="129"/>
    <cellStyle name="常规 2 2 2 3 2 2" xfId="154"/>
    <cellStyle name="常规 2 2 2 3 2 3" xfId="175"/>
    <cellStyle name="常规 2 2 2 3 2 4" xfId="116"/>
    <cellStyle name="常规 2 2 2 3 2 5" xfId="169"/>
    <cellStyle name="常规 2 2 2 3 2 6" xfId="192"/>
    <cellStyle name="常规 2 2 2 3 3" xfId="204"/>
    <cellStyle name="常规 2 2 2 3 4" xfId="224"/>
    <cellStyle name="常规 2 2 2 3 5" xfId="240"/>
    <cellStyle name="常规 2 2 2 3 6" xfId="249"/>
    <cellStyle name="常规 2 2 2 4" xfId="60"/>
    <cellStyle name="常规 2 2 2 5" xfId="68"/>
    <cellStyle name="常规 2 2 2 6" xfId="75"/>
    <cellStyle name="常规 2 2 2 7" xfId="98"/>
    <cellStyle name="常规 2 2 2 8" xfId="105"/>
    <cellStyle name="常规 2 2 2 9" xfId="117"/>
    <cellStyle name="常规 2 2 20" xfId="242"/>
    <cellStyle name="常规 2 2 21" xfId="252"/>
    <cellStyle name="常规 2 2 22" xfId="260"/>
    <cellStyle name="常规 2 2 23" xfId="259"/>
    <cellStyle name="常规 2 2 24" xfId="282"/>
    <cellStyle name="常规 2 2 25" xfId="283"/>
    <cellStyle name="常规 2 2 26" xfId="284"/>
    <cellStyle name="常规 2 2 3" xfId="19"/>
    <cellStyle name="常规 2 2 4" xfId="14"/>
    <cellStyle name="常规 2 2 4 2" xfId="126"/>
    <cellStyle name="常规 2 2 4 3" xfId="173"/>
    <cellStyle name="常规 2 2 4 4" xfId="179"/>
    <cellStyle name="常规 2 2 4 5" xfId="122"/>
    <cellStyle name="常规 2 2 4 6" xfId="199"/>
    <cellStyle name="常规 2 2 5" xfId="20"/>
    <cellStyle name="常规 2 2 5 2" xfId="130"/>
    <cellStyle name="常规 2 2 5 3" xfId="120"/>
    <cellStyle name="常规 2 2 5 4" xfId="140"/>
    <cellStyle name="常规 2 2 5 5" xfId="198"/>
    <cellStyle name="常规 2 2 5 6" xfId="219"/>
    <cellStyle name="常规 2 2 6" xfId="18"/>
    <cellStyle name="常规 2 2 6 2" xfId="128"/>
    <cellStyle name="常规 2 2 6 3" xfId="159"/>
    <cellStyle name="常规 2 2 6 4" xfId="178"/>
    <cellStyle name="常规 2 2 6 5" xfId="114"/>
    <cellStyle name="常规 2 2 6 6" xfId="196"/>
    <cellStyle name="常规 2 2 7" xfId="38"/>
    <cellStyle name="常规 2 2 8" xfId="43"/>
    <cellStyle name="常规 2 2 9" xfId="54"/>
    <cellStyle name="常规 2 20" xfId="251"/>
    <cellStyle name="常规 2 21" xfId="266"/>
    <cellStyle name="常规 2 22" xfId="254"/>
    <cellStyle name="常规 2 23" xfId="265"/>
    <cellStyle name="常规 2 24" xfId="278"/>
    <cellStyle name="常规 2 25" xfId="270"/>
    <cellStyle name="常规 2 26" xfId="288"/>
    <cellStyle name="常规 2 3" xfId="5"/>
    <cellStyle name="常规 2 3 10" xfId="152"/>
    <cellStyle name="常规 2 3 11" xfId="201"/>
    <cellStyle name="常规 2 3 12" xfId="221"/>
    <cellStyle name="常规 2 3 13" xfId="237"/>
    <cellStyle name="常规 2 3 2" xfId="30"/>
    <cellStyle name="常规 2 3 2 2" xfId="136"/>
    <cellStyle name="常规 2 3 2 2 2" xfId="148"/>
    <cellStyle name="常规 2 3 2 2 3" xfId="155"/>
    <cellStyle name="常规 2 3 2 2 4" xfId="162"/>
    <cellStyle name="常规 2 3 2 2 5" xfId="160"/>
    <cellStyle name="常规 2 3 2 2 6" xfId="174"/>
    <cellStyle name="常规 2 3 2 3" xfId="161"/>
    <cellStyle name="常规 2 3 2 4" xfId="167"/>
    <cellStyle name="常规 2 3 2 5" xfId="171"/>
    <cellStyle name="常规 2 3 2 6" xfId="181"/>
    <cellStyle name="常规 2 3 3" xfId="53"/>
    <cellStyle name="常规 2 3 4" xfId="62"/>
    <cellStyle name="常规 2 3 5" xfId="70"/>
    <cellStyle name="常规 2 3 6" xfId="76"/>
    <cellStyle name="常规 2 3 7" xfId="100"/>
    <cellStyle name="常规 2 3 8" xfId="106"/>
    <cellStyle name="常规 2 3 9" xfId="119"/>
    <cellStyle name="常规 2 4" xfId="4"/>
    <cellStyle name="常规 2 4 10" xfId="127"/>
    <cellStyle name="常规 2 4 11" xfId="166"/>
    <cellStyle name="常规 2 4 12" xfId="180"/>
    <cellStyle name="常规 2 4 13" xfId="118"/>
    <cellStyle name="常规 2 4 2" xfId="31"/>
    <cellStyle name="常规 2 4 2 2" xfId="137"/>
    <cellStyle name="常规 2 4 2 2 2" xfId="149"/>
    <cellStyle name="常规 2 4 2 2 3" xfId="156"/>
    <cellStyle name="常规 2 4 2 2 4" xfId="200"/>
    <cellStyle name="常规 2 4 2 2 5" xfId="220"/>
    <cellStyle name="常规 2 4 2 2 6" xfId="236"/>
    <cellStyle name="常规 2 4 2 3" xfId="153"/>
    <cellStyle name="常规 2 4 2 4" xfId="195"/>
    <cellStyle name="常规 2 4 2 5" xfId="217"/>
    <cellStyle name="常规 2 4 2 6" xfId="234"/>
    <cellStyle name="常规 2 4 3" xfId="55"/>
    <cellStyle name="常规 2 4 4" xfId="64"/>
    <cellStyle name="常规 2 4 5" xfId="72"/>
    <cellStyle name="常规 2 4 6" xfId="77"/>
    <cellStyle name="常规 2 4 7" xfId="102"/>
    <cellStyle name="常规 2 4 8" xfId="107"/>
    <cellStyle name="常规 2 4 9" xfId="121"/>
    <cellStyle name="常规 2 5" xfId="6"/>
    <cellStyle name="常规 2 5 2" xfId="39"/>
    <cellStyle name="常规 2 5 2 2" xfId="135"/>
    <cellStyle name="常规 2 5 2 2 2" xfId="144"/>
    <cellStyle name="常规 2 5 2 3" xfId="157"/>
    <cellStyle name="常规 2 5 2 4" xfId="189"/>
    <cellStyle name="常规 2 5 2 5" xfId="212"/>
    <cellStyle name="常规 2 5 2 6" xfId="231"/>
    <cellStyle name="常规 2 5 3" xfId="168"/>
    <cellStyle name="常规 2 5 4" xfId="164"/>
    <cellStyle name="常规 2 5 5" xfId="191"/>
    <cellStyle name="常规 2 5 6" xfId="214"/>
    <cellStyle name="常规 2 6" xfId="7"/>
    <cellStyle name="常规 2 6 2" xfId="41"/>
    <cellStyle name="常规 2 7" xfId="8"/>
    <cellStyle name="常规 2 7 2" xfId="50"/>
    <cellStyle name="常规 2 8" xfId="9"/>
    <cellStyle name="常规 2 8 2" xfId="59"/>
    <cellStyle name="常规 2 9" xfId="11"/>
    <cellStyle name="常规 2 9 2" xfId="67"/>
    <cellStyle name="常规 20" xfId="84"/>
    <cellStyle name="常规 21" xfId="46"/>
    <cellStyle name="常规 22" xfId="45"/>
    <cellStyle name="常规 23" xfId="56"/>
    <cellStyle name="常规 24" xfId="92"/>
    <cellStyle name="常规 25" xfId="95"/>
    <cellStyle name="常规 26" xfId="110"/>
    <cellStyle name="常规 27" xfId="183"/>
    <cellStyle name="常规 28" xfId="207"/>
    <cellStyle name="常规 29" xfId="227"/>
    <cellStyle name="常规 3" xfId="286"/>
    <cellStyle name="常规 3 2" xfId="10"/>
    <cellStyle name="常规 3 2 2" xfId="32"/>
    <cellStyle name="常规 3 2 3" xfId="258"/>
    <cellStyle name="常规 3 2 4" xfId="272"/>
    <cellStyle name="常规 3 2 5" xfId="276"/>
    <cellStyle name="常规 3 2 6" xfId="281"/>
    <cellStyle name="常规 3 2 7" xfId="257"/>
    <cellStyle name="常规 3 2 8" xfId="279"/>
    <cellStyle name="常规 3 3" xfId="255"/>
    <cellStyle name="常规 3 4" xfId="263"/>
    <cellStyle name="常规 3 5" xfId="274"/>
    <cellStyle name="常规 3 6" xfId="261"/>
    <cellStyle name="常规 3 7" xfId="268"/>
    <cellStyle name="常规 3 8" xfId="280"/>
    <cellStyle name="常规 3 9" xfId="289"/>
    <cellStyle name="常规 30" xfId="243"/>
    <cellStyle name="常规 31" xfId="267"/>
    <cellStyle name="常规 32" xfId="253"/>
    <cellStyle name="常规 33" xfId="269"/>
    <cellStyle name="常规 34" xfId="285"/>
    <cellStyle name="常规 35" xfId="271"/>
    <cellStyle name="常规 36" xfId="287"/>
    <cellStyle name="常规 4" xfId="44"/>
    <cellStyle name="常规 4 10" xfId="108"/>
    <cellStyle name="常规 4 11" xfId="123"/>
    <cellStyle name="常规 4 12" xfId="188"/>
    <cellStyle name="常规 4 13" xfId="211"/>
    <cellStyle name="常规 4 14" xfId="230"/>
    <cellStyle name="常规 4 15" xfId="245"/>
    <cellStyle name="常规 4 2" xfId="33"/>
    <cellStyle name="常规 4 2 2" xfId="47"/>
    <cellStyle name="常规 4 2 2 2" xfId="138"/>
    <cellStyle name="常规 4 2 2 2 2" xfId="150"/>
    <cellStyle name="常规 4 2 2 3" xfId="143"/>
    <cellStyle name="常规 4 2 2 4" xfId="165"/>
    <cellStyle name="常规 4 2 2 5" xfId="184"/>
    <cellStyle name="常规 4 2 2 6" xfId="208"/>
    <cellStyle name="常规 4 2 3" xfId="145"/>
    <cellStyle name="常规 4 2 4" xfId="202"/>
    <cellStyle name="常规 4 2 5" xfId="222"/>
    <cellStyle name="常规 4 2 6" xfId="238"/>
    <cellStyle name="常规 4 3" xfId="57"/>
    <cellStyle name="常规 4 4" xfId="65"/>
    <cellStyle name="常规 4 5" xfId="73"/>
    <cellStyle name="常规 4 6" xfId="78"/>
    <cellStyle name="常规 4 7" xfId="88"/>
    <cellStyle name="常规 4 8" xfId="90"/>
    <cellStyle name="常规 4 9" xfId="103"/>
    <cellStyle name="常规 5" xfId="13"/>
    <cellStyle name="常规 5 2" xfId="34"/>
    <cellStyle name="常规 5 2 2" xfId="125"/>
    <cellStyle name="常规 5 2 2 2" xfId="139"/>
    <cellStyle name="常规 5 2 3" xfId="203"/>
    <cellStyle name="常规 5 2 4" xfId="223"/>
    <cellStyle name="常规 5 2 5" xfId="239"/>
    <cellStyle name="常规 5 2 6" xfId="248"/>
    <cellStyle name="常规 5 3" xfId="177"/>
    <cellStyle name="常规 5 4" xfId="132"/>
    <cellStyle name="常规 5 5" xfId="190"/>
    <cellStyle name="常规 5 6" xfId="213"/>
    <cellStyle name="常规 6" xfId="15"/>
    <cellStyle name="常规 7" xfId="35"/>
    <cellStyle name="常规 8" xfId="36"/>
    <cellStyle name="常规 8 10" xfId="194"/>
    <cellStyle name="常规 8 11" xfId="216"/>
    <cellStyle name="常规 8 12" xfId="233"/>
    <cellStyle name="常规 8 13" xfId="246"/>
    <cellStyle name="常规 8 2" xfId="42"/>
    <cellStyle name="常规 8 2 2" xfId="141"/>
    <cellStyle name="常规 8 2 2 2" xfId="146"/>
    <cellStyle name="常规 8 2 2 3" xfId="197"/>
    <cellStyle name="常规 8 2 2 4" xfId="218"/>
    <cellStyle name="常规 8 2 2 5" xfId="235"/>
    <cellStyle name="常规 8 2 2 6" xfId="247"/>
    <cellStyle name="常规 8 2 3" xfId="176"/>
    <cellStyle name="常规 8 2 4" xfId="133"/>
    <cellStyle name="常规 8 2 5" xfId="158"/>
    <cellStyle name="常规 8 2 6" xfId="187"/>
    <cellStyle name="常规 8 3" xfId="49"/>
    <cellStyle name="常规 8 4" xfId="52"/>
    <cellStyle name="常规 8 5" xfId="61"/>
    <cellStyle name="常规 8 6" xfId="69"/>
    <cellStyle name="常规 8 7" xfId="96"/>
    <cellStyle name="常规 8 8" xfId="99"/>
    <cellStyle name="常规 8 9" xfId="115"/>
    <cellStyle name="常规 9" xfId="37"/>
    <cellStyle name="千位分隔 2" xfId="40"/>
    <cellStyle name="千位分隔 2 2" xfId="83"/>
    <cellStyle name="千位分隔 2 3" xfId="85"/>
  </cellStyles>
  <dxfs count="9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javascript:void(0);" TargetMode="Externa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B367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" sqref="B1:B1048576"/>
    </sheetView>
  </sheetViews>
  <sheetFormatPr defaultRowHeight="13.5"/>
  <cols>
    <col min="2" max="3" width="11.125" customWidth="1"/>
    <col min="4" max="4" width="22.75" customWidth="1"/>
    <col min="5" max="5" width="45.375" customWidth="1"/>
    <col min="6" max="6" width="11.625" customWidth="1"/>
    <col min="7" max="7" width="23.875" customWidth="1"/>
    <col min="8" max="8" width="35" customWidth="1"/>
    <col min="9" max="10" width="10.5" customWidth="1"/>
    <col min="11" max="11" width="9.5" customWidth="1"/>
    <col min="12" max="13" width="10.5" customWidth="1"/>
    <col min="14" max="14" width="9.5" customWidth="1"/>
    <col min="15" max="16" width="10.5" customWidth="1"/>
    <col min="17" max="17" width="9.5" customWidth="1"/>
    <col min="18" max="19" width="10.5" customWidth="1"/>
    <col min="20" max="20" width="9.5" customWidth="1"/>
    <col min="21" max="21" width="9" customWidth="1"/>
    <col min="22" max="22" width="6.625" customWidth="1"/>
  </cols>
  <sheetData>
    <row r="1" spans="1:28">
      <c r="A1" s="5" t="s">
        <v>0</v>
      </c>
      <c r="B1" s="5" t="s">
        <v>8</v>
      </c>
      <c r="C1" s="5" t="s">
        <v>280</v>
      </c>
      <c r="D1" s="5" t="s">
        <v>281</v>
      </c>
      <c r="E1" s="5" t="s">
        <v>282</v>
      </c>
      <c r="F1" s="5" t="s">
        <v>283</v>
      </c>
      <c r="G1" s="5" t="s">
        <v>115</v>
      </c>
      <c r="H1" s="5" t="s">
        <v>116</v>
      </c>
      <c r="I1" s="5" t="s">
        <v>284</v>
      </c>
      <c r="J1" s="5" t="s">
        <v>117</v>
      </c>
      <c r="K1" s="5" t="s">
        <v>118</v>
      </c>
      <c r="L1" s="5" t="s">
        <v>285</v>
      </c>
      <c r="M1" s="5" t="s">
        <v>119</v>
      </c>
      <c r="N1" s="5" t="s">
        <v>120</v>
      </c>
      <c r="O1" s="5" t="s">
        <v>286</v>
      </c>
      <c r="P1" s="5" t="s">
        <v>121</v>
      </c>
      <c r="Q1" s="5" t="s">
        <v>122</v>
      </c>
      <c r="R1" s="5" t="s">
        <v>287</v>
      </c>
      <c r="S1" s="5" t="s">
        <v>123</v>
      </c>
      <c r="T1" s="5" t="s">
        <v>124</v>
      </c>
      <c r="U1" s="8"/>
      <c r="V1" s="8"/>
      <c r="W1" s="8"/>
      <c r="X1" s="8"/>
      <c r="Y1" s="8"/>
      <c r="Z1" s="8"/>
      <c r="AA1" s="8"/>
      <c r="AB1" s="8"/>
    </row>
    <row r="2" spans="1:28">
      <c r="A2" s="5" t="s">
        <v>288</v>
      </c>
      <c r="B2" s="5" t="s">
        <v>289</v>
      </c>
      <c r="C2" s="5"/>
      <c r="D2" s="5"/>
      <c r="E2" s="5"/>
      <c r="F2" s="11"/>
      <c r="G2" s="12"/>
      <c r="H2" s="13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</row>
    <row r="3" spans="1:28">
      <c r="A3" s="2"/>
      <c r="B3" s="18">
        <v>1100281</v>
      </c>
      <c r="C3" s="3" t="s">
        <v>26</v>
      </c>
      <c r="D3" s="3" t="s">
        <v>34</v>
      </c>
      <c r="E3" s="2">
        <v>0</v>
      </c>
      <c r="F3" s="3"/>
      <c r="G3" s="9"/>
      <c r="H3" s="9"/>
      <c r="I3" s="14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8">
      <c r="A4" s="2"/>
      <c r="B4" s="18">
        <v>1100371</v>
      </c>
      <c r="C4" s="3" t="s">
        <v>28</v>
      </c>
      <c r="D4" s="3" t="s">
        <v>35</v>
      </c>
      <c r="E4" s="2">
        <v>0</v>
      </c>
      <c r="F4" s="3"/>
      <c r="G4" s="9"/>
      <c r="H4" s="9"/>
      <c r="I4" s="15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8">
      <c r="A5" s="2"/>
      <c r="B5" s="18">
        <v>1100451</v>
      </c>
      <c r="C5" s="3" t="s">
        <v>26</v>
      </c>
      <c r="D5" s="3" t="s">
        <v>36</v>
      </c>
      <c r="E5" s="2">
        <v>0</v>
      </c>
      <c r="F5" s="3"/>
      <c r="G5" s="9"/>
      <c r="H5" s="9"/>
      <c r="I5" s="15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8">
      <c r="A6" s="2" t="s">
        <v>288</v>
      </c>
      <c r="B6" s="18">
        <v>1100321</v>
      </c>
      <c r="C6" s="3" t="s">
        <v>26</v>
      </c>
      <c r="D6" s="3" t="s">
        <v>37</v>
      </c>
      <c r="E6" s="2">
        <v>0</v>
      </c>
      <c r="F6" s="3"/>
      <c r="G6" s="9"/>
      <c r="H6" s="9"/>
      <c r="I6" s="15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8">
      <c r="A7" s="2"/>
      <c r="B7" s="18">
        <v>1100491</v>
      </c>
      <c r="C7" s="3" t="s">
        <v>26</v>
      </c>
      <c r="D7" s="3" t="s">
        <v>38</v>
      </c>
      <c r="E7" s="2">
        <v>0</v>
      </c>
      <c r="F7" s="3"/>
      <c r="G7" s="9"/>
      <c r="H7" s="9"/>
      <c r="I7" s="15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8">
      <c r="A8" s="2"/>
      <c r="B8" s="18">
        <v>1100261</v>
      </c>
      <c r="C8" s="3" t="s">
        <v>26</v>
      </c>
      <c r="D8" s="3" t="s">
        <v>39</v>
      </c>
      <c r="E8" s="2">
        <v>0</v>
      </c>
      <c r="F8" s="3"/>
      <c r="G8" s="9"/>
      <c r="H8" s="9"/>
      <c r="I8" s="15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8">
      <c r="A9" s="2"/>
      <c r="B9" s="18">
        <v>1100301</v>
      </c>
      <c r="C9" s="3" t="s">
        <v>26</v>
      </c>
      <c r="D9" s="3" t="s">
        <v>40</v>
      </c>
      <c r="E9" s="2">
        <v>0</v>
      </c>
      <c r="F9" s="3"/>
      <c r="G9" s="9"/>
      <c r="H9" s="9"/>
      <c r="I9" s="15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8">
      <c r="A10" s="2"/>
      <c r="B10" s="18">
        <v>1100391</v>
      </c>
      <c r="C10" s="3" t="s">
        <v>26</v>
      </c>
      <c r="D10" s="3" t="s">
        <v>41</v>
      </c>
      <c r="E10" s="2">
        <v>0</v>
      </c>
      <c r="F10" s="3"/>
      <c r="G10" s="9"/>
      <c r="H10" s="9"/>
      <c r="I10" s="15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8">
      <c r="A11" s="2"/>
      <c r="B11" s="18">
        <v>1100471</v>
      </c>
      <c r="C11" s="3" t="s">
        <v>26</v>
      </c>
      <c r="D11" s="3" t="s">
        <v>42</v>
      </c>
      <c r="E11" s="2">
        <v>0</v>
      </c>
      <c r="F11" s="3"/>
      <c r="G11" s="9"/>
      <c r="H11" s="9"/>
      <c r="I11" s="15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8">
      <c r="A12" s="2"/>
      <c r="B12" s="18">
        <v>1100351</v>
      </c>
      <c r="C12" s="3" t="s">
        <v>26</v>
      </c>
      <c r="D12" s="3" t="s">
        <v>43</v>
      </c>
      <c r="E12" s="2">
        <v>0</v>
      </c>
      <c r="F12" s="3"/>
      <c r="G12" s="9"/>
      <c r="H12" s="9"/>
      <c r="I12" s="15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28">
      <c r="A13" s="2"/>
      <c r="B13" s="18">
        <v>1200431</v>
      </c>
      <c r="C13" s="3" t="s">
        <v>103</v>
      </c>
      <c r="D13" s="3" t="s">
        <v>44</v>
      </c>
      <c r="E13" s="2">
        <v>0</v>
      </c>
      <c r="F13" s="3"/>
      <c r="G13" s="16"/>
      <c r="H13" s="16"/>
      <c r="I13" s="15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1:28">
      <c r="A14" s="2"/>
      <c r="B14" s="18">
        <v>1200541</v>
      </c>
      <c r="C14" s="3" t="s">
        <v>103</v>
      </c>
      <c r="D14" s="3" t="s">
        <v>45</v>
      </c>
      <c r="E14" s="2">
        <v>0</v>
      </c>
      <c r="F14" s="3"/>
      <c r="G14" s="9"/>
      <c r="H14" s="9"/>
      <c r="I14" s="15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1:28">
      <c r="A15" s="2"/>
      <c r="B15" s="18">
        <v>1200291</v>
      </c>
      <c r="C15" s="3" t="s">
        <v>103</v>
      </c>
      <c r="D15" s="3" t="s">
        <v>46</v>
      </c>
      <c r="E15" s="2">
        <v>0</v>
      </c>
      <c r="F15" s="3"/>
      <c r="G15" s="9"/>
      <c r="H15" s="9"/>
      <c r="I15" s="15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</row>
    <row r="16" spans="1:28">
      <c r="A16" s="2"/>
      <c r="B16" s="18">
        <v>1200381</v>
      </c>
      <c r="C16" s="3" t="s">
        <v>103</v>
      </c>
      <c r="D16" s="3" t="s">
        <v>47</v>
      </c>
      <c r="E16" s="2">
        <v>0</v>
      </c>
      <c r="F16" s="3"/>
      <c r="G16" s="9"/>
      <c r="H16" s="9"/>
      <c r="I16" s="15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1:20">
      <c r="A17" s="2"/>
      <c r="B17" s="18">
        <v>1200461</v>
      </c>
      <c r="C17" s="3" t="s">
        <v>103</v>
      </c>
      <c r="D17" s="3" t="s">
        <v>48</v>
      </c>
      <c r="E17" s="2">
        <v>0</v>
      </c>
      <c r="F17" s="3"/>
      <c r="G17" s="9"/>
      <c r="H17" s="9"/>
      <c r="I17" s="15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20">
      <c r="A18" s="2"/>
      <c r="B18" s="18">
        <v>1200331</v>
      </c>
      <c r="C18" s="3" t="s">
        <v>103</v>
      </c>
      <c r="D18" s="3" t="s">
        <v>49</v>
      </c>
      <c r="E18" s="2">
        <v>0</v>
      </c>
      <c r="F18" s="3"/>
      <c r="G18" s="15"/>
      <c r="H18" s="15"/>
      <c r="I18" s="15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</row>
    <row r="19" spans="1:20">
      <c r="A19" s="2"/>
      <c r="B19" s="18">
        <v>1200421</v>
      </c>
      <c r="C19" s="3" t="s">
        <v>103</v>
      </c>
      <c r="D19" s="3" t="s">
        <v>50</v>
      </c>
      <c r="E19" s="2">
        <v>0</v>
      </c>
      <c r="F19" s="3"/>
      <c r="G19" s="15"/>
      <c r="H19" s="15"/>
      <c r="I19" s="15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20">
      <c r="A20" s="2"/>
      <c r="B20" s="18">
        <v>1200501</v>
      </c>
      <c r="C20" s="3" t="s">
        <v>103</v>
      </c>
      <c r="D20" s="3" t="s">
        <v>51</v>
      </c>
      <c r="E20" s="2">
        <v>0</v>
      </c>
      <c r="F20" s="3"/>
      <c r="G20" s="15"/>
      <c r="H20" s="15"/>
      <c r="I20" s="15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</row>
    <row r="21" spans="1:20" s="21" customFormat="1">
      <c r="A21" s="2"/>
      <c r="B21" s="18">
        <v>1000741</v>
      </c>
      <c r="C21" s="2" t="s">
        <v>26</v>
      </c>
      <c r="D21" s="2" t="s">
        <v>134</v>
      </c>
      <c r="E21" s="18">
        <v>0</v>
      </c>
      <c r="F21" s="2" t="s">
        <v>103</v>
      </c>
      <c r="G21" s="9" t="s">
        <v>134</v>
      </c>
      <c r="H21" s="20">
        <v>0</v>
      </c>
      <c r="I21" s="9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1:20" s="21" customFormat="1">
      <c r="A22" s="2"/>
      <c r="B22" s="18">
        <v>1200201</v>
      </c>
      <c r="C22" s="2" t="s">
        <v>103</v>
      </c>
      <c r="D22" s="2" t="s">
        <v>136</v>
      </c>
      <c r="E22" s="18">
        <v>0</v>
      </c>
      <c r="F22" s="2"/>
      <c r="G22" s="9"/>
      <c r="H22" s="9"/>
      <c r="I22" s="9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1:20" s="21" customFormat="1">
      <c r="A23" s="2"/>
      <c r="B23" s="18">
        <v>1100201</v>
      </c>
      <c r="C23" s="2" t="s">
        <v>26</v>
      </c>
      <c r="D23" s="2" t="s">
        <v>137</v>
      </c>
      <c r="E23" s="18">
        <v>0</v>
      </c>
      <c r="F23" s="2"/>
      <c r="G23" s="9"/>
      <c r="H23" s="9"/>
      <c r="I23" s="9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0" s="21" customFormat="1">
      <c r="A24" s="24"/>
      <c r="B24" s="25">
        <v>1000091</v>
      </c>
      <c r="C24" s="24" t="s">
        <v>26</v>
      </c>
      <c r="D24" s="24" t="s">
        <v>745</v>
      </c>
      <c r="E24" s="26">
        <v>0</v>
      </c>
      <c r="F24" s="24" t="s">
        <v>103</v>
      </c>
      <c r="G24" s="24" t="s">
        <v>745</v>
      </c>
      <c r="H24" s="27">
        <v>0</v>
      </c>
      <c r="I24" s="28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</row>
    <row r="25" spans="1:20" s="21" customFormat="1">
      <c r="A25" s="24"/>
      <c r="B25" s="25">
        <v>1200181</v>
      </c>
      <c r="C25" s="2" t="s">
        <v>103</v>
      </c>
      <c r="D25" s="24" t="s">
        <v>156</v>
      </c>
      <c r="E25" s="26">
        <v>0</v>
      </c>
      <c r="F25" s="24"/>
      <c r="G25" s="26"/>
      <c r="H25" s="27"/>
      <c r="I25" s="28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</row>
    <row r="26" spans="1:20" s="21" customFormat="1">
      <c r="A26" s="2"/>
      <c r="B26" s="18">
        <v>1100181</v>
      </c>
      <c r="C26" s="2" t="s">
        <v>26</v>
      </c>
      <c r="D26" s="2" t="s">
        <v>155</v>
      </c>
      <c r="E26" s="33">
        <v>0</v>
      </c>
      <c r="F26" s="2"/>
      <c r="G26" s="33"/>
      <c r="H26" s="20"/>
      <c r="I26" s="9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1:20" s="21" customFormat="1">
      <c r="A27" s="2"/>
      <c r="B27" s="18">
        <v>1200691</v>
      </c>
      <c r="C27" s="3" t="s">
        <v>103</v>
      </c>
      <c r="D27" s="2" t="s">
        <v>163</v>
      </c>
      <c r="E27" s="33">
        <v>0</v>
      </c>
      <c r="F27" s="2"/>
      <c r="G27" s="33"/>
      <c r="H27" s="20"/>
      <c r="I27" s="9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1:20" s="21" customFormat="1">
      <c r="A28" s="2"/>
      <c r="B28" s="18">
        <v>1200641</v>
      </c>
      <c r="C28" s="3" t="s">
        <v>103</v>
      </c>
      <c r="D28" s="2" t="s">
        <v>164</v>
      </c>
      <c r="E28" s="33">
        <v>0</v>
      </c>
      <c r="F28" s="2"/>
      <c r="G28" s="33"/>
      <c r="H28" s="20"/>
      <c r="I28" s="9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1:20" s="21" customFormat="1">
      <c r="A29" s="2"/>
      <c r="B29" s="18">
        <v>1100641</v>
      </c>
      <c r="C29" s="2" t="s">
        <v>26</v>
      </c>
      <c r="D29" s="2" t="s">
        <v>165</v>
      </c>
      <c r="E29" s="33">
        <v>0</v>
      </c>
      <c r="F29" s="2"/>
      <c r="G29" s="33"/>
      <c r="H29" s="20"/>
      <c r="I29" s="9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1:20" s="21" customFormat="1">
      <c r="A30" s="35"/>
      <c r="B30" s="36">
        <v>1200031</v>
      </c>
      <c r="C30" s="3" t="s">
        <v>103</v>
      </c>
      <c r="D30" s="35" t="s">
        <v>186</v>
      </c>
      <c r="E30" s="37">
        <v>0</v>
      </c>
      <c r="F30" s="35"/>
      <c r="G30" s="37"/>
      <c r="H30" s="38"/>
      <c r="I30" s="39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</row>
    <row r="31" spans="1:20" s="21" customFormat="1">
      <c r="A31" s="35"/>
      <c r="B31" s="36">
        <v>1200101</v>
      </c>
      <c r="C31" s="3" t="s">
        <v>103</v>
      </c>
      <c r="D31" s="35" t="s">
        <v>187</v>
      </c>
      <c r="E31" s="37">
        <v>0</v>
      </c>
      <c r="F31" s="35"/>
      <c r="G31" s="37"/>
      <c r="H31" s="38"/>
      <c r="I31" s="39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</row>
    <row r="32" spans="1:20" s="21" customFormat="1">
      <c r="A32" s="35"/>
      <c r="B32" s="36">
        <v>1100031</v>
      </c>
      <c r="C32" s="2" t="s">
        <v>26</v>
      </c>
      <c r="D32" s="35" t="s">
        <v>188</v>
      </c>
      <c r="E32" s="37">
        <v>0</v>
      </c>
      <c r="F32" s="35"/>
      <c r="G32" s="37"/>
      <c r="H32" s="38"/>
      <c r="I32" s="39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</row>
    <row r="33" spans="1:20" s="21" customFormat="1">
      <c r="A33" s="35"/>
      <c r="B33" s="36">
        <v>1100101</v>
      </c>
      <c r="C33" s="2" t="s">
        <v>26</v>
      </c>
      <c r="D33" s="35" t="s">
        <v>189</v>
      </c>
      <c r="E33" s="37">
        <v>0</v>
      </c>
      <c r="F33" s="35"/>
      <c r="G33" s="37"/>
      <c r="H33" s="38"/>
      <c r="I33" s="39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</row>
    <row r="34" spans="1:20" s="21" customFormat="1">
      <c r="A34" s="35"/>
      <c r="B34" s="36">
        <v>1100681</v>
      </c>
      <c r="C34" s="2" t="s">
        <v>26</v>
      </c>
      <c r="D34" s="35" t="s">
        <v>206</v>
      </c>
      <c r="E34" s="37">
        <v>0</v>
      </c>
      <c r="F34" s="35"/>
      <c r="G34" s="37"/>
      <c r="H34" s="38"/>
      <c r="I34" s="39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</row>
    <row r="35" spans="1:20" s="21" customFormat="1">
      <c r="A35" s="35"/>
      <c r="B35" s="36">
        <v>1100241</v>
      </c>
      <c r="C35" s="2" t="s">
        <v>26</v>
      </c>
      <c r="D35" s="35" t="s">
        <v>207</v>
      </c>
      <c r="E35" s="37">
        <v>0</v>
      </c>
      <c r="F35" s="35"/>
      <c r="G35" s="37"/>
      <c r="H35" s="38"/>
      <c r="I35" s="39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</row>
    <row r="36" spans="1:20" s="21" customFormat="1">
      <c r="A36" s="35"/>
      <c r="B36" s="36">
        <v>1200631</v>
      </c>
      <c r="C36" s="3" t="s">
        <v>103</v>
      </c>
      <c r="D36" s="35" t="s">
        <v>212</v>
      </c>
      <c r="E36" s="37">
        <v>0</v>
      </c>
      <c r="F36" s="35"/>
      <c r="G36" s="37"/>
      <c r="H36" s="38"/>
      <c r="I36" s="39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</row>
    <row r="37" spans="1:20" s="21" customFormat="1">
      <c r="A37" s="35"/>
      <c r="B37" s="36">
        <v>1100041</v>
      </c>
      <c r="C37" s="2" t="s">
        <v>26</v>
      </c>
      <c r="D37" s="35" t="s">
        <v>213</v>
      </c>
      <c r="E37" s="37">
        <v>0</v>
      </c>
      <c r="F37" s="35"/>
      <c r="G37" s="37"/>
      <c r="H37" s="38"/>
      <c r="I37" s="39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</row>
    <row r="38" spans="1:20" s="21" customFormat="1">
      <c r="A38" s="35"/>
      <c r="B38" s="36">
        <v>1100631</v>
      </c>
      <c r="C38" s="2" t="s">
        <v>26</v>
      </c>
      <c r="D38" s="35" t="s">
        <v>214</v>
      </c>
      <c r="E38" s="37">
        <v>0</v>
      </c>
      <c r="F38" s="35"/>
      <c r="G38" s="37"/>
      <c r="H38" s="38"/>
      <c r="I38" s="39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</row>
    <row r="39" spans="1:20" s="21" customFormat="1">
      <c r="A39" s="35"/>
      <c r="B39" s="36">
        <v>1200041</v>
      </c>
      <c r="C39" s="3" t="s">
        <v>103</v>
      </c>
      <c r="D39" s="35" t="s">
        <v>225</v>
      </c>
      <c r="E39" s="37">
        <v>0</v>
      </c>
      <c r="F39" s="35"/>
      <c r="G39" s="37"/>
      <c r="H39" s="38"/>
      <c r="I39" s="39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</row>
    <row r="40" spans="1:20" s="21" customFormat="1">
      <c r="A40" s="35"/>
      <c r="B40" s="36">
        <v>1200801</v>
      </c>
      <c r="C40" s="3" t="s">
        <v>103</v>
      </c>
      <c r="D40" s="35" t="s">
        <v>226</v>
      </c>
      <c r="E40" s="37">
        <v>0</v>
      </c>
      <c r="F40" s="35"/>
      <c r="G40" s="37"/>
      <c r="H40" s="38"/>
      <c r="I40" s="39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</row>
    <row r="41" spans="1:20" s="21" customFormat="1">
      <c r="A41" s="35"/>
      <c r="B41" s="36">
        <v>1200011</v>
      </c>
      <c r="C41" s="3" t="s">
        <v>103</v>
      </c>
      <c r="D41" s="35" t="s">
        <v>227</v>
      </c>
      <c r="E41" s="37">
        <v>0</v>
      </c>
      <c r="F41" s="35"/>
      <c r="G41" s="37"/>
      <c r="H41" s="38"/>
      <c r="I41" s="39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</row>
    <row r="42" spans="1:20" s="21" customFormat="1">
      <c r="A42" s="35"/>
      <c r="B42" s="36">
        <v>1100801</v>
      </c>
      <c r="C42" s="2" t="s">
        <v>26</v>
      </c>
      <c r="D42" s="35" t="s">
        <v>228</v>
      </c>
      <c r="E42" s="37">
        <v>0</v>
      </c>
      <c r="F42" s="35"/>
      <c r="G42" s="37"/>
      <c r="H42" s="38"/>
      <c r="I42" s="39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</row>
    <row r="43" spans="1:20" s="21" customFormat="1">
      <c r="A43" s="35"/>
      <c r="B43" s="36">
        <v>1100011</v>
      </c>
      <c r="C43" s="2" t="s">
        <v>26</v>
      </c>
      <c r="D43" s="35" t="s">
        <v>229</v>
      </c>
      <c r="E43" s="37">
        <v>0</v>
      </c>
      <c r="F43" s="35"/>
      <c r="G43" s="37"/>
      <c r="H43" s="38"/>
      <c r="I43" s="39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</row>
    <row r="44" spans="1:20" s="21" customFormat="1">
      <c r="A44" s="35"/>
      <c r="B44" s="36">
        <v>1200701</v>
      </c>
      <c r="C44" s="3" t="s">
        <v>103</v>
      </c>
      <c r="D44" s="35" t="s">
        <v>246</v>
      </c>
      <c r="E44" s="37">
        <v>0</v>
      </c>
      <c r="F44" s="35"/>
      <c r="G44" s="37"/>
      <c r="H44" s="38"/>
      <c r="I44" s="39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</row>
    <row r="45" spans="1:20" s="21" customFormat="1">
      <c r="A45" s="35"/>
      <c r="B45" s="36">
        <v>1200731</v>
      </c>
      <c r="C45" s="3" t="s">
        <v>103</v>
      </c>
      <c r="D45" s="35" t="s">
        <v>290</v>
      </c>
      <c r="E45" s="37">
        <v>0</v>
      </c>
      <c r="F45" s="35"/>
      <c r="G45" s="37"/>
      <c r="H45" s="38"/>
      <c r="I45" s="39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</row>
    <row r="46" spans="1:20" s="21" customFormat="1">
      <c r="A46" s="35"/>
      <c r="B46" s="36">
        <v>1100731</v>
      </c>
      <c r="C46" s="2" t="s">
        <v>26</v>
      </c>
      <c r="D46" s="35" t="s">
        <v>291</v>
      </c>
      <c r="E46" s="37">
        <v>0</v>
      </c>
      <c r="F46" s="35"/>
      <c r="G46" s="37"/>
      <c r="H46" s="38"/>
      <c r="I46" s="39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</row>
    <row r="47" spans="1:20" s="21" customFormat="1">
      <c r="A47" s="35"/>
      <c r="B47" s="36">
        <v>1100061</v>
      </c>
      <c r="C47" s="2" t="s">
        <v>26</v>
      </c>
      <c r="D47" s="35" t="s">
        <v>292</v>
      </c>
      <c r="E47" s="37">
        <v>0</v>
      </c>
      <c r="F47" s="35"/>
      <c r="G47" s="37"/>
      <c r="H47" s="38"/>
      <c r="I47" s="39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</row>
    <row r="48" spans="1:20" s="21" customFormat="1">
      <c r="A48" s="35"/>
      <c r="B48" s="36">
        <v>1100021</v>
      </c>
      <c r="C48" s="2" t="s">
        <v>26</v>
      </c>
      <c r="D48" s="35" t="s">
        <v>293</v>
      </c>
      <c r="E48" s="37">
        <v>0</v>
      </c>
      <c r="F48" s="35"/>
      <c r="G48" s="37"/>
      <c r="H48" s="38"/>
      <c r="I48" s="39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</row>
    <row r="49" spans="1:20" s="21" customFormat="1">
      <c r="A49" s="35"/>
      <c r="B49" s="36">
        <v>1100251</v>
      </c>
      <c r="C49" s="2" t="s">
        <v>26</v>
      </c>
      <c r="D49" s="35" t="s">
        <v>294</v>
      </c>
      <c r="E49" s="37">
        <v>0</v>
      </c>
      <c r="F49" s="35"/>
      <c r="G49" s="37"/>
      <c r="H49" s="38"/>
      <c r="I49" s="39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</row>
    <row r="50" spans="1:20" s="21" customFormat="1">
      <c r="A50" s="35"/>
      <c r="B50" s="36">
        <v>1200061</v>
      </c>
      <c r="C50" s="3" t="s">
        <v>103</v>
      </c>
      <c r="D50" s="35" t="s">
        <v>251</v>
      </c>
      <c r="E50" s="37">
        <v>0</v>
      </c>
      <c r="F50" s="35"/>
      <c r="G50" s="37"/>
      <c r="H50" s="38"/>
      <c r="I50" s="39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</row>
    <row r="51" spans="1:20" s="21" customFormat="1">
      <c r="A51" s="35"/>
      <c r="B51" s="36">
        <v>1200021</v>
      </c>
      <c r="C51" s="3" t="s">
        <v>103</v>
      </c>
      <c r="D51" s="35" t="s">
        <v>252</v>
      </c>
      <c r="E51" s="37">
        <v>0</v>
      </c>
      <c r="F51" s="35"/>
      <c r="G51" s="37"/>
      <c r="H51" s="38"/>
      <c r="I51" s="39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</row>
    <row r="52" spans="1:20" s="21" customFormat="1">
      <c r="A52" s="35"/>
      <c r="B52" s="36">
        <v>1200241</v>
      </c>
      <c r="C52" s="3" t="s">
        <v>103</v>
      </c>
      <c r="D52" s="35" t="s">
        <v>295</v>
      </c>
      <c r="E52" s="37">
        <v>0</v>
      </c>
      <c r="F52" s="35"/>
      <c r="G52" s="37"/>
      <c r="H52" s="38"/>
      <c r="I52" s="39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</row>
    <row r="53" spans="1:20" s="21" customFormat="1">
      <c r="A53" s="35"/>
      <c r="B53" s="36">
        <v>1100311</v>
      </c>
      <c r="C53" s="2" t="s">
        <v>26</v>
      </c>
      <c r="D53" s="3" t="s">
        <v>296</v>
      </c>
      <c r="E53" s="37">
        <v>0</v>
      </c>
      <c r="F53" s="35"/>
      <c r="G53" s="37"/>
      <c r="H53" s="38"/>
      <c r="I53" s="39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</row>
    <row r="54" spans="1:20" s="21" customFormat="1">
      <c r="A54" s="35"/>
      <c r="B54" s="36">
        <v>1200401</v>
      </c>
      <c r="C54" s="3" t="s">
        <v>103</v>
      </c>
      <c r="D54" s="41" t="s">
        <v>256</v>
      </c>
      <c r="E54" s="37">
        <v>0</v>
      </c>
      <c r="F54" s="35"/>
      <c r="G54" s="37"/>
      <c r="H54" s="38"/>
      <c r="I54" s="39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</row>
    <row r="55" spans="1:20" s="21" customFormat="1">
      <c r="A55" s="35"/>
      <c r="B55" s="36">
        <v>1200481</v>
      </c>
      <c r="C55" s="3" t="s">
        <v>103</v>
      </c>
      <c r="D55" s="41" t="s">
        <v>397</v>
      </c>
      <c r="E55" s="37">
        <v>0</v>
      </c>
      <c r="F55" s="35"/>
      <c r="G55" s="37"/>
      <c r="H55" s="38"/>
      <c r="I55" s="39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</row>
    <row r="56" spans="1:20" s="21" customFormat="1">
      <c r="A56" s="35"/>
      <c r="B56" s="36">
        <v>1200601</v>
      </c>
      <c r="C56" s="3" t="s">
        <v>103</v>
      </c>
      <c r="D56" s="41" t="s">
        <v>297</v>
      </c>
      <c r="E56" s="37">
        <v>0</v>
      </c>
      <c r="F56" s="35"/>
      <c r="G56" s="37"/>
      <c r="H56" s="38"/>
      <c r="I56" s="39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</row>
    <row r="57" spans="1:20" s="21" customFormat="1">
      <c r="A57" s="35"/>
      <c r="B57" s="36">
        <v>1100361</v>
      </c>
      <c r="C57" s="2" t="s">
        <v>26</v>
      </c>
      <c r="D57" s="41" t="s">
        <v>298</v>
      </c>
      <c r="E57" s="37">
        <v>0</v>
      </c>
      <c r="F57" s="35"/>
      <c r="G57" s="37"/>
      <c r="H57" s="38"/>
      <c r="I57" s="39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</row>
    <row r="58" spans="1:20" s="21" customFormat="1">
      <c r="A58" s="35"/>
      <c r="B58" s="36">
        <v>1100441</v>
      </c>
      <c r="C58" s="2" t="s">
        <v>26</v>
      </c>
      <c r="D58" s="41" t="s">
        <v>299</v>
      </c>
      <c r="E58" s="37">
        <v>0</v>
      </c>
      <c r="F58" s="35"/>
      <c r="G58" s="37"/>
      <c r="H58" s="38"/>
      <c r="I58" s="39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</row>
    <row r="59" spans="1:20" s="21" customFormat="1">
      <c r="A59" s="35"/>
      <c r="B59" s="36">
        <v>1100521</v>
      </c>
      <c r="C59" s="2" t="s">
        <v>26</v>
      </c>
      <c r="D59" s="41" t="s">
        <v>300</v>
      </c>
      <c r="E59" s="37">
        <v>0</v>
      </c>
      <c r="F59" s="35"/>
      <c r="G59" s="37"/>
      <c r="H59" s="38"/>
      <c r="I59" s="39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</row>
    <row r="60" spans="1:20" s="21" customFormat="1">
      <c r="A60" s="35"/>
      <c r="B60" s="36">
        <v>1001121</v>
      </c>
      <c r="C60" s="2" t="s">
        <v>26</v>
      </c>
      <c r="D60" s="52" t="s">
        <v>398</v>
      </c>
      <c r="E60" s="37">
        <v>0</v>
      </c>
      <c r="F60" s="24" t="s">
        <v>103</v>
      </c>
      <c r="G60" s="49" t="s">
        <v>406</v>
      </c>
      <c r="H60" s="38"/>
      <c r="I60" s="39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</row>
    <row r="61" spans="1:20" s="21" customFormat="1">
      <c r="A61" s="35"/>
      <c r="B61" s="36">
        <v>1100291</v>
      </c>
      <c r="C61" s="2" t="s">
        <v>26</v>
      </c>
      <c r="D61" s="41" t="s">
        <v>431</v>
      </c>
      <c r="E61" s="37">
        <v>0</v>
      </c>
      <c r="F61" s="72"/>
      <c r="G61" s="49"/>
      <c r="H61" s="38"/>
      <c r="I61" s="39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</row>
    <row r="62" spans="1:20" s="21" customFormat="1">
      <c r="A62" s="35"/>
      <c r="B62" s="36">
        <v>1100331</v>
      </c>
      <c r="C62" s="3" t="s">
        <v>26</v>
      </c>
      <c r="D62" s="41" t="s">
        <v>688</v>
      </c>
      <c r="E62" s="37">
        <v>0</v>
      </c>
      <c r="F62" s="72"/>
      <c r="G62" s="49"/>
      <c r="H62" s="38"/>
      <c r="I62" s="39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</row>
    <row r="63" spans="1:20" s="21" customFormat="1">
      <c r="A63" s="35"/>
      <c r="B63" s="36">
        <v>1200281</v>
      </c>
      <c r="C63" s="3" t="s">
        <v>103</v>
      </c>
      <c r="D63" s="41" t="s">
        <v>440</v>
      </c>
      <c r="E63" s="37">
        <v>0</v>
      </c>
      <c r="F63" s="72"/>
      <c r="G63" s="49"/>
      <c r="H63" s="38"/>
      <c r="I63" s="39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</row>
    <row r="64" spans="1:20" s="21" customFormat="1" ht="15">
      <c r="A64" s="35"/>
      <c r="B64" s="76">
        <v>1100541</v>
      </c>
      <c r="C64" s="3" t="s">
        <v>26</v>
      </c>
      <c r="D64" s="41" t="s">
        <v>447</v>
      </c>
      <c r="E64" s="37">
        <v>0</v>
      </c>
      <c r="F64" s="72"/>
      <c r="G64" s="49"/>
      <c r="H64" s="38"/>
      <c r="I64" s="39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</row>
    <row r="65" spans="1:20" s="21" customFormat="1" ht="15">
      <c r="A65" s="35"/>
      <c r="B65" s="76">
        <v>1100551</v>
      </c>
      <c r="C65" s="3" t="s">
        <v>26</v>
      </c>
      <c r="D65" s="41" t="s">
        <v>448</v>
      </c>
      <c r="E65" s="37">
        <v>0</v>
      </c>
      <c r="F65" s="72"/>
      <c r="G65" s="49"/>
      <c r="H65" s="38"/>
      <c r="I65" s="39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</row>
    <row r="66" spans="1:20" s="21" customFormat="1" ht="15">
      <c r="A66" s="35"/>
      <c r="B66" s="76">
        <v>1100421</v>
      </c>
      <c r="C66" s="3" t="s">
        <v>26</v>
      </c>
      <c r="D66" s="41" t="s">
        <v>463</v>
      </c>
      <c r="E66" s="37">
        <v>0</v>
      </c>
      <c r="F66" s="72"/>
      <c r="G66" s="49"/>
      <c r="H66" s="38"/>
      <c r="I66" s="39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</row>
    <row r="67" spans="1:20" s="21" customFormat="1" ht="15">
      <c r="A67" s="35"/>
      <c r="B67" s="76">
        <v>1100431</v>
      </c>
      <c r="C67" s="3" t="s">
        <v>26</v>
      </c>
      <c r="D67" s="41" t="s">
        <v>462</v>
      </c>
      <c r="E67" s="37">
        <v>0</v>
      </c>
      <c r="F67" s="72"/>
      <c r="G67" s="49"/>
      <c r="H67" s="38"/>
      <c r="I67" s="39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</row>
    <row r="68" spans="1:20" s="21" customFormat="1" ht="15">
      <c r="A68" s="35"/>
      <c r="B68" s="77">
        <v>1200301</v>
      </c>
      <c r="C68" s="3" t="s">
        <v>103</v>
      </c>
      <c r="D68" s="41" t="s">
        <v>479</v>
      </c>
      <c r="E68" s="37">
        <v>0</v>
      </c>
      <c r="F68" s="72"/>
      <c r="G68" s="49"/>
      <c r="H68" s="38"/>
      <c r="I68" s="39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</row>
    <row r="69" spans="1:20" s="21" customFormat="1" ht="15">
      <c r="A69" s="35"/>
      <c r="B69" s="77">
        <v>1200321</v>
      </c>
      <c r="C69" s="3" t="s">
        <v>103</v>
      </c>
      <c r="D69" s="41" t="s">
        <v>480</v>
      </c>
      <c r="E69" s="37">
        <v>0</v>
      </c>
      <c r="F69" s="72"/>
      <c r="G69" s="49"/>
      <c r="H69" s="38"/>
      <c r="I69" s="39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</row>
    <row r="70" spans="1:20" s="21" customFormat="1" ht="15">
      <c r="A70" s="35"/>
      <c r="B70" s="77">
        <v>1100751</v>
      </c>
      <c r="C70" s="3" t="s">
        <v>26</v>
      </c>
      <c r="D70" s="41" t="s">
        <v>700</v>
      </c>
      <c r="E70" s="37">
        <v>0</v>
      </c>
      <c r="F70" s="72"/>
      <c r="G70" s="49"/>
      <c r="H70" s="38"/>
      <c r="I70" s="39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</row>
    <row r="71" spans="1:20" s="21" customFormat="1" ht="15">
      <c r="A71" s="35"/>
      <c r="B71" s="77">
        <v>1100761</v>
      </c>
      <c r="C71" s="3" t="s">
        <v>26</v>
      </c>
      <c r="D71" s="41" t="s">
        <v>720</v>
      </c>
      <c r="E71" s="37">
        <v>0</v>
      </c>
      <c r="F71" s="72"/>
      <c r="G71" s="49"/>
      <c r="H71" s="38"/>
      <c r="I71" s="39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</row>
    <row r="72" spans="1:20" s="21" customFormat="1" ht="15">
      <c r="A72" s="35"/>
      <c r="B72" s="77">
        <v>1200751</v>
      </c>
      <c r="C72" s="3" t="s">
        <v>103</v>
      </c>
      <c r="D72" s="41" t="s">
        <v>701</v>
      </c>
      <c r="E72" s="37">
        <v>0</v>
      </c>
      <c r="F72" s="72"/>
      <c r="G72" s="49"/>
      <c r="H72" s="38"/>
      <c r="I72" s="39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</row>
    <row r="73" spans="1:20" s="21" customFormat="1" ht="15">
      <c r="A73" s="35"/>
      <c r="B73" s="77">
        <v>1200761</v>
      </c>
      <c r="C73" s="3" t="s">
        <v>103</v>
      </c>
      <c r="D73" s="41" t="s">
        <v>721</v>
      </c>
      <c r="E73" s="37">
        <v>0</v>
      </c>
      <c r="F73" s="72"/>
      <c r="G73" s="49"/>
      <c r="H73" s="38"/>
      <c r="I73" s="39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</row>
    <row r="74" spans="1:20" s="21" customFormat="1" ht="15">
      <c r="A74" s="35"/>
      <c r="B74" s="96">
        <v>1100831</v>
      </c>
      <c r="C74" s="3" t="s">
        <v>26</v>
      </c>
      <c r="D74" s="3" t="s">
        <v>702</v>
      </c>
      <c r="E74" s="37">
        <v>0</v>
      </c>
      <c r="F74" s="72"/>
      <c r="G74" s="49"/>
      <c r="H74" s="38"/>
      <c r="I74" s="39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</row>
    <row r="75" spans="1:20" s="21" customFormat="1" ht="15">
      <c r="A75" s="35"/>
      <c r="B75" s="96">
        <v>1100811</v>
      </c>
      <c r="C75" s="3" t="s">
        <v>26</v>
      </c>
      <c r="D75" s="3" t="s">
        <v>705</v>
      </c>
      <c r="E75" s="37">
        <v>0</v>
      </c>
      <c r="F75" s="72"/>
      <c r="G75" s="49"/>
      <c r="H75" s="38"/>
      <c r="I75" s="39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</row>
    <row r="76" spans="1:20" s="21" customFormat="1" ht="15">
      <c r="A76" s="35"/>
      <c r="B76" s="96">
        <v>1200811</v>
      </c>
      <c r="C76" s="3" t="s">
        <v>103</v>
      </c>
      <c r="D76" s="3" t="s">
        <v>703</v>
      </c>
      <c r="E76" s="37">
        <v>0</v>
      </c>
      <c r="F76" s="72"/>
      <c r="G76" s="49"/>
      <c r="H76" s="38"/>
      <c r="I76" s="39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</row>
    <row r="77" spans="1:20" s="21" customFormat="1" ht="15">
      <c r="A77" s="35"/>
      <c r="B77" s="96">
        <v>1200831</v>
      </c>
      <c r="C77" s="3" t="s">
        <v>103</v>
      </c>
      <c r="D77" s="3" t="s">
        <v>704</v>
      </c>
      <c r="E77" s="37">
        <v>0</v>
      </c>
      <c r="F77" s="72"/>
      <c r="G77" s="49"/>
      <c r="H77" s="38"/>
      <c r="I77" s="39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</row>
    <row r="78" spans="1:20" s="21" customFormat="1" ht="15">
      <c r="A78" s="35"/>
      <c r="B78" s="98">
        <v>1200851</v>
      </c>
      <c r="C78" s="3" t="s">
        <v>103</v>
      </c>
      <c r="D78" s="41" t="s">
        <v>729</v>
      </c>
      <c r="E78" s="37">
        <v>0</v>
      </c>
      <c r="F78" s="72"/>
      <c r="G78" s="49"/>
      <c r="H78" s="38"/>
      <c r="I78" s="39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</row>
    <row r="79" spans="1:20" s="21" customFormat="1" ht="15">
      <c r="A79" s="35"/>
      <c r="B79" s="98">
        <v>1200861</v>
      </c>
      <c r="C79" s="3" t="s">
        <v>103</v>
      </c>
      <c r="D79" s="41" t="s">
        <v>729</v>
      </c>
      <c r="E79" s="37">
        <v>0</v>
      </c>
      <c r="F79" s="72"/>
      <c r="G79" s="49"/>
      <c r="H79" s="38"/>
      <c r="I79" s="39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</row>
    <row r="80" spans="1:20" s="21" customFormat="1" ht="15">
      <c r="A80" s="35"/>
      <c r="B80" s="98">
        <v>1200921</v>
      </c>
      <c r="C80" s="3" t="s">
        <v>103</v>
      </c>
      <c r="D80" s="41" t="s">
        <v>728</v>
      </c>
      <c r="E80" s="37">
        <v>0</v>
      </c>
      <c r="F80" s="72"/>
      <c r="G80" s="49"/>
      <c r="H80" s="38"/>
      <c r="I80" s="39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</row>
    <row r="81" spans="1:20">
      <c r="A81" s="29" t="s">
        <v>288</v>
      </c>
      <c r="B81" s="29" t="s">
        <v>301</v>
      </c>
      <c r="C81" s="29"/>
      <c r="D81" s="29"/>
      <c r="E81" s="30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</row>
    <row r="82" spans="1:20">
      <c r="A82" s="2"/>
      <c r="B82" s="18">
        <v>1100282</v>
      </c>
      <c r="C82" s="3" t="s">
        <v>26</v>
      </c>
      <c r="D82" s="3" t="s">
        <v>52</v>
      </c>
      <c r="E82" s="2" t="s">
        <v>302</v>
      </c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</row>
    <row r="83" spans="1:20">
      <c r="A83" s="2"/>
      <c r="B83" s="18">
        <v>1100372</v>
      </c>
      <c r="C83" s="3" t="s">
        <v>26</v>
      </c>
      <c r="D83" s="3" t="s">
        <v>706</v>
      </c>
      <c r="E83" s="2" t="s">
        <v>302</v>
      </c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</row>
    <row r="84" spans="1:20">
      <c r="A84" s="2" t="s">
        <v>288</v>
      </c>
      <c r="B84" s="18">
        <v>1100452</v>
      </c>
      <c r="C84" s="3" t="s">
        <v>26</v>
      </c>
      <c r="D84" s="3" t="s">
        <v>421</v>
      </c>
      <c r="E84" s="2">
        <v>0</v>
      </c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</row>
    <row r="85" spans="1:20">
      <c r="A85" s="2"/>
      <c r="B85" s="18">
        <v>1100322</v>
      </c>
      <c r="C85" s="3" t="s">
        <v>26</v>
      </c>
      <c r="D85" s="3" t="s">
        <v>53</v>
      </c>
      <c r="E85" s="2" t="s">
        <v>302</v>
      </c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</row>
    <row r="86" spans="1:20">
      <c r="A86" s="2"/>
      <c r="B86" s="18">
        <v>1100412</v>
      </c>
      <c r="C86" s="3" t="s">
        <v>26</v>
      </c>
      <c r="D86" s="3" t="s">
        <v>54</v>
      </c>
      <c r="E86" s="2">
        <v>12</v>
      </c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</row>
    <row r="87" spans="1:20">
      <c r="A87" s="2"/>
      <c r="B87" s="18">
        <v>1100492</v>
      </c>
      <c r="C87" s="3" t="s">
        <v>26</v>
      </c>
      <c r="D87" s="3" t="s">
        <v>55</v>
      </c>
      <c r="E87" s="2">
        <v>12</v>
      </c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</row>
    <row r="88" spans="1:20">
      <c r="A88" s="2"/>
      <c r="B88" s="68">
        <v>1100532</v>
      </c>
      <c r="C88" s="3" t="s">
        <v>26</v>
      </c>
      <c r="D88" s="3" t="s">
        <v>428</v>
      </c>
      <c r="E88" s="2" t="s">
        <v>303</v>
      </c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1:20">
      <c r="A89" s="2" t="s">
        <v>288</v>
      </c>
      <c r="B89" s="18">
        <v>1100302</v>
      </c>
      <c r="C89" s="3" t="s">
        <v>26</v>
      </c>
      <c r="D89" s="3" t="s">
        <v>422</v>
      </c>
      <c r="E89" s="2">
        <v>0</v>
      </c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</row>
    <row r="90" spans="1:20">
      <c r="A90" s="2"/>
      <c r="B90" s="68">
        <v>1100392</v>
      </c>
      <c r="C90" s="3" t="s">
        <v>26</v>
      </c>
      <c r="D90" s="3" t="s">
        <v>56</v>
      </c>
      <c r="E90" s="2">
        <v>12</v>
      </c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</row>
    <row r="91" spans="1:20">
      <c r="A91" s="2"/>
      <c r="B91" s="18">
        <v>1100472</v>
      </c>
      <c r="C91" s="3" t="s">
        <v>26</v>
      </c>
      <c r="D91" s="3" t="s">
        <v>57</v>
      </c>
      <c r="E91" s="2" t="s">
        <v>302</v>
      </c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</row>
    <row r="92" spans="1:20">
      <c r="A92" s="2"/>
      <c r="B92" s="18">
        <v>1100352</v>
      </c>
      <c r="C92" s="3" t="s">
        <v>26</v>
      </c>
      <c r="D92" s="3" t="s">
        <v>58</v>
      </c>
      <c r="E92" s="2">
        <v>12</v>
      </c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</row>
    <row r="93" spans="1:20">
      <c r="A93" s="2"/>
      <c r="B93" s="18">
        <v>1200432</v>
      </c>
      <c r="C93" s="3" t="s">
        <v>103</v>
      </c>
      <c r="D93" s="3" t="s">
        <v>59</v>
      </c>
      <c r="E93" s="2">
        <v>0</v>
      </c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</row>
    <row r="94" spans="1:20">
      <c r="A94" s="2"/>
      <c r="B94" s="18">
        <v>1200512</v>
      </c>
      <c r="C94" s="3" t="s">
        <v>103</v>
      </c>
      <c r="D94" s="3" t="s">
        <v>60</v>
      </c>
      <c r="E94" s="2" t="s">
        <v>109</v>
      </c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</row>
    <row r="95" spans="1:20">
      <c r="A95" s="2"/>
      <c r="B95" s="18">
        <v>1200292</v>
      </c>
      <c r="C95" s="3" t="s">
        <v>103</v>
      </c>
      <c r="D95" s="3" t="s">
        <v>61</v>
      </c>
      <c r="E95" s="2" t="s">
        <v>109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</row>
    <row r="96" spans="1:20">
      <c r="A96" s="2"/>
      <c r="B96" s="18">
        <v>1200382</v>
      </c>
      <c r="C96" s="3" t="s">
        <v>103</v>
      </c>
      <c r="D96" s="3" t="s">
        <v>62</v>
      </c>
      <c r="E96" s="2">
        <v>0</v>
      </c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</row>
    <row r="97" spans="1:20">
      <c r="A97" s="2"/>
      <c r="B97" s="18">
        <v>1200462</v>
      </c>
      <c r="C97" s="3" t="s">
        <v>103</v>
      </c>
      <c r="D97" s="3" t="s">
        <v>63</v>
      </c>
      <c r="E97" s="2">
        <v>0</v>
      </c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</row>
    <row r="98" spans="1:20">
      <c r="A98" s="2"/>
      <c r="B98" s="18">
        <v>1200332</v>
      </c>
      <c r="C98" s="3" t="s">
        <v>103</v>
      </c>
      <c r="D98" s="3" t="s">
        <v>64</v>
      </c>
      <c r="E98" s="2" t="s">
        <v>304</v>
      </c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</row>
    <row r="99" spans="1:20">
      <c r="A99" s="2"/>
      <c r="B99" s="18">
        <v>1200422</v>
      </c>
      <c r="C99" s="3" t="s">
        <v>103</v>
      </c>
      <c r="D99" s="3" t="s">
        <v>65</v>
      </c>
      <c r="E99" s="2" t="s">
        <v>304</v>
      </c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</row>
    <row r="100" spans="1:20">
      <c r="A100" s="2"/>
      <c r="B100" s="18">
        <v>1200502</v>
      </c>
      <c r="C100" s="3" t="s">
        <v>103</v>
      </c>
      <c r="D100" s="3" t="s">
        <v>66</v>
      </c>
      <c r="E100" s="2">
        <v>0</v>
      </c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</row>
    <row r="101" spans="1:20">
      <c r="A101" s="2"/>
      <c r="B101" s="18">
        <v>1000222</v>
      </c>
      <c r="C101" s="3" t="s">
        <v>26</v>
      </c>
      <c r="D101" s="3" t="s">
        <v>125</v>
      </c>
      <c r="E101" s="2" t="s">
        <v>305</v>
      </c>
      <c r="F101" s="3" t="s">
        <v>103</v>
      </c>
      <c r="G101" s="3" t="s">
        <v>306</v>
      </c>
      <c r="H101" s="2" t="s">
        <v>128</v>
      </c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</row>
    <row r="102" spans="1:20">
      <c r="A102" s="2"/>
      <c r="B102" s="18">
        <v>1000232</v>
      </c>
      <c r="C102" s="3" t="s">
        <v>26</v>
      </c>
      <c r="D102" s="3" t="s">
        <v>126</v>
      </c>
      <c r="E102" s="2" t="s">
        <v>302</v>
      </c>
      <c r="F102" s="3" t="s">
        <v>103</v>
      </c>
      <c r="G102" s="3" t="s">
        <v>307</v>
      </c>
      <c r="H102" s="2" t="s">
        <v>308</v>
      </c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</row>
    <row r="103" spans="1:20">
      <c r="A103" s="2"/>
      <c r="B103" s="18">
        <v>1000162</v>
      </c>
      <c r="C103" s="3" t="s">
        <v>26</v>
      </c>
      <c r="D103" s="3" t="s">
        <v>127</v>
      </c>
      <c r="E103" s="2" t="s">
        <v>309</v>
      </c>
      <c r="F103" s="3" t="s">
        <v>103</v>
      </c>
      <c r="G103" s="3" t="s">
        <v>310</v>
      </c>
      <c r="H103" s="2" t="s">
        <v>128</v>
      </c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</row>
    <row r="104" spans="1:20">
      <c r="A104" s="2"/>
      <c r="B104" s="17">
        <v>1200202</v>
      </c>
      <c r="C104" s="3" t="s">
        <v>103</v>
      </c>
      <c r="D104" s="3" t="s">
        <v>138</v>
      </c>
      <c r="E104" s="18">
        <v>0</v>
      </c>
      <c r="F104" s="3"/>
      <c r="G104" s="3"/>
      <c r="H104" s="2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</row>
    <row r="105" spans="1:20">
      <c r="A105" s="2"/>
      <c r="B105" s="17">
        <v>1100202</v>
      </c>
      <c r="C105" s="3" t="s">
        <v>26</v>
      </c>
      <c r="D105" s="3" t="s">
        <v>311</v>
      </c>
      <c r="E105" s="18">
        <v>0</v>
      </c>
      <c r="F105" s="3"/>
      <c r="G105" s="3"/>
      <c r="H105" s="2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</row>
    <row r="106" spans="1:20">
      <c r="A106" s="2"/>
      <c r="B106" s="17">
        <v>1000092</v>
      </c>
      <c r="C106" s="3" t="s">
        <v>26</v>
      </c>
      <c r="D106" s="3" t="s">
        <v>140</v>
      </c>
      <c r="E106" s="23" t="s">
        <v>150</v>
      </c>
      <c r="F106" s="3" t="s">
        <v>103</v>
      </c>
      <c r="G106" s="3" t="s">
        <v>139</v>
      </c>
      <c r="H106" s="22" t="s">
        <v>150</v>
      </c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</row>
    <row r="107" spans="1:20">
      <c r="A107" s="2"/>
      <c r="B107" s="17">
        <v>1200192</v>
      </c>
      <c r="C107" s="3" t="s">
        <v>103</v>
      </c>
      <c r="D107" s="3" t="s">
        <v>312</v>
      </c>
      <c r="E107" s="2" t="s">
        <v>302</v>
      </c>
      <c r="F107" s="3"/>
      <c r="G107" s="3"/>
      <c r="H107" s="22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</row>
    <row r="108" spans="1:20">
      <c r="A108" s="2"/>
      <c r="B108" s="17">
        <v>1100192</v>
      </c>
      <c r="C108" s="3" t="s">
        <v>26</v>
      </c>
      <c r="D108" s="3" t="s">
        <v>313</v>
      </c>
      <c r="E108" s="2" t="s">
        <v>302</v>
      </c>
      <c r="F108" s="3"/>
      <c r="G108" s="3"/>
      <c r="H108" s="22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</row>
    <row r="109" spans="1:20">
      <c r="A109" s="2"/>
      <c r="B109" s="17">
        <v>1200182</v>
      </c>
      <c r="C109" s="3" t="s">
        <v>103</v>
      </c>
      <c r="D109" s="3" t="s">
        <v>314</v>
      </c>
      <c r="E109" t="s">
        <v>315</v>
      </c>
      <c r="F109" s="3"/>
      <c r="G109" s="3"/>
      <c r="H109" s="22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</row>
    <row r="110" spans="1:20">
      <c r="A110" s="2"/>
      <c r="B110" s="17">
        <v>1100182</v>
      </c>
      <c r="C110" s="3" t="s">
        <v>26</v>
      </c>
      <c r="D110" s="3" t="s">
        <v>316</v>
      </c>
      <c r="E110" s="2" t="s">
        <v>302</v>
      </c>
      <c r="F110" s="3"/>
      <c r="G110" s="3"/>
      <c r="H110" s="22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</row>
    <row r="111" spans="1:20">
      <c r="A111" s="2"/>
      <c r="B111" s="17">
        <v>1200142</v>
      </c>
      <c r="C111" s="3" t="s">
        <v>103</v>
      </c>
      <c r="D111" s="3" t="s">
        <v>317</v>
      </c>
      <c r="E111" s="2" t="s">
        <v>303</v>
      </c>
      <c r="F111" s="3"/>
      <c r="G111" s="3"/>
      <c r="H111" s="22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</row>
    <row r="112" spans="1:20">
      <c r="A112" s="2"/>
      <c r="B112" s="17">
        <v>1100142</v>
      </c>
      <c r="C112" s="3" t="s">
        <v>26</v>
      </c>
      <c r="D112" s="3" t="s">
        <v>318</v>
      </c>
      <c r="E112" s="23" t="s">
        <v>150</v>
      </c>
      <c r="F112" s="3"/>
      <c r="G112" s="3"/>
      <c r="H112" s="22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</row>
    <row r="113" spans="1:20">
      <c r="A113" s="2"/>
      <c r="B113" s="17">
        <v>1200112</v>
      </c>
      <c r="C113" s="3" t="s">
        <v>103</v>
      </c>
      <c r="D113" s="3" t="s">
        <v>166</v>
      </c>
      <c r="E113" s="23" t="s">
        <v>184</v>
      </c>
      <c r="F113" s="3"/>
      <c r="G113" s="3"/>
      <c r="H113" s="22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</row>
    <row r="114" spans="1:20">
      <c r="A114" s="2"/>
      <c r="B114" s="17">
        <v>1200212</v>
      </c>
      <c r="C114" s="3" t="s">
        <v>103</v>
      </c>
      <c r="D114" s="3" t="s">
        <v>167</v>
      </c>
      <c r="E114" s="34">
        <v>0</v>
      </c>
      <c r="F114" s="3"/>
      <c r="G114" s="3"/>
      <c r="H114" s="22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</row>
    <row r="115" spans="1:20">
      <c r="A115" s="2"/>
      <c r="B115" s="17">
        <v>1200152</v>
      </c>
      <c r="C115" s="3" t="s">
        <v>103</v>
      </c>
      <c r="D115" s="3" t="s">
        <v>168</v>
      </c>
      <c r="E115" s="34">
        <v>0</v>
      </c>
      <c r="F115" s="3"/>
      <c r="G115" s="3"/>
      <c r="H115" s="22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</row>
    <row r="116" spans="1:20">
      <c r="A116" s="2"/>
      <c r="B116" s="17">
        <v>1200642</v>
      </c>
      <c r="C116" s="3" t="s">
        <v>103</v>
      </c>
      <c r="D116" s="3" t="s">
        <v>169</v>
      </c>
      <c r="E116" s="23" t="s">
        <v>150</v>
      </c>
      <c r="F116" s="3"/>
      <c r="G116" s="3"/>
      <c r="H116" s="22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</row>
    <row r="117" spans="1:20">
      <c r="A117" s="2"/>
      <c r="B117" s="17">
        <v>1100112</v>
      </c>
      <c r="C117" s="3" t="s">
        <v>26</v>
      </c>
      <c r="D117" s="3" t="s">
        <v>319</v>
      </c>
      <c r="E117" s="2" t="s">
        <v>302</v>
      </c>
      <c r="F117" s="3"/>
      <c r="G117" s="3"/>
      <c r="H117" s="22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</row>
    <row r="118" spans="1:20">
      <c r="A118" s="2"/>
      <c r="B118" s="17">
        <v>1100212</v>
      </c>
      <c r="C118" s="3" t="s">
        <v>26</v>
      </c>
      <c r="D118" s="3" t="s">
        <v>170</v>
      </c>
      <c r="E118" s="23" t="s">
        <v>315</v>
      </c>
      <c r="F118" s="3"/>
      <c r="G118" s="3"/>
      <c r="H118" s="22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</row>
    <row r="119" spans="1:20">
      <c r="A119" s="2"/>
      <c r="B119" s="17">
        <v>1100642</v>
      </c>
      <c r="C119" s="3" t="s">
        <v>26</v>
      </c>
      <c r="D119" s="3" t="s">
        <v>171</v>
      </c>
      <c r="E119" s="23" t="s">
        <v>150</v>
      </c>
      <c r="F119" s="3"/>
      <c r="G119" s="3"/>
      <c r="H119" s="22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</row>
    <row r="120" spans="1:20">
      <c r="A120" s="2"/>
      <c r="B120" s="17">
        <v>1100152</v>
      </c>
      <c r="C120" s="3" t="s">
        <v>26</v>
      </c>
      <c r="D120" s="3"/>
      <c r="E120" s="34"/>
      <c r="F120" s="3"/>
      <c r="G120" s="3"/>
      <c r="H120" s="22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</row>
    <row r="121" spans="1:20">
      <c r="A121" s="2"/>
      <c r="B121" s="17">
        <v>1200032</v>
      </c>
      <c r="C121" s="3" t="s">
        <v>103</v>
      </c>
      <c r="D121" s="3" t="s">
        <v>191</v>
      </c>
      <c r="E121" s="34" t="s">
        <v>320</v>
      </c>
      <c r="F121" s="3"/>
      <c r="G121" s="3"/>
      <c r="H121" s="22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</row>
    <row r="122" spans="1:20">
      <c r="A122" s="2"/>
      <c r="B122" s="17">
        <v>1200102</v>
      </c>
      <c r="C122" s="3" t="s">
        <v>103</v>
      </c>
      <c r="D122" s="3" t="s">
        <v>192</v>
      </c>
      <c r="E122" s="34" t="s">
        <v>150</v>
      </c>
      <c r="F122" s="3"/>
      <c r="G122" s="3"/>
      <c r="H122" s="22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</row>
    <row r="123" spans="1:20">
      <c r="A123" s="2"/>
      <c r="B123" s="17">
        <v>1200022</v>
      </c>
      <c r="C123" s="3" t="s">
        <v>103</v>
      </c>
      <c r="D123" s="3" t="s">
        <v>193</v>
      </c>
      <c r="E123" s="34">
        <v>0</v>
      </c>
      <c r="F123" s="3"/>
      <c r="G123" s="3"/>
      <c r="H123" s="22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</row>
    <row r="124" spans="1:20">
      <c r="A124" s="2"/>
      <c r="B124" s="17">
        <v>1100032</v>
      </c>
      <c r="C124" s="3" t="s">
        <v>26</v>
      </c>
      <c r="D124" s="3" t="s">
        <v>194</v>
      </c>
      <c r="E124" s="23" t="s">
        <v>150</v>
      </c>
      <c r="F124" s="3"/>
      <c r="G124" s="3"/>
      <c r="H124" s="22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</row>
    <row r="125" spans="1:20">
      <c r="A125" s="2"/>
      <c r="B125" s="17">
        <v>1100102</v>
      </c>
      <c r="C125" s="3" t="s">
        <v>26</v>
      </c>
      <c r="D125" t="s">
        <v>195</v>
      </c>
      <c r="E125" s="34">
        <v>12</v>
      </c>
      <c r="F125" s="3"/>
      <c r="G125" s="3"/>
      <c r="H125" s="22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</row>
    <row r="126" spans="1:20">
      <c r="A126" s="2"/>
      <c r="B126" s="17">
        <v>1100022</v>
      </c>
      <c r="C126" s="3" t="s">
        <v>26</v>
      </c>
      <c r="D126" s="3" t="s">
        <v>190</v>
      </c>
      <c r="E126" s="34">
        <v>12</v>
      </c>
      <c r="F126" s="3"/>
      <c r="G126" s="3"/>
      <c r="H126" s="22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</row>
    <row r="127" spans="1:20">
      <c r="A127" s="2"/>
      <c r="B127" s="17">
        <v>1200652</v>
      </c>
      <c r="C127" s="3" t="s">
        <v>103</v>
      </c>
      <c r="D127" s="3" t="s">
        <v>209</v>
      </c>
      <c r="E127" s="34">
        <v>0</v>
      </c>
      <c r="F127" s="3"/>
      <c r="G127" s="3"/>
      <c r="H127" s="22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</row>
    <row r="128" spans="1:20">
      <c r="A128" s="2"/>
      <c r="B128" s="17">
        <v>1100692</v>
      </c>
      <c r="C128" s="3" t="s">
        <v>26</v>
      </c>
      <c r="D128" s="3" t="s">
        <v>210</v>
      </c>
      <c r="E128">
        <v>0</v>
      </c>
      <c r="F128" s="3"/>
      <c r="G128" s="3"/>
      <c r="H128" s="22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1:20">
      <c r="A129" s="2"/>
      <c r="B129" s="17">
        <v>1100652</v>
      </c>
      <c r="C129" s="3" t="s">
        <v>26</v>
      </c>
      <c r="D129" s="3" t="s">
        <v>208</v>
      </c>
      <c r="E129" s="34">
        <v>12</v>
      </c>
      <c r="F129" s="3"/>
      <c r="G129" s="3"/>
      <c r="H129" s="22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</row>
    <row r="130" spans="1:20">
      <c r="A130" s="2"/>
      <c r="B130" s="17">
        <v>1200632</v>
      </c>
      <c r="C130" s="3" t="s">
        <v>103</v>
      </c>
      <c r="D130" s="3" t="s">
        <v>215</v>
      </c>
      <c r="E130" s="34" t="s">
        <v>321</v>
      </c>
      <c r="F130" s="3"/>
      <c r="G130" s="3"/>
      <c r="H130" s="22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</row>
    <row r="131" spans="1:20">
      <c r="A131" s="2"/>
      <c r="B131" s="17">
        <v>1100042</v>
      </c>
      <c r="C131" s="3" t="s">
        <v>26</v>
      </c>
      <c r="D131" s="3" t="s">
        <v>216</v>
      </c>
      <c r="E131" s="23" t="s">
        <v>150</v>
      </c>
      <c r="F131" s="3"/>
      <c r="G131" s="3"/>
      <c r="H131" s="22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</row>
    <row r="132" spans="1:20">
      <c r="A132" s="2"/>
      <c r="B132" s="17">
        <v>1100632</v>
      </c>
      <c r="C132" s="3" t="s">
        <v>26</v>
      </c>
      <c r="D132" s="3" t="s">
        <v>217</v>
      </c>
      <c r="E132" s="23" t="s">
        <v>150</v>
      </c>
      <c r="F132" s="3"/>
      <c r="G132" s="3"/>
      <c r="H132" s="22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</row>
    <row r="133" spans="1:20">
      <c r="A133" s="2"/>
      <c r="B133" s="17">
        <v>1100052</v>
      </c>
      <c r="C133" s="3" t="s">
        <v>26</v>
      </c>
      <c r="D133" s="3" t="s">
        <v>218</v>
      </c>
      <c r="E133" s="23" t="s">
        <v>150</v>
      </c>
      <c r="F133" s="3"/>
      <c r="G133" s="3"/>
      <c r="H133" s="22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</row>
    <row r="134" spans="1:20">
      <c r="A134" s="2"/>
      <c r="B134" s="17">
        <v>1200042</v>
      </c>
      <c r="C134" s="3" t="s">
        <v>103</v>
      </c>
      <c r="D134" s="3" t="s">
        <v>230</v>
      </c>
      <c r="E134" s="23" t="s">
        <v>150</v>
      </c>
      <c r="F134" s="3"/>
      <c r="G134" s="3"/>
      <c r="H134" s="22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</row>
    <row r="135" spans="1:20">
      <c r="A135" s="2"/>
      <c r="B135" s="17">
        <v>1200052</v>
      </c>
      <c r="C135" s="3" t="s">
        <v>103</v>
      </c>
      <c r="D135" s="3" t="s">
        <v>231</v>
      </c>
      <c r="E135" s="23" t="s">
        <v>322</v>
      </c>
      <c r="F135" s="3"/>
      <c r="G135" s="3"/>
      <c r="H135" s="22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</row>
    <row r="136" spans="1:20">
      <c r="A136" s="2"/>
      <c r="B136" s="17">
        <v>1200802</v>
      </c>
      <c r="C136" s="3" t="s">
        <v>103</v>
      </c>
      <c r="D136" s="3" t="s">
        <v>232</v>
      </c>
      <c r="E136" s="23" t="s">
        <v>323</v>
      </c>
      <c r="F136" s="3"/>
      <c r="G136" s="3"/>
      <c r="H136" s="22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</row>
    <row r="137" spans="1:20">
      <c r="A137" s="2"/>
      <c r="B137" s="17">
        <v>1200012</v>
      </c>
      <c r="C137" s="3" t="s">
        <v>103</v>
      </c>
      <c r="D137" s="3" t="s">
        <v>233</v>
      </c>
      <c r="E137" s="23" t="s">
        <v>322</v>
      </c>
      <c r="F137" s="3"/>
      <c r="G137" s="3"/>
      <c r="H137" s="22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</row>
    <row r="138" spans="1:20">
      <c r="A138" s="2"/>
      <c r="B138" s="17">
        <v>1100802</v>
      </c>
      <c r="C138" s="3" t="s">
        <v>26</v>
      </c>
      <c r="D138" s="3" t="s">
        <v>234</v>
      </c>
      <c r="E138" s="23" t="s">
        <v>323</v>
      </c>
      <c r="F138" s="3"/>
      <c r="G138" s="3"/>
      <c r="H138" s="22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</row>
    <row r="139" spans="1:20">
      <c r="A139" s="2"/>
      <c r="B139" s="17">
        <v>1100012</v>
      </c>
      <c r="C139" s="3" t="s">
        <v>26</v>
      </c>
      <c r="D139" s="3" t="s">
        <v>235</v>
      </c>
      <c r="E139" s="23" t="s">
        <v>150</v>
      </c>
      <c r="F139" s="3"/>
      <c r="G139" s="3"/>
      <c r="H139" s="22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</row>
    <row r="140" spans="1:20">
      <c r="A140" s="2"/>
      <c r="B140" s="17">
        <v>1200172</v>
      </c>
      <c r="C140" s="3" t="s">
        <v>103</v>
      </c>
      <c r="D140" s="3" t="s">
        <v>324</v>
      </c>
      <c r="E140" s="23" t="s">
        <v>305</v>
      </c>
      <c r="F140" s="3"/>
      <c r="G140" s="3"/>
      <c r="H140" s="22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</row>
    <row r="141" spans="1:20">
      <c r="A141" s="2"/>
      <c r="B141" s="17">
        <v>1100172</v>
      </c>
      <c r="C141" s="3" t="s">
        <v>26</v>
      </c>
      <c r="D141" s="3" t="s">
        <v>325</v>
      </c>
      <c r="E141" s="23" t="s">
        <v>150</v>
      </c>
      <c r="F141" s="3"/>
      <c r="G141" s="3"/>
      <c r="H141" s="22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</row>
    <row r="142" spans="1:20">
      <c r="A142" s="2"/>
      <c r="B142" s="17">
        <v>1200072</v>
      </c>
      <c r="C142" s="3" t="s">
        <v>103</v>
      </c>
      <c r="D142" s="3" t="s">
        <v>247</v>
      </c>
      <c r="E142" s="23">
        <v>12</v>
      </c>
      <c r="F142" s="3"/>
      <c r="G142" s="3"/>
      <c r="H142" s="22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</row>
    <row r="143" spans="1:20">
      <c r="A143" s="2"/>
      <c r="B143" s="17">
        <v>1200542</v>
      </c>
      <c r="C143" s="3" t="s">
        <v>103</v>
      </c>
      <c r="D143" s="3" t="s">
        <v>423</v>
      </c>
      <c r="E143" s="23" t="s">
        <v>184</v>
      </c>
      <c r="F143" s="3"/>
      <c r="G143" s="3"/>
      <c r="H143" s="22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</row>
    <row r="144" spans="1:20">
      <c r="A144" s="2"/>
      <c r="B144" s="17">
        <v>1100072</v>
      </c>
      <c r="C144" s="3" t="s">
        <v>26</v>
      </c>
      <c r="D144" s="3" t="s">
        <v>248</v>
      </c>
      <c r="E144" s="23" t="s">
        <v>302</v>
      </c>
      <c r="F144" s="3"/>
      <c r="G144" s="3"/>
      <c r="H144" s="22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</row>
    <row r="145" spans="1:20">
      <c r="A145" s="2"/>
      <c r="B145" s="17">
        <v>1200682</v>
      </c>
      <c r="C145" s="3" t="s">
        <v>103</v>
      </c>
      <c r="D145" s="3" t="s">
        <v>253</v>
      </c>
      <c r="E145" s="23">
        <v>0</v>
      </c>
      <c r="F145" s="3"/>
      <c r="G145" s="3"/>
      <c r="H145" s="22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</row>
    <row r="146" spans="1:20">
      <c r="A146" s="2"/>
      <c r="B146" s="17">
        <v>1200662</v>
      </c>
      <c r="C146" s="3" t="s">
        <v>103</v>
      </c>
      <c r="D146" s="3" t="s">
        <v>254</v>
      </c>
      <c r="E146" s="23" t="s">
        <v>326</v>
      </c>
      <c r="F146" s="3"/>
      <c r="G146" s="3"/>
      <c r="H146" s="22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</row>
    <row r="147" spans="1:20">
      <c r="A147" s="2"/>
      <c r="B147" s="17">
        <v>1100592</v>
      </c>
      <c r="C147" s="3" t="s">
        <v>26</v>
      </c>
      <c r="D147" s="3" t="s">
        <v>327</v>
      </c>
      <c r="E147" s="23" t="s">
        <v>309</v>
      </c>
      <c r="F147" s="3"/>
      <c r="G147" s="3"/>
      <c r="H147" s="22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</row>
    <row r="148" spans="1:20">
      <c r="A148" s="2"/>
      <c r="B148" s="17">
        <v>1200402</v>
      </c>
      <c r="C148" s="3" t="s">
        <v>103</v>
      </c>
      <c r="D148" s="3" t="s">
        <v>257</v>
      </c>
      <c r="E148" s="23" t="s">
        <v>322</v>
      </c>
      <c r="F148" s="3"/>
      <c r="G148" s="3"/>
      <c r="H148" s="22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</row>
    <row r="149" spans="1:20">
      <c r="A149" s="2"/>
      <c r="B149" s="17">
        <v>1200482</v>
      </c>
      <c r="C149" s="3" t="s">
        <v>103</v>
      </c>
      <c r="D149" s="3" t="s">
        <v>258</v>
      </c>
      <c r="E149" s="23">
        <v>12</v>
      </c>
      <c r="F149" s="3"/>
      <c r="G149" s="3"/>
      <c r="H149" s="22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</row>
    <row r="150" spans="1:20">
      <c r="A150" s="2"/>
      <c r="B150" s="17">
        <v>1100362</v>
      </c>
      <c r="C150" s="3" t="s">
        <v>26</v>
      </c>
      <c r="D150" s="3" t="s">
        <v>259</v>
      </c>
      <c r="E150" s="23" t="s">
        <v>457</v>
      </c>
      <c r="F150" s="3"/>
      <c r="G150" s="3"/>
      <c r="H150" s="22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</row>
    <row r="151" spans="1:20">
      <c r="A151" s="2"/>
      <c r="B151" s="17">
        <v>1100442</v>
      </c>
      <c r="C151" s="3" t="s">
        <v>26</v>
      </c>
      <c r="D151" s="3" t="s">
        <v>743</v>
      </c>
      <c r="E151" s="23" t="s">
        <v>744</v>
      </c>
      <c r="F151" s="3"/>
      <c r="G151" s="3"/>
      <c r="H151" s="22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</row>
    <row r="152" spans="1:20">
      <c r="A152" s="2"/>
      <c r="B152" s="17">
        <v>1100522</v>
      </c>
      <c r="C152" s="3" t="s">
        <v>26</v>
      </c>
      <c r="D152" s="3" t="s">
        <v>328</v>
      </c>
      <c r="E152" s="23" t="s">
        <v>302</v>
      </c>
      <c r="F152" s="3"/>
      <c r="G152" s="3"/>
      <c r="H152" s="22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</row>
    <row r="153" spans="1:20">
      <c r="A153" s="2"/>
      <c r="B153" s="17">
        <v>1100292</v>
      </c>
      <c r="C153" s="3" t="s">
        <v>26</v>
      </c>
      <c r="D153" s="3" t="s">
        <v>432</v>
      </c>
      <c r="E153" s="23" t="s">
        <v>441</v>
      </c>
      <c r="F153" s="3"/>
      <c r="G153" s="3"/>
      <c r="H153" s="22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</row>
    <row r="154" spans="1:20">
      <c r="A154" s="2"/>
      <c r="B154" s="17">
        <v>1100332</v>
      </c>
      <c r="C154" s="3" t="s">
        <v>26</v>
      </c>
      <c r="D154" s="3" t="s">
        <v>438</v>
      </c>
      <c r="E154" s="23" t="s">
        <v>458</v>
      </c>
      <c r="F154" s="3"/>
      <c r="G154" s="3"/>
      <c r="H154" s="22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</row>
    <row r="155" spans="1:20">
      <c r="A155" s="2"/>
      <c r="B155" s="17">
        <v>1200282</v>
      </c>
      <c r="C155" s="3" t="s">
        <v>103</v>
      </c>
      <c r="D155" s="3" t="s">
        <v>439</v>
      </c>
      <c r="E155" s="23"/>
      <c r="F155" s="3"/>
      <c r="G155" s="3"/>
      <c r="H155" s="22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</row>
    <row r="156" spans="1:20" ht="15">
      <c r="A156" s="2"/>
      <c r="B156" s="76">
        <v>1100542</v>
      </c>
      <c r="C156" s="3" t="s">
        <v>26</v>
      </c>
      <c r="D156" s="3" t="s">
        <v>449</v>
      </c>
      <c r="E156" s="23" t="s">
        <v>302</v>
      </c>
      <c r="F156" s="3"/>
      <c r="G156" s="3"/>
      <c r="H156" s="22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</row>
    <row r="157" spans="1:20" ht="15">
      <c r="A157" s="2"/>
      <c r="B157" s="76">
        <v>1100552</v>
      </c>
      <c r="C157" s="3" t="s">
        <v>26</v>
      </c>
      <c r="D157" s="3" t="s">
        <v>450</v>
      </c>
      <c r="E157" s="23" t="s">
        <v>459</v>
      </c>
      <c r="F157" s="3"/>
      <c r="G157" s="3"/>
      <c r="H157" s="22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</row>
    <row r="158" spans="1:20" ht="15">
      <c r="A158" s="2"/>
      <c r="B158" s="76">
        <v>1100422</v>
      </c>
      <c r="C158" s="3" t="s">
        <v>26</v>
      </c>
      <c r="D158" s="3" t="s">
        <v>465</v>
      </c>
      <c r="E158" s="23" t="s">
        <v>459</v>
      </c>
      <c r="F158" s="3"/>
      <c r="G158" s="3"/>
      <c r="H158" s="22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</row>
    <row r="159" spans="1:20" ht="15">
      <c r="A159" s="2"/>
      <c r="B159" s="76">
        <v>1100432</v>
      </c>
      <c r="C159" s="3" t="s">
        <v>26</v>
      </c>
      <c r="D159" s="3" t="s">
        <v>464</v>
      </c>
      <c r="E159" s="23" t="s">
        <v>305</v>
      </c>
      <c r="F159" s="3"/>
      <c r="G159" s="3"/>
      <c r="H159" s="22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</row>
    <row r="160" spans="1:20" ht="15">
      <c r="A160" s="2"/>
      <c r="B160" s="76">
        <v>1200302</v>
      </c>
      <c r="C160" s="3" t="s">
        <v>103</v>
      </c>
      <c r="D160" s="3" t="s">
        <v>484</v>
      </c>
      <c r="E160" s="23"/>
      <c r="F160" s="3"/>
      <c r="G160" s="3"/>
      <c r="H160" s="22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</row>
    <row r="161" spans="1:20" ht="15">
      <c r="A161" s="2"/>
      <c r="B161" s="76">
        <v>1200322</v>
      </c>
      <c r="C161" s="3" t="s">
        <v>103</v>
      </c>
      <c r="D161" s="3" t="s">
        <v>478</v>
      </c>
      <c r="E161" s="23" t="s">
        <v>485</v>
      </c>
      <c r="F161" s="3"/>
      <c r="G161" s="3"/>
      <c r="H161" s="22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</row>
    <row r="162" spans="1:20">
      <c r="A162" s="2"/>
      <c r="B162">
        <v>1100832</v>
      </c>
      <c r="C162" s="3" t="s">
        <v>26</v>
      </c>
      <c r="D162" t="s">
        <v>707</v>
      </c>
      <c r="E162" s="23" t="s">
        <v>709</v>
      </c>
      <c r="F162" s="3"/>
      <c r="G162" s="3"/>
      <c r="H162" s="22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</row>
    <row r="163" spans="1:20">
      <c r="A163" s="2"/>
      <c r="B163">
        <v>1100812</v>
      </c>
      <c r="C163" s="3" t="s">
        <v>26</v>
      </c>
      <c r="D163" t="s">
        <v>708</v>
      </c>
      <c r="E163" s="23" t="s">
        <v>709</v>
      </c>
      <c r="F163" s="3"/>
      <c r="G163" s="3"/>
      <c r="H163" s="22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</row>
    <row r="164" spans="1:20">
      <c r="A164" s="2"/>
      <c r="B164">
        <v>1200832</v>
      </c>
      <c r="C164" s="3" t="s">
        <v>103</v>
      </c>
      <c r="D164" s="97" t="s">
        <v>710</v>
      </c>
      <c r="E164" s="23" t="s">
        <v>727</v>
      </c>
      <c r="F164" s="3"/>
      <c r="G164" s="3"/>
      <c r="H164" s="22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</row>
    <row r="165" spans="1:20">
      <c r="A165" s="2"/>
      <c r="B165">
        <v>1200812</v>
      </c>
      <c r="C165" s="3" t="s">
        <v>103</v>
      </c>
      <c r="D165" s="97" t="s">
        <v>711</v>
      </c>
      <c r="E165" s="23" t="s">
        <v>709</v>
      </c>
      <c r="F165" s="3"/>
      <c r="G165" s="3"/>
      <c r="H165" s="22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</row>
    <row r="166" spans="1:20">
      <c r="A166" s="99"/>
      <c r="B166">
        <v>1100852</v>
      </c>
      <c r="C166" s="3" t="s">
        <v>26</v>
      </c>
      <c r="D166" s="107" t="s">
        <v>730</v>
      </c>
      <c r="E166" s="101" t="s">
        <v>740</v>
      </c>
      <c r="F166" s="100"/>
      <c r="G166" s="100"/>
      <c r="H166" s="22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</row>
    <row r="167" spans="1:20">
      <c r="A167" s="99"/>
      <c r="B167">
        <v>1100862</v>
      </c>
      <c r="C167" s="3" t="s">
        <v>26</v>
      </c>
      <c r="D167" s="108" t="s">
        <v>731</v>
      </c>
      <c r="E167" s="101" t="s">
        <v>740</v>
      </c>
      <c r="F167" s="100"/>
      <c r="G167" s="100"/>
      <c r="H167" s="22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</row>
    <row r="168" spans="1:20">
      <c r="A168" s="99"/>
      <c r="B168">
        <v>1200852</v>
      </c>
      <c r="C168" s="3" t="s">
        <v>103</v>
      </c>
      <c r="D168" s="108" t="s">
        <v>732</v>
      </c>
      <c r="E168" s="101" t="s">
        <v>741</v>
      </c>
      <c r="F168" s="100"/>
      <c r="G168" s="100"/>
      <c r="H168" s="22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</row>
    <row r="169" spans="1:20">
      <c r="A169" s="99"/>
      <c r="B169">
        <v>1200862</v>
      </c>
      <c r="C169" s="3" t="s">
        <v>103</v>
      </c>
      <c r="D169" s="108" t="s">
        <v>733</v>
      </c>
      <c r="E169" s="101" t="s">
        <v>741</v>
      </c>
      <c r="F169" s="100"/>
      <c r="G169" s="100"/>
      <c r="H169" s="22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</row>
    <row r="170" spans="1:20">
      <c r="A170" s="5" t="s">
        <v>288</v>
      </c>
      <c r="B170" s="5" t="s">
        <v>329</v>
      </c>
      <c r="C170" s="5"/>
      <c r="D170" s="5"/>
      <c r="E170" s="5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</row>
    <row r="171" spans="1:20">
      <c r="A171" s="2"/>
      <c r="B171" s="18">
        <v>1100283</v>
      </c>
      <c r="C171" s="3" t="s">
        <v>26</v>
      </c>
      <c r="D171" s="3" t="s">
        <v>67</v>
      </c>
      <c r="E171" s="2" t="s">
        <v>330</v>
      </c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</row>
    <row r="172" spans="1:20">
      <c r="A172" s="2"/>
      <c r="B172" s="18">
        <v>1100373</v>
      </c>
      <c r="C172" s="3" t="s">
        <v>26</v>
      </c>
      <c r="D172" s="3" t="s">
        <v>68</v>
      </c>
      <c r="E172" s="2" t="s">
        <v>330</v>
      </c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</row>
    <row r="173" spans="1:20">
      <c r="A173" s="2"/>
      <c r="B173" s="18">
        <v>1100453</v>
      </c>
      <c r="C173" s="3" t="s">
        <v>26</v>
      </c>
      <c r="D173" s="3" t="s">
        <v>69</v>
      </c>
      <c r="E173" s="2" t="s">
        <v>331</v>
      </c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</row>
    <row r="174" spans="1:20">
      <c r="A174" s="2"/>
      <c r="B174" s="18">
        <v>1100323</v>
      </c>
      <c r="C174" s="3" t="s">
        <v>26</v>
      </c>
      <c r="D174" s="3" t="s">
        <v>70</v>
      </c>
      <c r="E174" s="2" t="s">
        <v>332</v>
      </c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</row>
    <row r="175" spans="1:20">
      <c r="A175" s="2"/>
      <c r="B175" s="18">
        <v>1100413</v>
      </c>
      <c r="C175" s="3" t="s">
        <v>26</v>
      </c>
      <c r="D175" s="3" t="s">
        <v>71</v>
      </c>
      <c r="E175" s="2" t="s">
        <v>330</v>
      </c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</row>
    <row r="176" spans="1:20">
      <c r="A176" s="2"/>
      <c r="B176" s="18">
        <v>1100493</v>
      </c>
      <c r="C176" s="3" t="s">
        <v>26</v>
      </c>
      <c r="D176" s="3" t="s">
        <v>72</v>
      </c>
      <c r="E176" s="2" t="s">
        <v>330</v>
      </c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</row>
    <row r="177" spans="1:20">
      <c r="A177" s="2"/>
      <c r="B177" s="18">
        <v>1100533</v>
      </c>
      <c r="C177" s="3" t="s">
        <v>26</v>
      </c>
      <c r="D177" s="3" t="s">
        <v>73</v>
      </c>
      <c r="E177" s="2" t="s">
        <v>332</v>
      </c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</row>
    <row r="178" spans="1:20">
      <c r="A178" s="2"/>
      <c r="B178" s="18">
        <v>1100303</v>
      </c>
      <c r="C178" s="3" t="s">
        <v>26</v>
      </c>
      <c r="D178" s="3" t="s">
        <v>74</v>
      </c>
      <c r="E178" s="2" t="s">
        <v>332</v>
      </c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</row>
    <row r="179" spans="1:20">
      <c r="A179" s="2"/>
      <c r="B179" s="18">
        <v>1100393</v>
      </c>
      <c r="C179" s="3" t="s">
        <v>26</v>
      </c>
      <c r="D179" s="3" t="s">
        <v>75</v>
      </c>
      <c r="E179" s="2" t="s">
        <v>330</v>
      </c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</row>
    <row r="180" spans="1:20">
      <c r="A180" s="2"/>
      <c r="B180" s="18">
        <v>1100473</v>
      </c>
      <c r="C180" s="3" t="s">
        <v>26</v>
      </c>
      <c r="D180" s="3" t="s">
        <v>76</v>
      </c>
      <c r="E180" s="2" t="s">
        <v>333</v>
      </c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</row>
    <row r="181" spans="1:20">
      <c r="A181" s="2"/>
      <c r="B181" s="18">
        <v>1100353</v>
      </c>
      <c r="C181" s="3" t="s">
        <v>26</v>
      </c>
      <c r="D181" s="3" t="s">
        <v>77</v>
      </c>
      <c r="E181" s="2" t="s">
        <v>330</v>
      </c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</row>
    <row r="182" spans="1:20">
      <c r="A182" s="2"/>
      <c r="B182" s="18">
        <v>1200433</v>
      </c>
      <c r="C182" s="3" t="s">
        <v>103</v>
      </c>
      <c r="D182" s="3" t="s">
        <v>78</v>
      </c>
      <c r="E182" s="2">
        <v>13</v>
      </c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</row>
    <row r="183" spans="1:20">
      <c r="A183" s="2"/>
      <c r="B183" s="18">
        <v>1200513</v>
      </c>
      <c r="C183" s="3" t="s">
        <v>103</v>
      </c>
      <c r="D183" s="3" t="s">
        <v>79</v>
      </c>
      <c r="E183" s="2" t="s">
        <v>333</v>
      </c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</row>
    <row r="184" spans="1:20">
      <c r="A184" s="2"/>
      <c r="B184" s="18">
        <v>1200293</v>
      </c>
      <c r="C184" s="3" t="s">
        <v>103</v>
      </c>
      <c r="D184" s="3" t="s">
        <v>80</v>
      </c>
      <c r="E184" s="2" t="s">
        <v>333</v>
      </c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</row>
    <row r="185" spans="1:20">
      <c r="A185" s="2"/>
      <c r="B185" s="18">
        <v>1200383</v>
      </c>
      <c r="C185" s="3" t="s">
        <v>103</v>
      </c>
      <c r="D185" s="3" t="s">
        <v>81</v>
      </c>
      <c r="E185" s="2" t="s">
        <v>333</v>
      </c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</row>
    <row r="186" spans="1:20">
      <c r="A186" s="2"/>
      <c r="B186" s="18">
        <v>1200463</v>
      </c>
      <c r="C186" s="3" t="s">
        <v>103</v>
      </c>
      <c r="D186" s="3" t="s">
        <v>82</v>
      </c>
      <c r="E186" s="2" t="s">
        <v>332</v>
      </c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</row>
    <row r="187" spans="1:20">
      <c r="A187" s="2"/>
      <c r="B187" s="18">
        <v>1200343</v>
      </c>
      <c r="C187" s="3" t="s">
        <v>103</v>
      </c>
      <c r="D187" s="3" t="s">
        <v>83</v>
      </c>
      <c r="E187" s="2">
        <v>13</v>
      </c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</row>
    <row r="188" spans="1:20">
      <c r="A188" s="2"/>
      <c r="B188" s="18">
        <v>1200423</v>
      </c>
      <c r="C188" s="3" t="s">
        <v>103</v>
      </c>
      <c r="D188" s="3" t="s">
        <v>84</v>
      </c>
      <c r="E188" s="2" t="s">
        <v>334</v>
      </c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</row>
    <row r="189" spans="1:20">
      <c r="A189" s="2"/>
      <c r="B189" s="18">
        <v>1200503</v>
      </c>
      <c r="C189" s="3" t="s">
        <v>103</v>
      </c>
      <c r="D189" s="3" t="s">
        <v>85</v>
      </c>
      <c r="E189" s="18">
        <v>13</v>
      </c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</row>
    <row r="190" spans="1:20">
      <c r="A190" s="2"/>
      <c r="B190" s="18">
        <v>1000223</v>
      </c>
      <c r="C190" s="3" t="s">
        <v>26</v>
      </c>
      <c r="D190" s="3" t="s">
        <v>129</v>
      </c>
      <c r="E190" s="2" t="s">
        <v>332</v>
      </c>
      <c r="F190" s="3" t="s">
        <v>103</v>
      </c>
      <c r="G190" s="3" t="s">
        <v>335</v>
      </c>
      <c r="H190" s="2">
        <v>13</v>
      </c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</row>
    <row r="191" spans="1:20">
      <c r="A191" s="2"/>
      <c r="B191" s="18">
        <v>1000243</v>
      </c>
      <c r="C191" s="3" t="s">
        <v>26</v>
      </c>
      <c r="D191" s="3" t="s">
        <v>336</v>
      </c>
      <c r="E191" s="2" t="s">
        <v>333</v>
      </c>
      <c r="F191" s="3" t="s">
        <v>103</v>
      </c>
      <c r="G191" s="3" t="s">
        <v>337</v>
      </c>
      <c r="H191" s="2" t="s">
        <v>332</v>
      </c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</row>
    <row r="192" spans="1:20">
      <c r="A192" s="2"/>
      <c r="B192" s="18">
        <v>1000163</v>
      </c>
      <c r="C192" s="3" t="s">
        <v>26</v>
      </c>
      <c r="D192" s="3" t="s">
        <v>338</v>
      </c>
      <c r="E192" s="2" t="s">
        <v>332</v>
      </c>
      <c r="F192" s="3" t="s">
        <v>103</v>
      </c>
      <c r="G192" s="3" t="s">
        <v>339</v>
      </c>
      <c r="H192" s="2" t="s">
        <v>340</v>
      </c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</row>
    <row r="193" spans="1:20">
      <c r="A193" s="2"/>
      <c r="B193" s="18">
        <v>1200203</v>
      </c>
      <c r="C193" s="3" t="s">
        <v>103</v>
      </c>
      <c r="D193" s="3" t="s">
        <v>141</v>
      </c>
      <c r="E193" s="23" t="s">
        <v>151</v>
      </c>
      <c r="F193" s="19"/>
      <c r="G193" s="19"/>
      <c r="H193" s="19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</row>
    <row r="194" spans="1:20">
      <c r="A194" s="2"/>
      <c r="B194" s="18">
        <v>1100203</v>
      </c>
      <c r="C194" s="3" t="s">
        <v>26</v>
      </c>
      <c r="D194" s="3" t="s">
        <v>142</v>
      </c>
      <c r="E194" s="23" t="s">
        <v>333</v>
      </c>
      <c r="F194" s="3"/>
      <c r="G194" s="3"/>
      <c r="H194" s="2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</row>
    <row r="195" spans="1:20">
      <c r="A195" s="2"/>
      <c r="B195" s="18">
        <v>1000093</v>
      </c>
      <c r="C195" s="3" t="s">
        <v>26</v>
      </c>
      <c r="D195" s="3" t="s">
        <v>144</v>
      </c>
      <c r="E195" s="23" t="s">
        <v>333</v>
      </c>
      <c r="F195" s="32" t="s">
        <v>103</v>
      </c>
      <c r="G195" s="3" t="s">
        <v>143</v>
      </c>
      <c r="H195" s="23" t="s">
        <v>333</v>
      </c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</row>
    <row r="196" spans="1:20">
      <c r="A196" s="2"/>
      <c r="B196" s="18">
        <v>1200193</v>
      </c>
      <c r="C196" s="3" t="s">
        <v>103</v>
      </c>
      <c r="D196" s="3" t="s">
        <v>157</v>
      </c>
      <c r="E196" s="23" t="s">
        <v>341</v>
      </c>
      <c r="F196" s="32"/>
      <c r="G196" s="3"/>
      <c r="H196" s="2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</row>
    <row r="197" spans="1:20">
      <c r="A197" s="2"/>
      <c r="B197" s="18">
        <v>1100193</v>
      </c>
      <c r="C197" s="3" t="s">
        <v>26</v>
      </c>
      <c r="D197" s="3" t="s">
        <v>160</v>
      </c>
      <c r="E197" s="23" t="s">
        <v>341</v>
      </c>
      <c r="F197" s="19"/>
      <c r="G197" s="3"/>
      <c r="H197" s="2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</row>
    <row r="198" spans="1:20">
      <c r="A198" s="2"/>
      <c r="B198" s="18">
        <v>1200183</v>
      </c>
      <c r="C198" s="3" t="s">
        <v>103</v>
      </c>
      <c r="D198" s="3" t="s">
        <v>158</v>
      </c>
      <c r="E198" s="19" t="s">
        <v>342</v>
      </c>
      <c r="F198" s="19"/>
      <c r="G198" s="3"/>
      <c r="H198" s="2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</row>
    <row r="199" spans="1:20">
      <c r="A199" s="2"/>
      <c r="B199" s="18">
        <v>1100183</v>
      </c>
      <c r="C199" s="3" t="s">
        <v>26</v>
      </c>
      <c r="D199" s="3" t="s">
        <v>161</v>
      </c>
      <c r="E199" s="2" t="s">
        <v>333</v>
      </c>
      <c r="F199" s="19"/>
      <c r="G199" s="3"/>
      <c r="H199" s="2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</row>
    <row r="200" spans="1:20">
      <c r="A200" s="2"/>
      <c r="B200" s="18">
        <v>1200143</v>
      </c>
      <c r="C200" s="3" t="s">
        <v>103</v>
      </c>
      <c r="D200" s="3" t="s">
        <v>159</v>
      </c>
      <c r="E200" s="2" t="s">
        <v>330</v>
      </c>
      <c r="F200" s="3"/>
      <c r="G200" s="3"/>
      <c r="H200" s="2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</row>
    <row r="201" spans="1:20">
      <c r="A201" s="2"/>
      <c r="B201" s="18">
        <v>1100143</v>
      </c>
      <c r="C201" s="3" t="s">
        <v>26</v>
      </c>
      <c r="D201" s="3" t="s">
        <v>162</v>
      </c>
      <c r="E201" s="2" t="s">
        <v>332</v>
      </c>
      <c r="F201" s="3"/>
      <c r="G201" s="3"/>
      <c r="H201" s="2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</row>
    <row r="202" spans="1:20">
      <c r="A202" s="2"/>
      <c r="B202" s="18">
        <v>1200123</v>
      </c>
      <c r="C202" s="3" t="s">
        <v>103</v>
      </c>
      <c r="D202" s="3" t="s">
        <v>172</v>
      </c>
      <c r="E202" s="2" t="s">
        <v>332</v>
      </c>
      <c r="F202" s="3"/>
      <c r="G202" s="3"/>
      <c r="H202" s="2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</row>
    <row r="203" spans="1:20">
      <c r="A203" s="2"/>
      <c r="B203" s="18">
        <v>1200213</v>
      </c>
      <c r="C203" s="3" t="s">
        <v>103</v>
      </c>
      <c r="D203" s="3" t="s">
        <v>173</v>
      </c>
      <c r="E203" s="2" t="s">
        <v>343</v>
      </c>
      <c r="F203" s="3"/>
      <c r="G203" s="3"/>
      <c r="H203" s="2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</row>
    <row r="204" spans="1:20">
      <c r="A204" s="2"/>
      <c r="B204" s="18">
        <v>1200153</v>
      </c>
      <c r="C204" s="3" t="s">
        <v>103</v>
      </c>
      <c r="D204" s="3" t="s">
        <v>174</v>
      </c>
      <c r="E204" s="2" t="s">
        <v>344</v>
      </c>
      <c r="F204" s="3"/>
      <c r="G204" s="3"/>
      <c r="H204" s="2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</row>
    <row r="205" spans="1:20">
      <c r="A205" s="2"/>
      <c r="B205" s="18">
        <v>1200643</v>
      </c>
      <c r="C205" s="3" t="s">
        <v>103</v>
      </c>
      <c r="D205" s="3" t="s">
        <v>175</v>
      </c>
      <c r="E205" s="2" t="s">
        <v>333</v>
      </c>
      <c r="F205" s="3"/>
      <c r="G205" s="3"/>
      <c r="H205" s="2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</row>
    <row r="206" spans="1:20">
      <c r="A206" s="2"/>
      <c r="B206" s="18">
        <v>1100123</v>
      </c>
      <c r="C206" s="3" t="s">
        <v>26</v>
      </c>
      <c r="D206" s="3" t="s">
        <v>176</v>
      </c>
      <c r="E206" s="2" t="s">
        <v>333</v>
      </c>
      <c r="F206" s="3"/>
      <c r="G206" s="3"/>
      <c r="H206" s="2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</row>
    <row r="207" spans="1:20">
      <c r="A207" s="2"/>
      <c r="B207" s="18">
        <v>1100213</v>
      </c>
      <c r="C207" s="3" t="s">
        <v>26</v>
      </c>
      <c r="D207" s="3" t="s">
        <v>177</v>
      </c>
      <c r="E207" s="2" t="s">
        <v>333</v>
      </c>
      <c r="F207" s="3"/>
      <c r="G207" s="3"/>
      <c r="H207" s="2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</row>
    <row r="208" spans="1:20">
      <c r="A208" s="2"/>
      <c r="B208" s="18">
        <v>1100153</v>
      </c>
      <c r="C208" s="3" t="s">
        <v>26</v>
      </c>
      <c r="D208" s="3" t="s">
        <v>178</v>
      </c>
      <c r="E208" s="2" t="s">
        <v>330</v>
      </c>
      <c r="F208" s="3"/>
      <c r="G208" s="3"/>
      <c r="H208" s="2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</row>
    <row r="209" spans="1:20">
      <c r="A209" s="2"/>
      <c r="B209" s="18">
        <v>1100643</v>
      </c>
      <c r="C209" s="3" t="s">
        <v>26</v>
      </c>
      <c r="D209" s="3" t="s">
        <v>185</v>
      </c>
      <c r="E209" s="2" t="s">
        <v>333</v>
      </c>
      <c r="F209" s="3"/>
      <c r="G209" s="3"/>
      <c r="H209" s="2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</row>
    <row r="210" spans="1:20">
      <c r="A210" s="2"/>
      <c r="B210" s="18">
        <v>1200033</v>
      </c>
      <c r="C210" s="3" t="s">
        <v>103</v>
      </c>
      <c r="D210" s="3" t="s">
        <v>196</v>
      </c>
      <c r="E210" s="2" t="s">
        <v>345</v>
      </c>
      <c r="F210" s="3"/>
      <c r="G210" s="3"/>
      <c r="H210" s="2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</row>
    <row r="211" spans="1:20">
      <c r="A211" s="2"/>
      <c r="B211" s="18">
        <v>1200103</v>
      </c>
      <c r="C211" s="3" t="s">
        <v>103</v>
      </c>
      <c r="D211" s="3" t="s">
        <v>197</v>
      </c>
      <c r="E211" s="2" t="s">
        <v>333</v>
      </c>
      <c r="F211" s="3"/>
      <c r="G211" s="3"/>
      <c r="H211" s="2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</row>
    <row r="212" spans="1:20">
      <c r="A212" s="2"/>
      <c r="B212" s="18">
        <v>1200023</v>
      </c>
      <c r="C212" s="3" t="s">
        <v>103</v>
      </c>
      <c r="D212" s="3" t="s">
        <v>346</v>
      </c>
      <c r="E212" s="2" t="s">
        <v>332</v>
      </c>
      <c r="F212" s="3"/>
      <c r="G212" s="3"/>
      <c r="H212" s="2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</row>
    <row r="213" spans="1:20">
      <c r="A213" s="2"/>
      <c r="B213" s="18">
        <v>1100033</v>
      </c>
      <c r="C213" s="3" t="s">
        <v>26</v>
      </c>
      <c r="D213" s="3" t="s">
        <v>198</v>
      </c>
      <c r="E213" s="2" t="s">
        <v>333</v>
      </c>
      <c r="F213" s="3"/>
      <c r="G213" s="3"/>
      <c r="H213" s="2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</row>
    <row r="214" spans="1:20">
      <c r="A214" s="2"/>
      <c r="B214" s="18">
        <v>1100103</v>
      </c>
      <c r="C214" s="3" t="s">
        <v>26</v>
      </c>
      <c r="D214" s="3" t="s">
        <v>199</v>
      </c>
      <c r="E214" s="2" t="s">
        <v>333</v>
      </c>
      <c r="F214" s="3"/>
      <c r="G214" s="3"/>
      <c r="H214" s="2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</row>
    <row r="215" spans="1:20">
      <c r="A215" s="2"/>
      <c r="B215" s="18">
        <v>1100023</v>
      </c>
      <c r="C215" s="3" t="s">
        <v>26</v>
      </c>
      <c r="D215" s="3" t="s">
        <v>200</v>
      </c>
      <c r="E215" s="2" t="s">
        <v>330</v>
      </c>
      <c r="F215" s="3"/>
      <c r="G215" s="3"/>
      <c r="H215" s="2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</row>
    <row r="216" spans="1:20">
      <c r="A216" s="2"/>
      <c r="B216" s="18">
        <v>1200563</v>
      </c>
      <c r="C216" s="3" t="s">
        <v>103</v>
      </c>
      <c r="D216" s="3" t="s">
        <v>211</v>
      </c>
      <c r="E216" s="2" t="s">
        <v>332</v>
      </c>
      <c r="F216" s="3"/>
      <c r="G216" s="3"/>
      <c r="H216" s="2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</row>
    <row r="217" spans="1:20">
      <c r="A217" s="2"/>
      <c r="B217" s="18">
        <v>1200633</v>
      </c>
      <c r="C217" s="3" t="s">
        <v>103</v>
      </c>
      <c r="D217" s="3" t="s">
        <v>219</v>
      </c>
      <c r="E217" s="2" t="s">
        <v>341</v>
      </c>
      <c r="F217" s="3"/>
      <c r="G217" s="3"/>
      <c r="H217" s="2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</row>
    <row r="218" spans="1:20">
      <c r="A218" s="2"/>
      <c r="B218" s="18">
        <v>1100043</v>
      </c>
      <c r="C218" s="3" t="s">
        <v>26</v>
      </c>
      <c r="D218" s="3" t="s">
        <v>220</v>
      </c>
      <c r="E218" s="2" t="s">
        <v>333</v>
      </c>
      <c r="F218" s="3"/>
      <c r="G218" s="3"/>
      <c r="H218" s="2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</row>
    <row r="219" spans="1:20">
      <c r="A219" s="2"/>
      <c r="B219" s="18">
        <v>1100633</v>
      </c>
      <c r="C219" s="3" t="s">
        <v>26</v>
      </c>
      <c r="D219" s="3" t="s">
        <v>221</v>
      </c>
      <c r="E219" s="2" t="s">
        <v>333</v>
      </c>
      <c r="F219" s="3"/>
      <c r="G219" s="3"/>
      <c r="H219" s="2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</row>
    <row r="220" spans="1:20">
      <c r="A220" s="2"/>
      <c r="B220" s="18">
        <v>1100053</v>
      </c>
      <c r="C220" s="3" t="s">
        <v>26</v>
      </c>
      <c r="D220" s="3" t="s">
        <v>222</v>
      </c>
      <c r="E220" s="2" t="s">
        <v>333</v>
      </c>
      <c r="F220" s="3"/>
      <c r="G220" s="3"/>
      <c r="H220" s="2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</row>
    <row r="221" spans="1:20">
      <c r="A221" s="2"/>
      <c r="B221" s="18">
        <v>1200043</v>
      </c>
      <c r="C221" s="3" t="s">
        <v>103</v>
      </c>
      <c r="D221" s="3" t="s">
        <v>236</v>
      </c>
      <c r="E221" s="2" t="s">
        <v>340</v>
      </c>
      <c r="F221" s="3"/>
      <c r="G221" s="3"/>
      <c r="H221" s="2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</row>
    <row r="222" spans="1:20">
      <c r="A222" s="2"/>
      <c r="B222" s="18">
        <v>1200053</v>
      </c>
      <c r="C222" s="3" t="s">
        <v>103</v>
      </c>
      <c r="D222" s="3" t="s">
        <v>237</v>
      </c>
      <c r="E222" s="2" t="s">
        <v>347</v>
      </c>
      <c r="F222" s="3"/>
      <c r="G222" s="3"/>
      <c r="H222" s="2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</row>
    <row r="223" spans="1:20">
      <c r="A223" s="2"/>
      <c r="B223" s="18">
        <v>1200803</v>
      </c>
      <c r="C223" s="3" t="s">
        <v>103</v>
      </c>
      <c r="D223" s="3" t="s">
        <v>238</v>
      </c>
      <c r="E223" s="2" t="s">
        <v>333</v>
      </c>
      <c r="F223" s="3"/>
      <c r="G223" s="3"/>
      <c r="H223" s="2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</row>
    <row r="224" spans="1:20">
      <c r="A224" s="2"/>
      <c r="B224" s="18">
        <v>1200013</v>
      </c>
      <c r="C224" s="3" t="s">
        <v>103</v>
      </c>
      <c r="D224" s="3" t="s">
        <v>239</v>
      </c>
      <c r="E224" s="2" t="s">
        <v>245</v>
      </c>
      <c r="F224" s="3"/>
      <c r="G224" s="3"/>
      <c r="H224" s="2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</row>
    <row r="225" spans="1:20">
      <c r="A225" s="2"/>
      <c r="B225" s="18">
        <v>1100013</v>
      </c>
      <c r="C225" s="3" t="s">
        <v>26</v>
      </c>
      <c r="D225" s="3" t="s">
        <v>240</v>
      </c>
      <c r="E225" s="2" t="s">
        <v>333</v>
      </c>
      <c r="F225" s="3"/>
      <c r="G225" s="3"/>
      <c r="H225" s="2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</row>
    <row r="226" spans="1:20">
      <c r="A226" s="2"/>
      <c r="B226" s="18">
        <v>1100803</v>
      </c>
      <c r="C226" s="3" t="s">
        <v>26</v>
      </c>
      <c r="D226" s="3" t="s">
        <v>348</v>
      </c>
      <c r="E226" s="2" t="s">
        <v>332</v>
      </c>
      <c r="F226" s="3"/>
      <c r="G226" s="3"/>
      <c r="H226" s="2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</row>
    <row r="227" spans="1:20">
      <c r="A227" s="2"/>
      <c r="B227" s="18">
        <v>1200173</v>
      </c>
      <c r="C227" s="3" t="s">
        <v>103</v>
      </c>
      <c r="D227" s="3" t="s">
        <v>349</v>
      </c>
      <c r="E227" s="2" t="s">
        <v>333</v>
      </c>
      <c r="F227" s="3"/>
      <c r="G227" s="3"/>
      <c r="H227" s="2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</row>
    <row r="228" spans="1:20">
      <c r="A228" s="2"/>
      <c r="B228" s="18">
        <v>1100173</v>
      </c>
      <c r="C228" s="3" t="s">
        <v>26</v>
      </c>
      <c r="D228" s="3" t="s">
        <v>350</v>
      </c>
      <c r="E228" s="2" t="s">
        <v>333</v>
      </c>
      <c r="F228" s="3"/>
      <c r="G228" s="3"/>
      <c r="H228" s="2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</row>
    <row r="229" spans="1:20">
      <c r="A229" s="2"/>
      <c r="B229" s="18">
        <v>1200543</v>
      </c>
      <c r="C229" s="3" t="s">
        <v>103</v>
      </c>
      <c r="D229" s="3" t="s">
        <v>249</v>
      </c>
      <c r="E229" s="2" t="s">
        <v>332</v>
      </c>
      <c r="F229" s="3"/>
      <c r="G229" s="3"/>
      <c r="H229" s="2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</row>
    <row r="230" spans="1:20">
      <c r="A230" s="2"/>
      <c r="B230" s="18">
        <v>1100673</v>
      </c>
      <c r="C230" s="3" t="s">
        <v>26</v>
      </c>
      <c r="D230" s="3" t="s">
        <v>250</v>
      </c>
      <c r="E230" s="2" t="s">
        <v>332</v>
      </c>
      <c r="F230" s="3"/>
      <c r="G230" s="3"/>
      <c r="H230" s="2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</row>
    <row r="231" spans="1:20">
      <c r="A231" s="2"/>
      <c r="B231" s="18">
        <v>1100083</v>
      </c>
      <c r="C231" s="3" t="s">
        <v>26</v>
      </c>
      <c r="D231" s="3" t="s">
        <v>351</v>
      </c>
      <c r="E231" s="2" t="s">
        <v>333</v>
      </c>
      <c r="F231" s="3"/>
      <c r="G231" s="3"/>
      <c r="H231" s="2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</row>
    <row r="232" spans="1:20">
      <c r="A232" s="2"/>
      <c r="B232" s="18">
        <v>1100663</v>
      </c>
      <c r="C232" s="3" t="s">
        <v>26</v>
      </c>
      <c r="D232" s="3" t="s">
        <v>352</v>
      </c>
      <c r="E232" s="2" t="s">
        <v>333</v>
      </c>
      <c r="F232" s="3"/>
      <c r="G232" s="3"/>
      <c r="H232" s="2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</row>
    <row r="233" spans="1:20">
      <c r="A233" s="2"/>
      <c r="B233" s="18">
        <v>1200083</v>
      </c>
      <c r="C233" s="3" t="s">
        <v>103</v>
      </c>
      <c r="D233" s="3" t="s">
        <v>255</v>
      </c>
      <c r="E233" s="2" t="s">
        <v>333</v>
      </c>
      <c r="F233" s="3"/>
      <c r="G233" s="3"/>
      <c r="H233" s="2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</row>
    <row r="234" spans="1:20">
      <c r="A234" s="2"/>
      <c r="B234" s="18">
        <v>1100313</v>
      </c>
      <c r="C234" s="3" t="s">
        <v>26</v>
      </c>
      <c r="D234" s="3" t="s">
        <v>353</v>
      </c>
      <c r="E234" s="2" t="s">
        <v>333</v>
      </c>
      <c r="F234" s="3"/>
      <c r="G234" s="3"/>
      <c r="H234" s="2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</row>
    <row r="235" spans="1:20">
      <c r="A235" s="2"/>
      <c r="B235" s="18">
        <v>1200403</v>
      </c>
      <c r="C235" s="3" t="s">
        <v>103</v>
      </c>
      <c r="D235" s="3" t="s">
        <v>260</v>
      </c>
      <c r="E235" s="2" t="s">
        <v>332</v>
      </c>
      <c r="F235" s="3"/>
      <c r="G235" s="3"/>
      <c r="H235" s="2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</row>
    <row r="236" spans="1:20">
      <c r="A236" s="2"/>
      <c r="B236" s="18">
        <v>1200483</v>
      </c>
      <c r="C236" s="3" t="s">
        <v>103</v>
      </c>
      <c r="D236" s="3" t="s">
        <v>261</v>
      </c>
      <c r="E236" s="2" t="s">
        <v>347</v>
      </c>
      <c r="F236" s="3"/>
      <c r="G236" s="3"/>
      <c r="H236" s="2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</row>
    <row r="237" spans="1:20">
      <c r="A237" s="2"/>
      <c r="B237" s="18">
        <v>1100363</v>
      </c>
      <c r="C237" s="3" t="s">
        <v>26</v>
      </c>
      <c r="D237" s="3" t="s">
        <v>262</v>
      </c>
      <c r="E237" s="2" t="s">
        <v>332</v>
      </c>
      <c r="F237" s="3"/>
      <c r="G237" s="3"/>
      <c r="H237" s="2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</row>
    <row r="238" spans="1:20">
      <c r="A238" s="2"/>
      <c r="B238" s="18">
        <v>1100443</v>
      </c>
      <c r="C238" s="3" t="s">
        <v>26</v>
      </c>
      <c r="D238" s="3" t="s">
        <v>354</v>
      </c>
      <c r="E238" s="2" t="s">
        <v>333</v>
      </c>
      <c r="F238" s="3"/>
      <c r="G238" s="3"/>
      <c r="H238" s="2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</row>
    <row r="239" spans="1:20">
      <c r="A239" s="2"/>
      <c r="B239" s="18">
        <v>1100523</v>
      </c>
      <c r="C239" s="3" t="s">
        <v>26</v>
      </c>
      <c r="D239" s="3" t="s">
        <v>396</v>
      </c>
      <c r="E239" s="2" t="s">
        <v>333</v>
      </c>
      <c r="F239" s="3"/>
      <c r="G239" s="3"/>
      <c r="H239" s="2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</row>
    <row r="240" spans="1:20">
      <c r="A240" s="2"/>
      <c r="B240" s="18">
        <v>1100293</v>
      </c>
      <c r="C240" s="3" t="s">
        <v>26</v>
      </c>
      <c r="D240" s="3" t="s">
        <v>433</v>
      </c>
      <c r="E240" s="2" t="s">
        <v>333</v>
      </c>
      <c r="F240" s="3"/>
      <c r="G240" s="3"/>
      <c r="H240" s="2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</row>
    <row r="241" spans="1:20">
      <c r="A241" s="2"/>
      <c r="B241" s="18">
        <v>1100343</v>
      </c>
      <c r="C241" s="3" t="s">
        <v>26</v>
      </c>
      <c r="D241" s="3" t="s">
        <v>687</v>
      </c>
      <c r="E241" s="2" t="s">
        <v>455</v>
      </c>
      <c r="F241" s="3"/>
      <c r="G241" s="3"/>
      <c r="H241" s="2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</row>
    <row r="242" spans="1:20">
      <c r="A242" s="2"/>
      <c r="B242" s="18">
        <v>1200283</v>
      </c>
      <c r="C242" s="3" t="s">
        <v>103</v>
      </c>
      <c r="D242" s="3" t="s">
        <v>437</v>
      </c>
      <c r="E242" s="2" t="s">
        <v>442</v>
      </c>
      <c r="F242" s="3"/>
      <c r="G242" s="3"/>
      <c r="H242" s="2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</row>
    <row r="243" spans="1:20" ht="15">
      <c r="A243" s="2"/>
      <c r="B243" s="76">
        <v>1100543</v>
      </c>
      <c r="C243" s="3" t="s">
        <v>26</v>
      </c>
      <c r="D243" s="3" t="s">
        <v>451</v>
      </c>
      <c r="E243" s="2" t="s">
        <v>456</v>
      </c>
      <c r="F243" s="3"/>
      <c r="G243" s="3"/>
      <c r="H243" s="2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</row>
    <row r="244" spans="1:20" ht="15">
      <c r="A244" s="2"/>
      <c r="B244" s="76">
        <v>1100553</v>
      </c>
      <c r="C244" s="3" t="s">
        <v>26</v>
      </c>
      <c r="D244" s="3" t="s">
        <v>452</v>
      </c>
      <c r="E244" s="2" t="s">
        <v>460</v>
      </c>
      <c r="F244" s="3"/>
      <c r="G244" s="3"/>
      <c r="H244" s="2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</row>
    <row r="245" spans="1:20" ht="15">
      <c r="A245" s="2"/>
      <c r="B245" s="76">
        <v>1100423</v>
      </c>
      <c r="C245" s="3" t="s">
        <v>26</v>
      </c>
      <c r="D245" s="3" t="s">
        <v>466</v>
      </c>
      <c r="E245" s="2" t="s">
        <v>333</v>
      </c>
      <c r="F245" s="3"/>
      <c r="G245" s="3"/>
      <c r="H245" s="2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</row>
    <row r="246" spans="1:20" ht="15">
      <c r="A246" s="2"/>
      <c r="B246" s="76">
        <v>1100433</v>
      </c>
      <c r="C246" s="3" t="s">
        <v>26</v>
      </c>
      <c r="D246" s="3" t="s">
        <v>467</v>
      </c>
      <c r="E246" s="2" t="s">
        <v>483</v>
      </c>
      <c r="F246" s="3"/>
      <c r="G246" s="3"/>
      <c r="H246" s="2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</row>
    <row r="247" spans="1:20" ht="15">
      <c r="A247" s="2"/>
      <c r="B247" s="76">
        <v>1200303</v>
      </c>
      <c r="C247" s="3" t="s">
        <v>103</v>
      </c>
      <c r="D247" s="3" t="s">
        <v>476</v>
      </c>
      <c r="E247" s="2" t="s">
        <v>483</v>
      </c>
      <c r="F247" s="3"/>
      <c r="G247" s="3"/>
      <c r="H247" s="2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</row>
    <row r="248" spans="1:20" ht="15">
      <c r="A248" s="2"/>
      <c r="B248" s="76">
        <v>1200323</v>
      </c>
      <c r="C248" s="3" t="s">
        <v>103</v>
      </c>
      <c r="D248" s="3" t="s">
        <v>477</v>
      </c>
      <c r="E248" s="2" t="s">
        <v>332</v>
      </c>
      <c r="F248" s="3"/>
      <c r="G248" s="3"/>
      <c r="H248" s="2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</row>
    <row r="249" spans="1:20" ht="15">
      <c r="A249" s="2"/>
      <c r="B249" s="76">
        <v>1100833</v>
      </c>
      <c r="C249" s="3" t="s">
        <v>26</v>
      </c>
      <c r="D249" s="3" t="s">
        <v>712</v>
      </c>
      <c r="E249" s="2" t="s">
        <v>724</v>
      </c>
      <c r="F249" s="3"/>
      <c r="G249" s="3"/>
      <c r="H249" s="2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</row>
    <row r="250" spans="1:20" ht="15">
      <c r="A250" s="2"/>
      <c r="B250" s="76">
        <v>1100813</v>
      </c>
      <c r="C250" s="3" t="s">
        <v>26</v>
      </c>
      <c r="D250" s="3" t="s">
        <v>713</v>
      </c>
      <c r="E250" s="2" t="s">
        <v>724</v>
      </c>
      <c r="F250" s="3"/>
      <c r="G250" s="3"/>
      <c r="H250" s="2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</row>
    <row r="251" spans="1:20" ht="15">
      <c r="A251" s="2"/>
      <c r="B251" s="76">
        <v>1200833</v>
      </c>
      <c r="C251" s="3" t="s">
        <v>103</v>
      </c>
      <c r="D251" s="3" t="s">
        <v>714</v>
      </c>
      <c r="E251" s="2" t="s">
        <v>455</v>
      </c>
      <c r="F251" s="3"/>
      <c r="G251" s="3"/>
      <c r="H251" s="2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</row>
    <row r="252" spans="1:20" ht="15">
      <c r="A252" s="2"/>
      <c r="B252" s="76">
        <v>1200813</v>
      </c>
      <c r="C252" s="3" t="s">
        <v>103</v>
      </c>
      <c r="D252" s="3" t="s">
        <v>715</v>
      </c>
      <c r="E252" s="2" t="s">
        <v>724</v>
      </c>
      <c r="F252" s="3"/>
      <c r="G252" s="3"/>
      <c r="H252" s="2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</row>
    <row r="253" spans="1:20" ht="15">
      <c r="A253" s="99"/>
      <c r="B253" s="76">
        <v>1100853</v>
      </c>
      <c r="C253" s="3" t="s">
        <v>26</v>
      </c>
      <c r="D253" s="105" t="s">
        <v>734</v>
      </c>
      <c r="E253" s="2" t="s">
        <v>333</v>
      </c>
      <c r="F253" s="100"/>
      <c r="G253" s="100"/>
      <c r="H253" s="101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</row>
    <row r="254" spans="1:20" ht="15">
      <c r="A254" s="99"/>
      <c r="B254" s="76">
        <v>1100863</v>
      </c>
      <c r="C254" s="3" t="s">
        <v>26</v>
      </c>
      <c r="D254" s="106" t="s">
        <v>735</v>
      </c>
      <c r="E254" s="2" t="s">
        <v>333</v>
      </c>
      <c r="F254" s="100"/>
      <c r="G254" s="100"/>
      <c r="H254" s="101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</row>
    <row r="255" spans="1:20" ht="15">
      <c r="A255" s="99"/>
      <c r="B255" s="76">
        <v>1200853</v>
      </c>
      <c r="C255" s="3" t="s">
        <v>103</v>
      </c>
      <c r="D255" s="106" t="s">
        <v>736</v>
      </c>
      <c r="E255" s="2" t="s">
        <v>333</v>
      </c>
      <c r="F255" s="100"/>
      <c r="G255" s="100"/>
      <c r="H255" s="101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</row>
    <row r="256" spans="1:20" ht="15">
      <c r="A256" s="99"/>
      <c r="B256" s="76">
        <v>1200863</v>
      </c>
      <c r="C256" s="3" t="s">
        <v>103</v>
      </c>
      <c r="D256" s="106" t="s">
        <v>737</v>
      </c>
      <c r="E256" s="2" t="s">
        <v>333</v>
      </c>
      <c r="F256" s="100"/>
      <c r="G256" s="100"/>
      <c r="H256" s="101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</row>
    <row r="257" spans="1:20">
      <c r="A257" s="5" t="s">
        <v>288</v>
      </c>
      <c r="B257" s="5" t="s">
        <v>355</v>
      </c>
      <c r="C257" s="5"/>
      <c r="D257" s="5"/>
      <c r="E257" s="5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</row>
    <row r="258" spans="1:20">
      <c r="A258" s="2"/>
      <c r="B258" s="18">
        <v>1100284</v>
      </c>
      <c r="C258" s="3" t="s">
        <v>26</v>
      </c>
      <c r="D258" s="3" t="s">
        <v>86</v>
      </c>
      <c r="E258" s="2">
        <v>20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</row>
    <row r="259" spans="1:20">
      <c r="A259" s="2"/>
      <c r="B259" s="18">
        <v>1100374</v>
      </c>
      <c r="C259" s="3" t="s">
        <v>26</v>
      </c>
      <c r="D259" s="3" t="s">
        <v>87</v>
      </c>
      <c r="E259" s="2">
        <v>20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</row>
    <row r="260" spans="1:20">
      <c r="A260" s="2"/>
      <c r="B260" s="2">
        <v>1100454</v>
      </c>
      <c r="C260" s="3" t="s">
        <v>26</v>
      </c>
      <c r="D260" s="3" t="s">
        <v>424</v>
      </c>
      <c r="E260" s="2">
        <v>20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</row>
    <row r="261" spans="1:20">
      <c r="A261" s="2"/>
      <c r="B261" s="18">
        <v>1100324</v>
      </c>
      <c r="C261" s="3" t="s">
        <v>26</v>
      </c>
      <c r="D261" s="3" t="s">
        <v>88</v>
      </c>
      <c r="E261" s="2">
        <v>20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</row>
    <row r="262" spans="1:20">
      <c r="A262" s="2"/>
      <c r="B262" s="18">
        <v>1100414</v>
      </c>
      <c r="C262" s="3" t="s">
        <v>26</v>
      </c>
      <c r="D262" s="3" t="s">
        <v>89</v>
      </c>
      <c r="E262" s="2">
        <v>20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</row>
    <row r="263" spans="1:20">
      <c r="A263" s="2"/>
      <c r="B263" s="18">
        <v>1100494</v>
      </c>
      <c r="C263" s="3" t="s">
        <v>26</v>
      </c>
      <c r="D263" s="3" t="s">
        <v>90</v>
      </c>
      <c r="E263" s="2">
        <v>20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</row>
    <row r="264" spans="1:20">
      <c r="A264" s="2"/>
      <c r="B264" s="18">
        <v>1100534</v>
      </c>
      <c r="C264" s="3" t="s">
        <v>26</v>
      </c>
      <c r="D264" s="3" t="s">
        <v>91</v>
      </c>
      <c r="E264" s="2">
        <v>0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</row>
    <row r="265" spans="1:20">
      <c r="A265" s="2"/>
      <c r="B265" s="18">
        <v>1100304</v>
      </c>
      <c r="C265" s="3" t="s">
        <v>26</v>
      </c>
      <c r="D265" s="3" t="s">
        <v>753</v>
      </c>
      <c r="E265" s="2" t="s">
        <v>754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</row>
    <row r="266" spans="1:20">
      <c r="A266" s="2"/>
      <c r="B266" s="18">
        <v>1100394</v>
      </c>
      <c r="C266" s="3" t="s">
        <v>26</v>
      </c>
      <c r="D266" s="3" t="s">
        <v>92</v>
      </c>
      <c r="E266" s="2">
        <v>20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</row>
    <row r="267" spans="1:20">
      <c r="A267" s="2"/>
      <c r="B267" s="18">
        <v>1100474</v>
      </c>
      <c r="C267" s="3" t="s">
        <v>26</v>
      </c>
      <c r="D267" s="3" t="s">
        <v>93</v>
      </c>
      <c r="E267" s="2">
        <v>0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</row>
    <row r="268" spans="1:20">
      <c r="A268" s="2"/>
      <c r="B268" s="18">
        <v>1100354</v>
      </c>
      <c r="C268" s="3" t="s">
        <v>26</v>
      </c>
      <c r="D268" s="3" t="s">
        <v>94</v>
      </c>
      <c r="E268" s="2">
        <v>20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</row>
    <row r="269" spans="1:20">
      <c r="A269" s="2"/>
      <c r="B269" s="18">
        <v>1200434</v>
      </c>
      <c r="C269" s="3" t="s">
        <v>103</v>
      </c>
      <c r="D269" s="3" t="s">
        <v>95</v>
      </c>
      <c r="E269" s="2">
        <v>20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</row>
    <row r="270" spans="1:20">
      <c r="A270" s="2"/>
      <c r="B270" s="18">
        <v>1200544</v>
      </c>
      <c r="C270" s="3" t="s">
        <v>103</v>
      </c>
      <c r="D270" s="3" t="s">
        <v>96</v>
      </c>
      <c r="E270" s="2">
        <v>20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</row>
    <row r="271" spans="1:20">
      <c r="A271" s="2"/>
      <c r="B271" s="18">
        <v>1200294</v>
      </c>
      <c r="C271" s="3" t="s">
        <v>103</v>
      </c>
      <c r="D271" s="3" t="s">
        <v>97</v>
      </c>
      <c r="E271" s="2">
        <v>20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</row>
    <row r="272" spans="1:20">
      <c r="A272" s="2"/>
      <c r="B272" s="18">
        <v>1200384</v>
      </c>
      <c r="C272" s="3" t="s">
        <v>103</v>
      </c>
      <c r="D272" s="3" t="s">
        <v>98</v>
      </c>
      <c r="E272" s="2">
        <v>20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</row>
    <row r="273" spans="1:20">
      <c r="A273" s="2"/>
      <c r="B273" s="18">
        <v>1200464</v>
      </c>
      <c r="C273" s="3" t="s">
        <v>103</v>
      </c>
      <c r="D273" s="3" t="s">
        <v>99</v>
      </c>
      <c r="E273" s="2">
        <v>20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</row>
    <row r="274" spans="1:20">
      <c r="A274" s="2"/>
      <c r="B274" s="18">
        <v>1200344</v>
      </c>
      <c r="C274" s="3" t="s">
        <v>103</v>
      </c>
      <c r="D274" s="3" t="s">
        <v>100</v>
      </c>
      <c r="E274" s="2">
        <v>20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</row>
    <row r="275" spans="1:20">
      <c r="A275" s="2"/>
      <c r="B275" s="18">
        <v>1200424</v>
      </c>
      <c r="C275" s="3" t="s">
        <v>103</v>
      </c>
      <c r="D275" s="3" t="s">
        <v>101</v>
      </c>
      <c r="E275" s="2">
        <v>20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</row>
    <row r="276" spans="1:20">
      <c r="A276" s="2"/>
      <c r="B276" s="18">
        <v>1200504</v>
      </c>
      <c r="C276" s="3" t="s">
        <v>103</v>
      </c>
      <c r="D276" s="3" t="s">
        <v>102</v>
      </c>
      <c r="E276" s="2">
        <v>20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</row>
    <row r="277" spans="1:20">
      <c r="A277" s="2"/>
      <c r="B277" s="18">
        <v>1000224</v>
      </c>
      <c r="C277" s="3" t="s">
        <v>26</v>
      </c>
      <c r="D277" s="3" t="s">
        <v>130</v>
      </c>
      <c r="E277" s="2">
        <v>20</v>
      </c>
      <c r="F277" s="3" t="s">
        <v>103</v>
      </c>
      <c r="G277" s="3" t="s">
        <v>133</v>
      </c>
      <c r="H277" s="2">
        <v>20</v>
      </c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</row>
    <row r="278" spans="1:20">
      <c r="A278" s="2"/>
      <c r="B278" s="18">
        <v>1000254</v>
      </c>
      <c r="C278" s="3" t="s">
        <v>26</v>
      </c>
      <c r="D278" s="3" t="s">
        <v>131</v>
      </c>
      <c r="E278" s="2">
        <v>20</v>
      </c>
      <c r="F278" s="3" t="s">
        <v>103</v>
      </c>
      <c r="G278" s="3" t="s">
        <v>356</v>
      </c>
      <c r="H278" s="2">
        <v>20</v>
      </c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</row>
    <row r="279" spans="1:20">
      <c r="A279" s="2"/>
      <c r="B279" s="18">
        <v>1000164</v>
      </c>
      <c r="C279" s="3" t="s">
        <v>26</v>
      </c>
      <c r="D279" s="3" t="s">
        <v>132</v>
      </c>
      <c r="E279" s="2">
        <v>20</v>
      </c>
      <c r="F279" s="3" t="s">
        <v>103</v>
      </c>
      <c r="G279" s="3" t="s">
        <v>357</v>
      </c>
      <c r="H279" s="2">
        <v>20</v>
      </c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</row>
    <row r="280" spans="1:20">
      <c r="A280" s="2"/>
      <c r="B280" s="18">
        <v>1200204</v>
      </c>
      <c r="C280" s="3" t="s">
        <v>103</v>
      </c>
      <c r="D280" s="3" t="s">
        <v>145</v>
      </c>
      <c r="E280" s="18">
        <v>20</v>
      </c>
      <c r="F280" s="3"/>
      <c r="G280" s="3"/>
      <c r="H280" s="2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</row>
    <row r="281" spans="1:20">
      <c r="A281" s="2"/>
      <c r="B281" s="18">
        <v>1100204</v>
      </c>
      <c r="C281" s="3" t="s">
        <v>26</v>
      </c>
      <c r="D281" s="3" t="s">
        <v>146</v>
      </c>
      <c r="E281" s="18">
        <v>20</v>
      </c>
      <c r="F281" s="3"/>
      <c r="G281" s="3"/>
      <c r="H281" s="2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</row>
    <row r="282" spans="1:20">
      <c r="A282" s="2"/>
      <c r="B282" s="18">
        <v>1000094</v>
      </c>
      <c r="C282" s="3" t="s">
        <v>26</v>
      </c>
      <c r="D282" s="3" t="s">
        <v>148</v>
      </c>
      <c r="E282" s="18">
        <v>20</v>
      </c>
      <c r="F282" s="3" t="s">
        <v>103</v>
      </c>
      <c r="G282" s="3" t="s">
        <v>147</v>
      </c>
      <c r="H282" s="18">
        <v>20</v>
      </c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</row>
    <row r="283" spans="1:20">
      <c r="A283" s="2"/>
      <c r="B283" s="18">
        <v>1200724</v>
      </c>
      <c r="C283" s="3" t="s">
        <v>103</v>
      </c>
      <c r="D283" s="3" t="s">
        <v>149</v>
      </c>
      <c r="E283" s="18">
        <v>0</v>
      </c>
      <c r="F283" s="3"/>
      <c r="G283" s="3"/>
      <c r="H283" s="2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</row>
    <row r="284" spans="1:20">
      <c r="A284" s="2"/>
      <c r="B284" s="18">
        <v>1100724</v>
      </c>
      <c r="C284" s="3" t="s">
        <v>26</v>
      </c>
      <c r="D284" s="3" t="s">
        <v>358</v>
      </c>
      <c r="E284" s="18">
        <v>0</v>
      </c>
      <c r="F284" s="3"/>
      <c r="G284" s="3"/>
      <c r="H284" s="2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</row>
    <row r="285" spans="1:20">
      <c r="A285" s="2"/>
      <c r="B285" s="18">
        <v>1200194</v>
      </c>
      <c r="C285" s="3" t="s">
        <v>103</v>
      </c>
      <c r="D285" s="3" t="s">
        <v>359</v>
      </c>
      <c r="E285" s="18">
        <v>0</v>
      </c>
      <c r="F285" s="3"/>
      <c r="G285" s="3"/>
      <c r="H285" s="2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</row>
    <row r="286" spans="1:20">
      <c r="A286" s="2"/>
      <c r="B286" s="18">
        <v>1100194</v>
      </c>
      <c r="C286" s="3" t="s">
        <v>26</v>
      </c>
      <c r="D286" s="3" t="s">
        <v>360</v>
      </c>
      <c r="E286" s="18">
        <v>0</v>
      </c>
      <c r="F286" s="3"/>
      <c r="G286" s="3"/>
      <c r="H286" s="2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</row>
    <row r="287" spans="1:20">
      <c r="A287" s="2"/>
      <c r="B287" s="18">
        <v>1200184</v>
      </c>
      <c r="C287" s="3" t="s">
        <v>103</v>
      </c>
      <c r="D287" s="3" t="s">
        <v>361</v>
      </c>
      <c r="E287" s="18">
        <v>20</v>
      </c>
      <c r="F287" s="3"/>
      <c r="G287" s="3"/>
      <c r="H287" s="2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</row>
    <row r="288" spans="1:20">
      <c r="A288" s="2"/>
      <c r="B288" s="18">
        <v>1100184</v>
      </c>
      <c r="C288" s="3" t="s">
        <v>26</v>
      </c>
      <c r="D288" s="3" t="s">
        <v>362</v>
      </c>
      <c r="E288" s="18">
        <v>20</v>
      </c>
      <c r="F288" s="3"/>
      <c r="G288" s="3"/>
      <c r="H288" s="2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</row>
    <row r="289" spans="1:20">
      <c r="A289" s="2"/>
      <c r="B289" s="18">
        <v>1200144</v>
      </c>
      <c r="C289" s="3" t="s">
        <v>103</v>
      </c>
      <c r="D289" s="3" t="s">
        <v>363</v>
      </c>
      <c r="E289" s="18">
        <v>0</v>
      </c>
      <c r="F289" s="3"/>
      <c r="G289" s="3"/>
      <c r="H289" s="2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</row>
    <row r="290" spans="1:20">
      <c r="A290" s="2"/>
      <c r="B290" s="18">
        <v>1100144</v>
      </c>
      <c r="C290" s="3" t="s">
        <v>26</v>
      </c>
      <c r="D290" s="3" t="s">
        <v>364</v>
      </c>
      <c r="E290" s="18">
        <v>20</v>
      </c>
      <c r="F290" s="3"/>
      <c r="G290" s="3"/>
      <c r="H290" s="2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</row>
    <row r="291" spans="1:20">
      <c r="A291" s="2"/>
      <c r="B291" s="18">
        <v>1200134</v>
      </c>
      <c r="C291" s="3" t="s">
        <v>103</v>
      </c>
      <c r="D291" s="3" t="s">
        <v>179</v>
      </c>
      <c r="E291" s="18">
        <v>20</v>
      </c>
      <c r="F291" s="3"/>
      <c r="G291" s="3"/>
      <c r="H291" s="2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</row>
    <row r="292" spans="1:20">
      <c r="A292" s="2"/>
      <c r="B292" s="18">
        <v>1200214</v>
      </c>
      <c r="C292" s="3" t="s">
        <v>103</v>
      </c>
      <c r="D292" s="3" t="s">
        <v>180</v>
      </c>
      <c r="E292" s="18">
        <v>0</v>
      </c>
      <c r="F292" s="3"/>
      <c r="G292" s="3"/>
      <c r="H292" s="2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</row>
    <row r="293" spans="1:20">
      <c r="A293" s="2"/>
      <c r="B293" s="18">
        <v>1200644</v>
      </c>
      <c r="C293" s="3" t="s">
        <v>103</v>
      </c>
      <c r="D293" s="3" t="s">
        <v>181</v>
      </c>
      <c r="E293" s="18">
        <v>20</v>
      </c>
      <c r="F293" s="3"/>
      <c r="G293" s="3"/>
      <c r="H293" s="2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</row>
    <row r="294" spans="1:20">
      <c r="A294" s="2"/>
      <c r="B294" s="18">
        <v>1100134</v>
      </c>
      <c r="C294" s="3" t="s">
        <v>26</v>
      </c>
      <c r="D294" s="3" t="s">
        <v>182</v>
      </c>
      <c r="E294" s="18">
        <v>20</v>
      </c>
      <c r="F294" s="3"/>
      <c r="G294" s="3"/>
      <c r="H294" s="2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</row>
    <row r="295" spans="1:20">
      <c r="A295" s="2"/>
      <c r="B295" s="18">
        <v>1100214</v>
      </c>
      <c r="C295" s="3" t="s">
        <v>26</v>
      </c>
      <c r="D295" s="3" t="s">
        <v>425</v>
      </c>
      <c r="E295" s="18">
        <v>20</v>
      </c>
      <c r="F295" s="3"/>
      <c r="G295" s="3"/>
      <c r="H295" s="2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</row>
    <row r="296" spans="1:20">
      <c r="A296" s="2"/>
      <c r="B296" s="18">
        <v>1100644</v>
      </c>
      <c r="C296" s="3" t="s">
        <v>26</v>
      </c>
      <c r="D296" s="3" t="s">
        <v>183</v>
      </c>
      <c r="E296" s="18">
        <v>20</v>
      </c>
      <c r="F296" s="3"/>
      <c r="G296" s="3"/>
      <c r="H296" s="2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</row>
    <row r="297" spans="1:20">
      <c r="A297" s="2"/>
      <c r="B297" s="18">
        <v>1200034</v>
      </c>
      <c r="C297" s="3" t="s">
        <v>103</v>
      </c>
      <c r="D297" s="3" t="s">
        <v>201</v>
      </c>
      <c r="E297" s="18">
        <v>20</v>
      </c>
      <c r="F297" s="3"/>
      <c r="G297" s="3"/>
      <c r="H297" s="2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</row>
    <row r="298" spans="1:20">
      <c r="A298" s="2"/>
      <c r="B298" s="18">
        <v>1200104</v>
      </c>
      <c r="C298" s="3" t="s">
        <v>103</v>
      </c>
      <c r="D298" s="3" t="s">
        <v>365</v>
      </c>
      <c r="E298" s="18">
        <v>20</v>
      </c>
      <c r="F298" s="3"/>
      <c r="G298" s="3"/>
      <c r="H298" s="2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</row>
    <row r="299" spans="1:20">
      <c r="A299" s="2"/>
      <c r="B299" s="18">
        <v>1200024</v>
      </c>
      <c r="C299" s="3" t="s">
        <v>103</v>
      </c>
      <c r="D299" s="3" t="s">
        <v>202</v>
      </c>
      <c r="E299" s="18">
        <v>20</v>
      </c>
      <c r="F299" s="3"/>
      <c r="G299" s="3"/>
      <c r="H299" s="2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</row>
    <row r="300" spans="1:20">
      <c r="A300" s="2"/>
      <c r="B300" s="18">
        <v>1100034</v>
      </c>
      <c r="C300" s="3" t="s">
        <v>26</v>
      </c>
      <c r="D300" s="3" t="s">
        <v>203</v>
      </c>
      <c r="E300" s="18">
        <v>0</v>
      </c>
      <c r="F300" s="3"/>
      <c r="G300" s="3"/>
      <c r="H300" s="2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</row>
    <row r="301" spans="1:20">
      <c r="A301" s="2"/>
      <c r="B301" s="18">
        <v>1100104</v>
      </c>
      <c r="C301" s="3" t="s">
        <v>26</v>
      </c>
      <c r="D301" s="3" t="s">
        <v>204</v>
      </c>
      <c r="E301" s="18">
        <v>20</v>
      </c>
      <c r="F301" s="3"/>
      <c r="G301" s="3"/>
      <c r="H301" s="2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</row>
    <row r="302" spans="1:20">
      <c r="A302" s="2"/>
      <c r="B302" s="18">
        <v>1100024</v>
      </c>
      <c r="C302" s="3" t="s">
        <v>26</v>
      </c>
      <c r="D302" s="3" t="s">
        <v>205</v>
      </c>
      <c r="E302" s="18">
        <v>0</v>
      </c>
      <c r="F302" s="3"/>
      <c r="G302" s="3"/>
      <c r="H302" s="2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</row>
    <row r="303" spans="1:20">
      <c r="A303" s="2"/>
      <c r="B303" s="18">
        <v>1200634</v>
      </c>
      <c r="C303" s="3" t="s">
        <v>103</v>
      </c>
      <c r="D303" s="3" t="s">
        <v>366</v>
      </c>
      <c r="E303" s="18">
        <v>20</v>
      </c>
      <c r="F303" s="3"/>
      <c r="G303" s="3"/>
      <c r="H303" s="2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</row>
    <row r="304" spans="1:20">
      <c r="A304" s="2"/>
      <c r="B304" s="18">
        <v>1100044</v>
      </c>
      <c r="C304" s="3" t="s">
        <v>26</v>
      </c>
      <c r="D304" s="3" t="s">
        <v>367</v>
      </c>
      <c r="E304" s="18">
        <v>0</v>
      </c>
      <c r="F304" s="3"/>
      <c r="G304" s="3"/>
      <c r="H304" s="2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</row>
    <row r="305" spans="1:20">
      <c r="A305" s="2"/>
      <c r="B305" s="18">
        <v>1100634</v>
      </c>
      <c r="C305" s="3" t="s">
        <v>26</v>
      </c>
      <c r="D305" s="3" t="s">
        <v>368</v>
      </c>
      <c r="E305" s="18">
        <v>0</v>
      </c>
      <c r="F305" s="3"/>
      <c r="G305" s="3"/>
      <c r="H305" s="2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</row>
    <row r="306" spans="1:20">
      <c r="A306" s="2"/>
      <c r="B306" s="18">
        <v>1100054</v>
      </c>
      <c r="C306" s="3" t="s">
        <v>26</v>
      </c>
      <c r="D306" s="3" t="s">
        <v>369</v>
      </c>
      <c r="E306" s="18">
        <v>20</v>
      </c>
      <c r="F306" s="3"/>
      <c r="G306" s="3"/>
      <c r="H306" s="2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</row>
    <row r="307" spans="1:20">
      <c r="A307" s="2"/>
      <c r="B307" s="18">
        <v>1200044</v>
      </c>
      <c r="C307" s="3" t="s">
        <v>103</v>
      </c>
      <c r="D307" s="3" t="s">
        <v>370</v>
      </c>
      <c r="E307" s="18">
        <v>20</v>
      </c>
      <c r="F307" s="3"/>
      <c r="G307" s="3"/>
      <c r="H307" s="2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</row>
    <row r="308" spans="1:20">
      <c r="A308" s="2"/>
      <c r="B308" s="18">
        <v>1200054</v>
      </c>
      <c r="C308" s="3" t="s">
        <v>103</v>
      </c>
      <c r="D308" s="3" t="s">
        <v>241</v>
      </c>
      <c r="E308" s="18">
        <v>20</v>
      </c>
      <c r="F308" s="3"/>
      <c r="G308" s="3"/>
      <c r="H308" s="2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</row>
    <row r="309" spans="1:20">
      <c r="A309" s="2"/>
      <c r="B309" s="18">
        <v>1200804</v>
      </c>
      <c r="C309" s="3" t="s">
        <v>103</v>
      </c>
      <c r="D309" s="3" t="s">
        <v>242</v>
      </c>
      <c r="E309" s="18">
        <v>20</v>
      </c>
      <c r="F309" s="3"/>
      <c r="G309" s="3"/>
      <c r="H309" s="2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</row>
    <row r="310" spans="1:20">
      <c r="A310" s="2"/>
      <c r="B310" s="18">
        <v>1200014</v>
      </c>
      <c r="C310" s="3" t="s">
        <v>103</v>
      </c>
      <c r="D310" s="3" t="s">
        <v>371</v>
      </c>
      <c r="E310" s="18">
        <v>20</v>
      </c>
      <c r="F310" s="3"/>
      <c r="G310" s="3"/>
      <c r="H310" s="2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</row>
    <row r="311" spans="1:20">
      <c r="A311" s="2"/>
      <c r="B311" s="18">
        <v>1100804</v>
      </c>
      <c r="C311" s="3" t="s">
        <v>26</v>
      </c>
      <c r="D311" s="3" t="s">
        <v>243</v>
      </c>
      <c r="E311" s="18">
        <v>20</v>
      </c>
      <c r="F311" s="3"/>
      <c r="G311" s="3"/>
      <c r="H311" s="2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</row>
    <row r="312" spans="1:20">
      <c r="A312" s="2"/>
      <c r="B312" s="18">
        <v>1100014</v>
      </c>
      <c r="C312" s="3" t="s">
        <v>26</v>
      </c>
      <c r="D312" s="3" t="s">
        <v>244</v>
      </c>
      <c r="E312" s="18">
        <v>20</v>
      </c>
      <c r="F312" s="3"/>
      <c r="G312" s="3"/>
      <c r="H312" s="2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</row>
    <row r="313" spans="1:20">
      <c r="A313" s="2"/>
      <c r="B313" s="18">
        <v>1200174</v>
      </c>
      <c r="C313" s="3" t="s">
        <v>103</v>
      </c>
      <c r="D313" s="3" t="s">
        <v>372</v>
      </c>
      <c r="E313" s="18">
        <v>0</v>
      </c>
      <c r="F313" s="3"/>
      <c r="G313" s="3"/>
      <c r="H313" s="2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</row>
    <row r="314" spans="1:20">
      <c r="A314" s="2"/>
      <c r="B314" s="18">
        <v>1100174</v>
      </c>
      <c r="C314" s="3" t="s">
        <v>26</v>
      </c>
      <c r="D314" s="3" t="s">
        <v>373</v>
      </c>
      <c r="E314" s="18">
        <v>0</v>
      </c>
      <c r="F314" s="3"/>
      <c r="G314" s="3"/>
      <c r="H314" s="2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</row>
    <row r="315" spans="1:20">
      <c r="A315" s="2"/>
      <c r="B315" s="18">
        <v>1100314</v>
      </c>
      <c r="C315" s="3" t="s">
        <v>26</v>
      </c>
      <c r="D315" s="3" t="s">
        <v>374</v>
      </c>
      <c r="E315" s="18">
        <v>20</v>
      </c>
      <c r="F315" s="3"/>
      <c r="G315" s="3"/>
      <c r="H315" s="2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</row>
    <row r="316" spans="1:20">
      <c r="A316" s="2"/>
      <c r="B316" s="18">
        <v>1200404</v>
      </c>
      <c r="C316" s="3" t="s">
        <v>103</v>
      </c>
      <c r="D316" s="3" t="s">
        <v>263</v>
      </c>
      <c r="E316" s="18">
        <v>0</v>
      </c>
      <c r="F316" s="3"/>
      <c r="G316" s="3"/>
      <c r="H316" s="2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</row>
    <row r="317" spans="1:20">
      <c r="A317" s="2"/>
      <c r="B317" s="18">
        <v>1200484</v>
      </c>
      <c r="C317" s="3" t="s">
        <v>103</v>
      </c>
      <c r="D317" s="3" t="s">
        <v>264</v>
      </c>
      <c r="E317" s="18">
        <v>20</v>
      </c>
      <c r="F317" s="3"/>
      <c r="G317" s="3"/>
      <c r="H317" s="2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</row>
    <row r="318" spans="1:20">
      <c r="A318" s="2"/>
      <c r="B318" s="18">
        <v>1100364</v>
      </c>
      <c r="C318" s="3" t="s">
        <v>26</v>
      </c>
      <c r="D318" s="3" t="s">
        <v>265</v>
      </c>
      <c r="E318" s="18">
        <v>20</v>
      </c>
      <c r="F318" s="3"/>
      <c r="G318" s="3"/>
      <c r="H318" s="2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</row>
    <row r="319" spans="1:20">
      <c r="A319" s="2"/>
      <c r="B319" s="18">
        <v>1100444</v>
      </c>
      <c r="C319" s="3" t="s">
        <v>26</v>
      </c>
      <c r="D319" s="3" t="s">
        <v>375</v>
      </c>
      <c r="E319" s="18">
        <v>0</v>
      </c>
      <c r="F319" s="3"/>
      <c r="G319" s="3"/>
      <c r="H319" s="2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</row>
    <row r="320" spans="1:20">
      <c r="A320" s="2"/>
      <c r="B320" s="18">
        <v>1100524</v>
      </c>
      <c r="C320" s="3" t="s">
        <v>26</v>
      </c>
      <c r="D320" s="3" t="s">
        <v>376</v>
      </c>
      <c r="E320" s="18">
        <v>20</v>
      </c>
      <c r="F320" s="3"/>
      <c r="G320" s="3"/>
      <c r="H320" s="2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</row>
    <row r="321" spans="1:28">
      <c r="A321" s="2"/>
      <c r="B321" s="18">
        <v>1100294</v>
      </c>
      <c r="C321" s="3" t="s">
        <v>26</v>
      </c>
      <c r="D321" s="3" t="s">
        <v>434</v>
      </c>
      <c r="E321" s="18">
        <v>20</v>
      </c>
      <c r="F321" s="3"/>
      <c r="G321" s="3"/>
      <c r="H321" s="2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</row>
    <row r="322" spans="1:28">
      <c r="A322" s="2"/>
      <c r="B322" s="18">
        <v>1100344</v>
      </c>
      <c r="C322" s="3" t="s">
        <v>26</v>
      </c>
      <c r="D322" s="3" t="s">
        <v>436</v>
      </c>
      <c r="E322" s="18">
        <v>20</v>
      </c>
      <c r="F322" s="3"/>
      <c r="G322" s="3"/>
      <c r="H322" s="2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</row>
    <row r="323" spans="1:28">
      <c r="A323" s="2"/>
      <c r="B323" s="18">
        <v>1200284</v>
      </c>
      <c r="C323" s="3" t="s">
        <v>103</v>
      </c>
      <c r="D323" s="3" t="s">
        <v>435</v>
      </c>
      <c r="E323" s="18">
        <v>20</v>
      </c>
      <c r="F323" s="3"/>
      <c r="G323" s="3"/>
      <c r="H323" s="2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</row>
    <row r="324" spans="1:28" ht="15">
      <c r="A324" s="2"/>
      <c r="B324" s="76">
        <v>1100554</v>
      </c>
      <c r="C324" s="3" t="s">
        <v>26</v>
      </c>
      <c r="D324" s="3" t="s">
        <v>453</v>
      </c>
      <c r="E324" s="18">
        <v>20</v>
      </c>
      <c r="F324" s="3"/>
      <c r="G324" s="3"/>
      <c r="H324" s="2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</row>
    <row r="325" spans="1:28" ht="15">
      <c r="A325" s="2"/>
      <c r="B325" s="76">
        <v>1100544</v>
      </c>
      <c r="C325" s="3" t="s">
        <v>26</v>
      </c>
      <c r="D325" s="3" t="s">
        <v>454</v>
      </c>
      <c r="E325" s="18">
        <v>20</v>
      </c>
      <c r="F325" s="3"/>
      <c r="G325" s="3"/>
      <c r="H325" s="2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</row>
    <row r="326" spans="1:28" ht="15">
      <c r="A326" s="2"/>
      <c r="B326" s="76">
        <v>1100424</v>
      </c>
      <c r="C326" s="3" t="s">
        <v>26</v>
      </c>
      <c r="D326" s="3" t="s">
        <v>468</v>
      </c>
      <c r="E326" s="18">
        <v>0</v>
      </c>
      <c r="F326" s="3"/>
      <c r="G326" s="3"/>
      <c r="H326" s="2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</row>
    <row r="327" spans="1:28" ht="15">
      <c r="A327" s="2"/>
      <c r="B327" s="76">
        <v>1100434</v>
      </c>
      <c r="C327" s="3" t="s">
        <v>26</v>
      </c>
      <c r="D327" s="3" t="s">
        <v>469</v>
      </c>
      <c r="E327" s="18">
        <v>20</v>
      </c>
      <c r="F327" s="3"/>
      <c r="G327" s="3"/>
      <c r="H327" s="2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</row>
    <row r="328" spans="1:28" ht="15">
      <c r="A328" s="2"/>
      <c r="B328" s="76">
        <v>1200304</v>
      </c>
      <c r="C328" s="3" t="s">
        <v>103</v>
      </c>
      <c r="D328" s="3" t="s">
        <v>474</v>
      </c>
      <c r="E328" s="18">
        <v>20</v>
      </c>
      <c r="F328" s="3"/>
      <c r="G328" s="3"/>
      <c r="H328" s="2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</row>
    <row r="329" spans="1:28" ht="15">
      <c r="A329" s="2"/>
      <c r="B329" s="76">
        <v>1200324</v>
      </c>
      <c r="C329" s="3" t="s">
        <v>103</v>
      </c>
      <c r="D329" s="3" t="s">
        <v>475</v>
      </c>
      <c r="E329" s="18">
        <v>20</v>
      </c>
      <c r="F329" s="3"/>
      <c r="G329" s="3"/>
      <c r="H329" s="2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</row>
    <row r="330" spans="1:28" ht="15">
      <c r="A330" s="2"/>
      <c r="B330" s="76">
        <v>1100834</v>
      </c>
      <c r="C330" s="3" t="s">
        <v>26</v>
      </c>
      <c r="D330" s="3" t="s">
        <v>716</v>
      </c>
      <c r="E330" s="18">
        <v>0</v>
      </c>
      <c r="F330" s="3"/>
      <c r="G330" s="3"/>
      <c r="H330" s="2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</row>
    <row r="331" spans="1:28" ht="15">
      <c r="A331" s="2"/>
      <c r="B331" s="76">
        <v>1100814</v>
      </c>
      <c r="C331" s="3" t="s">
        <v>26</v>
      </c>
      <c r="D331" s="3" t="s">
        <v>717</v>
      </c>
      <c r="E331" s="18">
        <v>0</v>
      </c>
      <c r="F331" s="3"/>
      <c r="G331" s="3"/>
      <c r="H331" s="2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</row>
    <row r="332" spans="1:28" ht="15">
      <c r="A332" s="2"/>
      <c r="B332" s="76">
        <v>1200834</v>
      </c>
      <c r="C332" s="3" t="s">
        <v>103</v>
      </c>
      <c r="D332" s="3" t="s">
        <v>718</v>
      </c>
      <c r="E332" s="18">
        <v>20</v>
      </c>
      <c r="F332" s="3"/>
      <c r="G332" s="3"/>
      <c r="H332" s="2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</row>
    <row r="333" spans="1:28" ht="15">
      <c r="A333" s="2"/>
      <c r="B333" s="76">
        <v>1200814</v>
      </c>
      <c r="C333" s="3" t="s">
        <v>103</v>
      </c>
      <c r="D333" s="3" t="s">
        <v>719</v>
      </c>
      <c r="E333" s="18">
        <v>0</v>
      </c>
      <c r="F333" s="3"/>
      <c r="G333" s="3"/>
      <c r="H333" s="2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</row>
    <row r="334" spans="1:28" ht="15">
      <c r="A334" s="99"/>
      <c r="B334" s="76">
        <v>1200864</v>
      </c>
      <c r="C334" s="3" t="s">
        <v>103</v>
      </c>
      <c r="D334" s="100" t="s">
        <v>738</v>
      </c>
      <c r="E334" s="102">
        <v>20</v>
      </c>
      <c r="F334" s="100"/>
      <c r="G334" s="100"/>
      <c r="H334" s="99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</row>
    <row r="335" spans="1:28">
      <c r="A335" s="5" t="s">
        <v>288</v>
      </c>
      <c r="B335" s="5" t="s">
        <v>377</v>
      </c>
      <c r="C335" s="5"/>
      <c r="D335" s="5"/>
      <c r="E335" s="5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</row>
    <row r="336" spans="1:28" ht="16.5">
      <c r="A336" s="19"/>
      <c r="B336" s="17">
        <v>1000746</v>
      </c>
      <c r="C336" s="3" t="s">
        <v>378</v>
      </c>
      <c r="D336" s="19" t="s">
        <v>135</v>
      </c>
      <c r="E336" s="23" t="s">
        <v>379</v>
      </c>
      <c r="F336" s="3" t="s">
        <v>26</v>
      </c>
      <c r="G336" s="19" t="s">
        <v>135</v>
      </c>
      <c r="H336" s="23" t="s">
        <v>379</v>
      </c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AB336" s="53"/>
    </row>
    <row r="337" spans="1:20">
      <c r="A337" s="19"/>
      <c r="B337" s="17">
        <v>1200726</v>
      </c>
      <c r="C337" s="3" t="s">
        <v>103</v>
      </c>
      <c r="D337" s="19" t="s">
        <v>152</v>
      </c>
      <c r="E337" s="23" t="s">
        <v>380</v>
      </c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</row>
    <row r="338" spans="1:20">
      <c r="A338" s="19"/>
      <c r="B338" s="17">
        <v>1100726</v>
      </c>
      <c r="C338" s="3" t="s">
        <v>26</v>
      </c>
      <c r="D338" s="19" t="s">
        <v>153</v>
      </c>
      <c r="E338" s="23" t="s">
        <v>381</v>
      </c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</row>
    <row r="339" spans="1:20">
      <c r="A339" s="19"/>
      <c r="B339" s="17">
        <v>1100796</v>
      </c>
      <c r="C339" s="3" t="s">
        <v>26</v>
      </c>
      <c r="D339" s="19" t="s">
        <v>382</v>
      </c>
      <c r="E339" s="23" t="s">
        <v>383</v>
      </c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</row>
    <row r="340" spans="1:20">
      <c r="A340" s="19"/>
      <c r="B340" s="17">
        <v>1200796</v>
      </c>
      <c r="C340" s="3" t="s">
        <v>103</v>
      </c>
      <c r="D340" s="19" t="s">
        <v>384</v>
      </c>
      <c r="E340" s="19" t="s">
        <v>223</v>
      </c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</row>
    <row r="341" spans="1:20">
      <c r="A341" s="2"/>
      <c r="B341" s="17">
        <v>1200626</v>
      </c>
      <c r="C341" s="3" t="s">
        <v>103</v>
      </c>
      <c r="D341" s="3" t="s">
        <v>385</v>
      </c>
      <c r="E341" s="23" t="s">
        <v>322</v>
      </c>
      <c r="F341" s="3"/>
      <c r="G341" s="3"/>
      <c r="H341" s="2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</row>
    <row r="342" spans="1:20">
      <c r="A342" s="19"/>
      <c r="B342" s="17">
        <v>1100626</v>
      </c>
      <c r="C342" s="3" t="s">
        <v>26</v>
      </c>
      <c r="D342" s="19" t="s">
        <v>224</v>
      </c>
      <c r="E342" s="23" t="s">
        <v>386</v>
      </c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</row>
    <row r="343" spans="1:20">
      <c r="A343" s="19"/>
      <c r="B343" s="17">
        <v>1200736</v>
      </c>
      <c r="C343" s="3" t="s">
        <v>103</v>
      </c>
      <c r="D343" s="3" t="s">
        <v>387</v>
      </c>
      <c r="E343" s="23" t="s">
        <v>379</v>
      </c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</row>
    <row r="344" spans="1:20">
      <c r="A344" s="19"/>
      <c r="B344" s="17">
        <v>1100736</v>
      </c>
      <c r="C344" s="3" t="s">
        <v>26</v>
      </c>
      <c r="D344" s="19" t="s">
        <v>388</v>
      </c>
      <c r="E344" s="23" t="s">
        <v>379</v>
      </c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</row>
    <row r="345" spans="1:20">
      <c r="A345" s="19"/>
      <c r="B345" s="17">
        <v>1200616</v>
      </c>
      <c r="C345" s="3" t="s">
        <v>103</v>
      </c>
      <c r="D345" s="19" t="s">
        <v>394</v>
      </c>
      <c r="E345" s="23" t="s">
        <v>389</v>
      </c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</row>
    <row r="346" spans="1:20">
      <c r="A346" s="103"/>
      <c r="B346" s="104">
        <v>1200926</v>
      </c>
      <c r="C346" s="3" t="s">
        <v>103</v>
      </c>
      <c r="D346" s="109" t="s">
        <v>739</v>
      </c>
      <c r="E346" s="101" t="s">
        <v>742</v>
      </c>
      <c r="F346" s="103"/>
      <c r="G346" s="103"/>
      <c r="H346" s="103"/>
      <c r="I346" s="103"/>
      <c r="J346" s="103"/>
      <c r="K346" s="103"/>
      <c r="L346" s="103"/>
      <c r="M346" s="103"/>
      <c r="N346" s="103"/>
      <c r="O346" s="103"/>
      <c r="P346" s="103"/>
      <c r="Q346" s="103"/>
      <c r="R346" s="103"/>
      <c r="S346" s="103"/>
      <c r="T346" s="103"/>
    </row>
    <row r="347" spans="1:20">
      <c r="A347" s="5" t="s">
        <v>288</v>
      </c>
      <c r="B347" s="5" t="s">
        <v>392</v>
      </c>
      <c r="C347" s="5"/>
      <c r="D347" s="5"/>
      <c r="E347" s="5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</row>
    <row r="348" spans="1:20">
      <c r="A348" s="19"/>
      <c r="B348" s="17">
        <v>1000955</v>
      </c>
      <c r="C348" s="3" t="s">
        <v>26</v>
      </c>
      <c r="D348" s="19" t="s">
        <v>405</v>
      </c>
      <c r="E348" s="19"/>
      <c r="F348" s="3" t="s">
        <v>103</v>
      </c>
      <c r="G348" s="19" t="s">
        <v>405</v>
      </c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</row>
    <row r="349" spans="1:20" ht="16.5">
      <c r="A349" s="19"/>
      <c r="B349" s="54">
        <v>1000965</v>
      </c>
      <c r="C349" s="3" t="s">
        <v>26</v>
      </c>
      <c r="D349" s="50" t="s">
        <v>400</v>
      </c>
      <c r="E349" s="19"/>
      <c r="F349" s="3" t="s">
        <v>395</v>
      </c>
      <c r="G349" s="50" t="s">
        <v>400</v>
      </c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</row>
    <row r="350" spans="1:20" ht="16.5">
      <c r="A350" s="19"/>
      <c r="B350" s="54">
        <v>1000975</v>
      </c>
      <c r="C350" s="3" t="s">
        <v>26</v>
      </c>
      <c r="D350" s="51" t="s">
        <v>401</v>
      </c>
      <c r="E350" s="19"/>
      <c r="F350" s="3" t="s">
        <v>395</v>
      </c>
      <c r="G350" s="51" t="s">
        <v>401</v>
      </c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</row>
    <row r="351" spans="1:20" ht="16.5">
      <c r="A351" s="19"/>
      <c r="B351" s="54">
        <v>1000985</v>
      </c>
      <c r="C351" s="3" t="s">
        <v>26</v>
      </c>
      <c r="D351" s="51" t="s">
        <v>402</v>
      </c>
      <c r="E351" s="19"/>
      <c r="F351" s="3" t="s">
        <v>395</v>
      </c>
      <c r="G351" s="51" t="s">
        <v>402</v>
      </c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</row>
    <row r="352" spans="1:20" ht="16.5">
      <c r="A352" s="19"/>
      <c r="B352" s="54">
        <v>1000995</v>
      </c>
      <c r="C352" s="3" t="s">
        <v>26</v>
      </c>
      <c r="D352" s="51" t="s">
        <v>403</v>
      </c>
      <c r="E352" s="19"/>
      <c r="F352" s="3" t="s">
        <v>395</v>
      </c>
      <c r="G352" s="51" t="s">
        <v>403</v>
      </c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</row>
    <row r="353" spans="1:20" ht="16.5">
      <c r="A353" s="19"/>
      <c r="B353" s="54">
        <v>1001005</v>
      </c>
      <c r="C353" s="3" t="s">
        <v>26</v>
      </c>
      <c r="D353" s="51" t="s">
        <v>404</v>
      </c>
      <c r="E353" s="19"/>
      <c r="F353" s="3" t="s">
        <v>395</v>
      </c>
      <c r="G353" s="51" t="s">
        <v>404</v>
      </c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</row>
    <row r="354" spans="1:20" ht="16.5">
      <c r="A354" s="19"/>
      <c r="B354" s="54">
        <v>1001015</v>
      </c>
      <c r="C354" s="3" t="s">
        <v>26</v>
      </c>
      <c r="D354" s="51" t="s">
        <v>399</v>
      </c>
      <c r="E354" s="19"/>
      <c r="F354" s="3" t="s">
        <v>395</v>
      </c>
      <c r="G354" s="51" t="s">
        <v>399</v>
      </c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</row>
    <row r="355" spans="1:20" ht="16.5">
      <c r="A355" s="19"/>
      <c r="B355" s="54">
        <v>1001025</v>
      </c>
      <c r="C355" s="3" t="s">
        <v>26</v>
      </c>
      <c r="D355" s="51" t="s">
        <v>407</v>
      </c>
      <c r="E355" s="19"/>
      <c r="F355" s="3" t="s">
        <v>395</v>
      </c>
      <c r="G355" s="51" t="s">
        <v>407</v>
      </c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</row>
    <row r="356" spans="1:20" ht="16.5">
      <c r="A356" s="19"/>
      <c r="B356" s="54">
        <v>1001035</v>
      </c>
      <c r="C356" s="3" t="s">
        <v>26</v>
      </c>
      <c r="D356" s="51" t="s">
        <v>408</v>
      </c>
      <c r="E356" s="19"/>
      <c r="F356" s="3" t="s">
        <v>395</v>
      </c>
      <c r="G356" s="51" t="s">
        <v>408</v>
      </c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</row>
    <row r="357" spans="1:20" ht="16.5">
      <c r="A357" s="19"/>
      <c r="B357" s="54">
        <v>1001045</v>
      </c>
      <c r="C357" s="3" t="s">
        <v>26</v>
      </c>
      <c r="D357" s="51" t="s">
        <v>411</v>
      </c>
      <c r="E357" s="19"/>
      <c r="F357" s="3" t="s">
        <v>266</v>
      </c>
      <c r="G357" s="51" t="s">
        <v>411</v>
      </c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</row>
    <row r="358" spans="1:20" ht="16.5">
      <c r="A358" s="19"/>
      <c r="B358" s="54">
        <v>1001055</v>
      </c>
      <c r="C358" s="3" t="s">
        <v>26</v>
      </c>
      <c r="D358" s="51" t="s">
        <v>414</v>
      </c>
      <c r="E358" s="19"/>
      <c r="F358" s="3" t="s">
        <v>266</v>
      </c>
      <c r="G358" s="51" t="s">
        <v>412</v>
      </c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</row>
    <row r="359" spans="1:20" ht="16.5">
      <c r="A359" s="19"/>
      <c r="B359" s="54">
        <v>1001065</v>
      </c>
      <c r="C359" s="3" t="s">
        <v>26</v>
      </c>
      <c r="D359" s="51" t="s">
        <v>415</v>
      </c>
      <c r="E359" s="19"/>
      <c r="F359" s="3" t="s">
        <v>266</v>
      </c>
      <c r="G359" s="51" t="s">
        <v>415</v>
      </c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</row>
    <row r="360" spans="1:20" ht="16.5">
      <c r="A360" s="19"/>
      <c r="B360" s="54">
        <v>1001075</v>
      </c>
      <c r="C360" s="3" t="s">
        <v>26</v>
      </c>
      <c r="D360" s="51" t="s">
        <v>416</v>
      </c>
      <c r="E360" s="19"/>
      <c r="F360" s="3" t="s">
        <v>266</v>
      </c>
      <c r="G360" s="51" t="s">
        <v>416</v>
      </c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</row>
    <row r="361" spans="1:20" ht="16.5">
      <c r="A361" s="19"/>
      <c r="B361" s="54">
        <v>1001085</v>
      </c>
      <c r="C361" s="3" t="s">
        <v>26</v>
      </c>
      <c r="D361" s="51" t="s">
        <v>417</v>
      </c>
      <c r="E361" s="19"/>
      <c r="F361" s="3" t="s">
        <v>266</v>
      </c>
      <c r="G361" s="51" t="s">
        <v>417</v>
      </c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</row>
    <row r="362" spans="1:20" ht="16.5">
      <c r="A362" s="19"/>
      <c r="B362" s="54">
        <v>1001095</v>
      </c>
      <c r="C362" s="3" t="s">
        <v>26</v>
      </c>
      <c r="D362" s="51" t="s">
        <v>418</v>
      </c>
      <c r="E362" s="19"/>
      <c r="F362" s="3" t="s">
        <v>266</v>
      </c>
      <c r="G362" s="51" t="s">
        <v>418</v>
      </c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</row>
    <row r="363" spans="1:20" ht="16.5">
      <c r="A363" s="19"/>
      <c r="B363" s="54">
        <v>1001105</v>
      </c>
      <c r="C363" s="3" t="s">
        <v>26</v>
      </c>
      <c r="D363" s="51" t="s">
        <v>419</v>
      </c>
      <c r="E363" s="19"/>
      <c r="F363" s="3" t="s">
        <v>266</v>
      </c>
      <c r="G363" s="51" t="s">
        <v>419</v>
      </c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</row>
    <row r="364" spans="1:20" ht="16.5">
      <c r="A364" s="19"/>
      <c r="B364" s="54">
        <v>1001115</v>
      </c>
      <c r="C364" s="3" t="s">
        <v>26</v>
      </c>
      <c r="D364" s="51" t="s">
        <v>420</v>
      </c>
      <c r="E364" s="19"/>
      <c r="F364" s="3" t="s">
        <v>266</v>
      </c>
      <c r="G364" s="51" t="s">
        <v>420</v>
      </c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</row>
    <row r="365" spans="1:20" ht="16.5">
      <c r="A365" s="19"/>
      <c r="B365" s="67">
        <v>1001135</v>
      </c>
      <c r="C365" s="3" t="s">
        <v>26</v>
      </c>
      <c r="D365" s="51" t="s">
        <v>426</v>
      </c>
      <c r="E365" s="19"/>
      <c r="F365" s="3" t="s">
        <v>266</v>
      </c>
      <c r="G365" s="51" t="s">
        <v>426</v>
      </c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</row>
    <row r="366" spans="1:20" ht="16.5">
      <c r="A366" s="19"/>
      <c r="B366" s="67">
        <v>1001145</v>
      </c>
      <c r="C366" s="3" t="s">
        <v>26</v>
      </c>
      <c r="D366" s="51" t="s">
        <v>427</v>
      </c>
      <c r="E366" s="19"/>
      <c r="F366" s="3" t="s">
        <v>266</v>
      </c>
      <c r="G366" s="51" t="s">
        <v>427</v>
      </c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</row>
    <row r="367" spans="1:20" ht="16.5">
      <c r="A367" s="19"/>
      <c r="B367" s="67">
        <v>1001155</v>
      </c>
      <c r="C367" s="3" t="s">
        <v>26</v>
      </c>
      <c r="D367" s="51" t="s">
        <v>429</v>
      </c>
      <c r="E367" s="19"/>
      <c r="F367" s="3" t="s">
        <v>266</v>
      </c>
      <c r="G367" s="51" t="s">
        <v>429</v>
      </c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</row>
  </sheetData>
  <sortState ref="B64:C82">
    <sortCondition ref="B64"/>
  </sortState>
  <phoneticPr fontId="1" type="noConversion"/>
  <conditionalFormatting sqref="B349:B354">
    <cfRule type="duplicateValues" dxfId="98" priority="36"/>
  </conditionalFormatting>
  <conditionalFormatting sqref="B355">
    <cfRule type="duplicateValues" dxfId="97" priority="35"/>
  </conditionalFormatting>
  <conditionalFormatting sqref="B356">
    <cfRule type="duplicateValues" dxfId="96" priority="34"/>
  </conditionalFormatting>
  <conditionalFormatting sqref="B357">
    <cfRule type="duplicateValues" dxfId="95" priority="31"/>
  </conditionalFormatting>
  <conditionalFormatting sqref="B358">
    <cfRule type="duplicateValues" dxfId="94" priority="30"/>
  </conditionalFormatting>
  <conditionalFormatting sqref="B359:B362">
    <cfRule type="duplicateValues" dxfId="93" priority="27"/>
  </conditionalFormatting>
  <conditionalFormatting sqref="B363:B364">
    <cfRule type="duplicateValues" dxfId="92" priority="18"/>
  </conditionalFormatting>
  <conditionalFormatting sqref="B335:B1048576 B170:B323 B1:B161">
    <cfRule type="duplicateValues" dxfId="91" priority="16"/>
  </conditionalFormatting>
  <conditionalFormatting sqref="B64:B73">
    <cfRule type="duplicateValues" dxfId="90" priority="15"/>
  </conditionalFormatting>
  <conditionalFormatting sqref="B156:B161 B74:B80">
    <cfRule type="duplicateValues" dxfId="89" priority="14"/>
  </conditionalFormatting>
  <conditionalFormatting sqref="B243:B256">
    <cfRule type="duplicateValues" dxfId="88" priority="13"/>
  </conditionalFormatting>
  <conditionalFormatting sqref="B66:B73">
    <cfRule type="duplicateValues" dxfId="87" priority="11"/>
  </conditionalFormatting>
  <conditionalFormatting sqref="B158:B161 B74:B80">
    <cfRule type="duplicateValues" dxfId="86" priority="10"/>
  </conditionalFormatting>
  <conditionalFormatting sqref="B245:B256">
    <cfRule type="duplicateValues" dxfId="85" priority="9"/>
  </conditionalFormatting>
  <conditionalFormatting sqref="B328">
    <cfRule type="duplicateValues" dxfId="84" priority="7"/>
  </conditionalFormatting>
  <conditionalFormatting sqref="B247:B256">
    <cfRule type="duplicateValues" dxfId="83" priority="3"/>
  </conditionalFormatting>
  <conditionalFormatting sqref="B160:B161 B74:B80">
    <cfRule type="duplicateValues" dxfId="82" priority="2"/>
  </conditionalFormatting>
  <conditionalFormatting sqref="B68:B73">
    <cfRule type="duplicateValues" dxfId="81" priority="1"/>
  </conditionalFormatting>
  <conditionalFormatting sqref="B324:B334">
    <cfRule type="duplicateValues" dxfId="80" priority="43"/>
  </conditionalFormatting>
  <conditionalFormatting sqref="B326:B334">
    <cfRule type="duplicateValues" dxfId="79" priority="48"/>
  </conditionalFormatting>
  <conditionalFormatting sqref="B329:B334">
    <cfRule type="duplicateValues" dxfId="78" priority="50"/>
  </conditionalFormatting>
  <conditionalFormatting sqref="B328:B334">
    <cfRule type="duplicateValues" dxfId="77" priority="51"/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66"/>
  <sheetViews>
    <sheetView workbookViewId="0">
      <selection activeCell="G35" sqref="G35"/>
    </sheetView>
  </sheetViews>
  <sheetFormatPr defaultRowHeight="13.5"/>
  <cols>
    <col min="2" max="2" width="15.875" style="4" customWidth="1"/>
    <col min="3" max="3" width="15.125" bestFit="1" customWidth="1"/>
    <col min="4" max="4" width="26" customWidth="1"/>
    <col min="5" max="5" width="11.625" style="4" bestFit="1" customWidth="1"/>
  </cols>
  <sheetData>
    <row r="1" spans="1:5">
      <c r="A1" s="1" t="s">
        <v>0</v>
      </c>
      <c r="B1" s="10" t="s">
        <v>111</v>
      </c>
      <c r="C1" s="1" t="s">
        <v>112</v>
      </c>
      <c r="D1" s="1" t="s">
        <v>113</v>
      </c>
      <c r="E1" s="10" t="s">
        <v>1</v>
      </c>
    </row>
    <row r="2" spans="1:5">
      <c r="A2" s="3"/>
      <c r="B2" s="3">
        <v>1001</v>
      </c>
      <c r="C2" s="3" t="s">
        <v>267</v>
      </c>
      <c r="D2" s="3" t="s">
        <v>268</v>
      </c>
      <c r="E2" s="3">
        <v>2</v>
      </c>
    </row>
    <row r="3" spans="1:5">
      <c r="A3" s="3"/>
      <c r="B3" s="3">
        <v>1002</v>
      </c>
      <c r="C3" s="3" t="s">
        <v>26</v>
      </c>
      <c r="D3" s="4" t="s">
        <v>269</v>
      </c>
      <c r="E3" s="3">
        <v>2</v>
      </c>
    </row>
    <row r="4" spans="1:5">
      <c r="A4" s="3"/>
      <c r="B4" s="45">
        <v>1101</v>
      </c>
      <c r="C4" s="3" t="s">
        <v>26</v>
      </c>
      <c r="D4" s="3" t="s">
        <v>27</v>
      </c>
      <c r="E4" s="3">
        <v>2</v>
      </c>
    </row>
    <row r="5" spans="1:5">
      <c r="A5" s="3"/>
      <c r="B5" s="3">
        <v>1102</v>
      </c>
      <c r="C5" s="3" t="s">
        <v>26</v>
      </c>
      <c r="D5" s="4" t="s">
        <v>29</v>
      </c>
      <c r="E5" s="3">
        <v>1</v>
      </c>
    </row>
    <row r="6" spans="1:5">
      <c r="A6" s="3"/>
      <c r="B6" s="3">
        <v>1103</v>
      </c>
      <c r="C6" s="3" t="s">
        <v>26</v>
      </c>
      <c r="D6" s="3" t="s">
        <v>30</v>
      </c>
      <c r="E6" s="3">
        <v>2</v>
      </c>
    </row>
    <row r="7" spans="1:5">
      <c r="A7" s="3"/>
      <c r="B7" s="3">
        <v>1202</v>
      </c>
      <c r="C7" s="3" t="s">
        <v>26</v>
      </c>
      <c r="D7" s="3" t="s">
        <v>33</v>
      </c>
      <c r="E7" s="3">
        <v>1</v>
      </c>
    </row>
    <row r="8" spans="1:5">
      <c r="A8" s="3"/>
      <c r="B8" s="3">
        <v>1201</v>
      </c>
      <c r="C8" s="3" t="s">
        <v>26</v>
      </c>
      <c r="D8" s="3" t="s">
        <v>275</v>
      </c>
      <c r="E8" s="3">
        <v>1</v>
      </c>
    </row>
    <row r="9" spans="1:5">
      <c r="A9" s="3"/>
      <c r="B9" s="3">
        <v>1301</v>
      </c>
      <c r="C9" s="3" t="s">
        <v>26</v>
      </c>
      <c r="D9" s="3" t="s">
        <v>31</v>
      </c>
      <c r="E9" s="3">
        <v>3</v>
      </c>
    </row>
    <row r="10" spans="1:5">
      <c r="A10" s="3"/>
      <c r="B10" s="3">
        <v>1302</v>
      </c>
      <c r="C10" s="3" t="s">
        <v>26</v>
      </c>
      <c r="D10" s="4" t="s">
        <v>32</v>
      </c>
      <c r="E10" s="3">
        <v>1</v>
      </c>
    </row>
    <row r="11" spans="1:5">
      <c r="A11" s="3"/>
      <c r="B11" s="3">
        <v>1401</v>
      </c>
      <c r="C11" s="3" t="s">
        <v>26</v>
      </c>
      <c r="D11" s="3" t="s">
        <v>270</v>
      </c>
      <c r="E11" s="3">
        <v>1</v>
      </c>
    </row>
    <row r="12" spans="1:5">
      <c r="A12" s="3"/>
      <c r="B12" s="3">
        <v>1402</v>
      </c>
      <c r="C12" s="3" t="s">
        <v>267</v>
      </c>
      <c r="D12" s="3" t="s">
        <v>277</v>
      </c>
      <c r="E12" s="3">
        <v>1</v>
      </c>
    </row>
    <row r="13" spans="1:5">
      <c r="A13" s="3"/>
      <c r="B13" s="3">
        <v>1000</v>
      </c>
      <c r="C13" s="3" t="s">
        <v>271</v>
      </c>
      <c r="D13" s="3" t="s">
        <v>105</v>
      </c>
      <c r="E13" s="3">
        <v>1</v>
      </c>
    </row>
    <row r="14" spans="1:5">
      <c r="A14" s="3"/>
      <c r="B14" s="3">
        <v>1003</v>
      </c>
      <c r="C14" s="3" t="s">
        <v>103</v>
      </c>
      <c r="D14" s="3" t="s">
        <v>272</v>
      </c>
      <c r="E14" s="3">
        <v>2</v>
      </c>
    </row>
    <row r="15" spans="1:5">
      <c r="A15" s="3"/>
      <c r="B15" s="3">
        <v>1100</v>
      </c>
      <c r="C15" s="3" t="s">
        <v>103</v>
      </c>
      <c r="D15" s="3" t="s">
        <v>273</v>
      </c>
      <c r="E15" s="3">
        <v>2</v>
      </c>
    </row>
    <row r="16" spans="1:5">
      <c r="A16" s="3"/>
      <c r="B16" s="45">
        <v>1200</v>
      </c>
      <c r="C16" s="3" t="s">
        <v>103</v>
      </c>
      <c r="D16" s="3" t="s">
        <v>107</v>
      </c>
      <c r="E16" s="3">
        <v>2</v>
      </c>
    </row>
    <row r="17" spans="1:5">
      <c r="A17" s="3"/>
      <c r="B17" s="3">
        <v>1303</v>
      </c>
      <c r="C17" s="3" t="s">
        <v>103</v>
      </c>
      <c r="D17" s="3" t="s">
        <v>106</v>
      </c>
      <c r="E17" s="3">
        <v>2</v>
      </c>
    </row>
    <row r="18" spans="1:5">
      <c r="A18" s="3"/>
      <c r="B18" s="3">
        <v>1300</v>
      </c>
      <c r="C18" s="3" t="s">
        <v>103</v>
      </c>
      <c r="D18" s="3" t="s">
        <v>274</v>
      </c>
      <c r="E18" s="3">
        <v>2</v>
      </c>
    </row>
    <row r="19" spans="1:5">
      <c r="A19" s="3"/>
      <c r="B19" s="3">
        <v>1400</v>
      </c>
      <c r="C19" s="3" t="s">
        <v>103</v>
      </c>
      <c r="D19" s="3" t="s">
        <v>108</v>
      </c>
      <c r="E19" s="3">
        <v>3</v>
      </c>
    </row>
    <row r="20" spans="1:5">
      <c r="A20" s="3"/>
      <c r="B20" s="3">
        <v>1403</v>
      </c>
      <c r="C20" s="42" t="s">
        <v>103</v>
      </c>
      <c r="D20" s="43" t="s">
        <v>104</v>
      </c>
      <c r="E20" s="43">
        <v>2</v>
      </c>
    </row>
    <row r="21" spans="1:5">
      <c r="A21" s="19"/>
      <c r="B21" s="40">
        <v>1203</v>
      </c>
      <c r="C21" s="43" t="s">
        <v>26</v>
      </c>
      <c r="D21" s="47" t="s">
        <v>276</v>
      </c>
      <c r="E21" s="44">
        <v>2</v>
      </c>
    </row>
    <row r="22" spans="1:5">
      <c r="A22" s="19"/>
      <c r="B22" s="3">
        <v>1104</v>
      </c>
      <c r="C22" s="3" t="s">
        <v>271</v>
      </c>
      <c r="D22" s="43" t="s">
        <v>279</v>
      </c>
      <c r="E22" s="3">
        <v>1</v>
      </c>
    </row>
    <row r="23" spans="1:5">
      <c r="A23" s="19"/>
      <c r="B23" s="3">
        <v>1404</v>
      </c>
      <c r="C23" s="44" t="s">
        <v>28</v>
      </c>
      <c r="D23" s="47" t="s">
        <v>391</v>
      </c>
      <c r="E23" s="44">
        <v>1</v>
      </c>
    </row>
    <row r="24" spans="1:5">
      <c r="A24" s="19"/>
      <c r="B24" s="3">
        <v>1304</v>
      </c>
      <c r="C24" s="44" t="s">
        <v>266</v>
      </c>
      <c r="D24" s="46" t="s">
        <v>278</v>
      </c>
      <c r="E24" s="44">
        <v>3</v>
      </c>
    </row>
    <row r="25" spans="1:5">
      <c r="A25" s="19"/>
      <c r="B25" s="3">
        <v>1405</v>
      </c>
      <c r="C25" s="44" t="s">
        <v>266</v>
      </c>
      <c r="D25" s="47" t="s">
        <v>390</v>
      </c>
      <c r="E25" s="44">
        <v>2</v>
      </c>
    </row>
    <row r="26" spans="1:5">
      <c r="A26" s="19"/>
      <c r="B26" s="69">
        <v>1105</v>
      </c>
      <c r="C26" s="69" t="s">
        <v>28</v>
      </c>
      <c r="D26" s="69" t="s">
        <v>430</v>
      </c>
      <c r="E26" s="69">
        <v>3</v>
      </c>
    </row>
    <row r="27" spans="1:5">
      <c r="A27" s="19"/>
      <c r="B27" s="69">
        <v>1406</v>
      </c>
      <c r="C27" s="73" t="s">
        <v>266</v>
      </c>
      <c r="D27" s="74" t="s">
        <v>443</v>
      </c>
      <c r="E27" s="73">
        <v>2</v>
      </c>
    </row>
    <row r="28" spans="1:5">
      <c r="A28" s="19"/>
      <c r="B28" s="69">
        <v>1106</v>
      </c>
      <c r="C28" s="69" t="s">
        <v>28</v>
      </c>
      <c r="D28" s="69" t="s">
        <v>444</v>
      </c>
      <c r="E28" s="69">
        <v>3</v>
      </c>
    </row>
    <row r="29" spans="1:5">
      <c r="A29" s="19"/>
      <c r="B29" s="75">
        <v>1204</v>
      </c>
      <c r="C29" s="69" t="s">
        <v>28</v>
      </c>
      <c r="D29" s="69" t="s">
        <v>445</v>
      </c>
      <c r="E29" s="69">
        <v>2</v>
      </c>
    </row>
    <row r="30" spans="1:5">
      <c r="A30" s="19"/>
      <c r="B30" s="75">
        <v>1205</v>
      </c>
      <c r="C30" s="69" t="s">
        <v>28</v>
      </c>
      <c r="D30" s="69" t="s">
        <v>446</v>
      </c>
      <c r="E30" s="69">
        <v>2</v>
      </c>
    </row>
    <row r="31" spans="1:5">
      <c r="A31" s="19"/>
      <c r="B31" s="75">
        <v>1305</v>
      </c>
      <c r="C31" s="69" t="s">
        <v>28</v>
      </c>
      <c r="D31" s="69" t="s">
        <v>461</v>
      </c>
      <c r="E31" s="69">
        <v>2</v>
      </c>
    </row>
    <row r="32" spans="1:5">
      <c r="A32" s="19"/>
      <c r="B32" s="75">
        <v>1306</v>
      </c>
      <c r="C32" s="69" t="s">
        <v>28</v>
      </c>
      <c r="D32" s="69" t="s">
        <v>461</v>
      </c>
      <c r="E32" s="69">
        <v>2</v>
      </c>
    </row>
    <row r="33" spans="1:5">
      <c r="A33" s="19"/>
      <c r="B33" s="78">
        <v>1307</v>
      </c>
      <c r="C33" s="73" t="s">
        <v>266</v>
      </c>
      <c r="D33" s="69" t="s">
        <v>482</v>
      </c>
      <c r="E33" s="69">
        <v>2</v>
      </c>
    </row>
    <row r="34" spans="1:5">
      <c r="A34" s="19"/>
      <c r="B34" s="78">
        <v>1107</v>
      </c>
      <c r="C34" s="73" t="s">
        <v>266</v>
      </c>
      <c r="D34" s="69" t="s">
        <v>481</v>
      </c>
      <c r="E34" s="69">
        <v>4</v>
      </c>
    </row>
    <row r="35" spans="1:5">
      <c r="A35" s="19"/>
      <c r="B35" s="40">
        <v>501</v>
      </c>
      <c r="C35" s="3" t="s">
        <v>26</v>
      </c>
      <c r="D35" s="3" t="s">
        <v>27</v>
      </c>
      <c r="E35" s="3">
        <v>2</v>
      </c>
    </row>
    <row r="36" spans="1:5">
      <c r="A36" s="19"/>
      <c r="B36" s="40">
        <v>502</v>
      </c>
      <c r="C36" s="3" t="s">
        <v>26</v>
      </c>
      <c r="D36" s="4" t="s">
        <v>29</v>
      </c>
      <c r="E36" s="3">
        <v>1</v>
      </c>
    </row>
    <row r="37" spans="1:5">
      <c r="A37" s="19"/>
      <c r="B37" s="40">
        <v>503</v>
      </c>
      <c r="C37" s="3" t="s">
        <v>267</v>
      </c>
      <c r="D37" s="3" t="s">
        <v>268</v>
      </c>
      <c r="E37" s="3">
        <v>2</v>
      </c>
    </row>
    <row r="38" spans="1:5">
      <c r="A38" s="19"/>
      <c r="B38" s="40">
        <v>504</v>
      </c>
      <c r="C38" s="3" t="s">
        <v>26</v>
      </c>
      <c r="D38" s="3" t="s">
        <v>27</v>
      </c>
      <c r="E38" s="3">
        <v>2</v>
      </c>
    </row>
    <row r="39" spans="1:5">
      <c r="A39" s="19"/>
      <c r="B39" s="40">
        <v>505</v>
      </c>
      <c r="C39" s="3" t="s">
        <v>26</v>
      </c>
      <c r="D39" s="4" t="s">
        <v>29</v>
      </c>
      <c r="E39" s="3">
        <v>1</v>
      </c>
    </row>
    <row r="40" spans="1:5">
      <c r="A40" s="19"/>
      <c r="B40" s="40">
        <v>506</v>
      </c>
      <c r="C40" s="3" t="s">
        <v>26</v>
      </c>
      <c r="D40" s="3" t="s">
        <v>275</v>
      </c>
      <c r="E40" s="3">
        <v>1</v>
      </c>
    </row>
    <row r="41" spans="1:5">
      <c r="A41" s="19"/>
      <c r="B41" s="40">
        <v>507</v>
      </c>
      <c r="C41" s="3" t="s">
        <v>26</v>
      </c>
      <c r="D41" s="4" t="s">
        <v>32</v>
      </c>
      <c r="E41" s="3">
        <v>1</v>
      </c>
    </row>
    <row r="42" spans="1:5">
      <c r="A42" s="19"/>
      <c r="B42" s="40">
        <v>508</v>
      </c>
      <c r="C42" s="3" t="s">
        <v>26</v>
      </c>
      <c r="D42" s="3" t="s">
        <v>33</v>
      </c>
      <c r="E42" s="3">
        <v>1</v>
      </c>
    </row>
    <row r="43" spans="1:5">
      <c r="A43" s="19"/>
      <c r="B43" s="40">
        <v>509</v>
      </c>
      <c r="C43" s="3" t="s">
        <v>26</v>
      </c>
      <c r="D43" s="4" t="s">
        <v>269</v>
      </c>
      <c r="E43" s="3">
        <v>2</v>
      </c>
    </row>
    <row r="44" spans="1:5">
      <c r="A44" s="19"/>
      <c r="B44" s="40">
        <v>510</v>
      </c>
      <c r="C44" s="3" t="s">
        <v>26</v>
      </c>
      <c r="D44" s="3" t="s">
        <v>27</v>
      </c>
      <c r="E44" s="3">
        <v>2</v>
      </c>
    </row>
    <row r="45" spans="1:5">
      <c r="A45" s="19"/>
      <c r="B45" s="40">
        <v>511</v>
      </c>
      <c r="C45" s="3" t="s">
        <v>26</v>
      </c>
      <c r="D45" s="3" t="s">
        <v>275</v>
      </c>
      <c r="E45" s="3">
        <v>1</v>
      </c>
    </row>
    <row r="46" spans="1:5">
      <c r="A46" s="19"/>
      <c r="B46" s="40">
        <v>512</v>
      </c>
      <c r="C46" s="3" t="s">
        <v>267</v>
      </c>
      <c r="D46" s="3" t="s">
        <v>277</v>
      </c>
      <c r="E46" s="3">
        <v>1</v>
      </c>
    </row>
    <row r="47" spans="1:5">
      <c r="A47" s="19"/>
      <c r="B47" s="40">
        <v>513</v>
      </c>
      <c r="C47" s="3" t="s">
        <v>267</v>
      </c>
      <c r="D47" s="3" t="s">
        <v>270</v>
      </c>
      <c r="E47" s="3">
        <v>1</v>
      </c>
    </row>
    <row r="48" spans="1:5">
      <c r="A48" s="19"/>
      <c r="B48" s="40">
        <v>514</v>
      </c>
      <c r="C48" s="3" t="s">
        <v>267</v>
      </c>
      <c r="D48" s="47" t="s">
        <v>276</v>
      </c>
      <c r="E48" s="44">
        <v>2</v>
      </c>
    </row>
    <row r="49" spans="1:5">
      <c r="A49" s="19"/>
      <c r="B49" s="40">
        <v>515</v>
      </c>
      <c r="C49" s="3" t="s">
        <v>267</v>
      </c>
      <c r="D49" s="3" t="s">
        <v>268</v>
      </c>
      <c r="E49" s="3">
        <v>2</v>
      </c>
    </row>
    <row r="50" spans="1:5">
      <c r="A50" s="19"/>
      <c r="B50" s="40">
        <v>516</v>
      </c>
      <c r="C50" s="3" t="s">
        <v>26</v>
      </c>
      <c r="D50" s="3" t="s">
        <v>30</v>
      </c>
      <c r="E50" s="3">
        <v>2</v>
      </c>
    </row>
    <row r="51" spans="1:5">
      <c r="A51" s="19"/>
      <c r="B51" s="40">
        <v>517</v>
      </c>
      <c r="C51" s="44" t="s">
        <v>266</v>
      </c>
      <c r="D51" s="3" t="s">
        <v>106</v>
      </c>
      <c r="E51" s="3">
        <v>2</v>
      </c>
    </row>
    <row r="52" spans="1:5">
      <c r="A52" s="19"/>
      <c r="B52" s="40">
        <v>518</v>
      </c>
      <c r="C52" s="44" t="s">
        <v>266</v>
      </c>
      <c r="D52" s="43" t="s">
        <v>104</v>
      </c>
      <c r="E52" s="43">
        <v>2</v>
      </c>
    </row>
    <row r="53" spans="1:5">
      <c r="A53" s="19"/>
      <c r="B53" s="40">
        <v>519</v>
      </c>
      <c r="C53" s="44" t="s">
        <v>266</v>
      </c>
      <c r="D53" s="3" t="s">
        <v>108</v>
      </c>
      <c r="E53" s="3">
        <v>3</v>
      </c>
    </row>
    <row r="54" spans="1:5">
      <c r="A54" s="19"/>
      <c r="B54" s="40">
        <v>520</v>
      </c>
      <c r="C54" s="44" t="s">
        <v>266</v>
      </c>
      <c r="D54" s="3" t="s">
        <v>274</v>
      </c>
      <c r="E54" s="3">
        <v>2</v>
      </c>
    </row>
    <row r="55" spans="1:5">
      <c r="A55" s="19"/>
      <c r="B55" s="40">
        <v>521</v>
      </c>
      <c r="C55" s="44" t="s">
        <v>266</v>
      </c>
      <c r="D55" s="47" t="s">
        <v>390</v>
      </c>
      <c r="E55" s="44">
        <v>2</v>
      </c>
    </row>
    <row r="56" spans="1:5">
      <c r="A56" s="19"/>
      <c r="B56" s="40">
        <v>522</v>
      </c>
      <c r="C56" s="44" t="s">
        <v>266</v>
      </c>
      <c r="D56" s="43" t="s">
        <v>279</v>
      </c>
      <c r="E56" s="3">
        <v>1</v>
      </c>
    </row>
    <row r="57" spans="1:5">
      <c r="A57" s="19"/>
      <c r="B57" s="40">
        <v>523</v>
      </c>
      <c r="C57" s="44" t="s">
        <v>266</v>
      </c>
      <c r="D57" s="46" t="s">
        <v>278</v>
      </c>
      <c r="E57" s="44">
        <v>3</v>
      </c>
    </row>
    <row r="58" spans="1:5">
      <c r="A58" s="19"/>
      <c r="B58" s="40">
        <v>524</v>
      </c>
      <c r="C58" s="44" t="s">
        <v>266</v>
      </c>
      <c r="D58" s="3" t="s">
        <v>272</v>
      </c>
      <c r="E58" s="3">
        <v>2</v>
      </c>
    </row>
    <row r="59" spans="1:5">
      <c r="A59" s="19"/>
      <c r="B59" s="40">
        <v>525</v>
      </c>
      <c r="C59" s="44" t="s">
        <v>266</v>
      </c>
      <c r="D59" s="3" t="s">
        <v>107</v>
      </c>
      <c r="E59" s="3">
        <v>2</v>
      </c>
    </row>
    <row r="60" spans="1:5">
      <c r="A60" s="19"/>
      <c r="B60" s="40">
        <v>526</v>
      </c>
      <c r="C60" s="44" t="s">
        <v>266</v>
      </c>
      <c r="D60" s="3" t="s">
        <v>413</v>
      </c>
      <c r="E60" s="3">
        <v>2</v>
      </c>
    </row>
    <row r="61" spans="1:5">
      <c r="A61" s="19"/>
      <c r="B61" s="40">
        <v>527</v>
      </c>
      <c r="C61" s="44" t="s">
        <v>266</v>
      </c>
      <c r="D61" s="3" t="s">
        <v>105</v>
      </c>
      <c r="E61" s="3">
        <v>1</v>
      </c>
    </row>
    <row r="62" spans="1:5">
      <c r="A62" s="19"/>
      <c r="B62" s="40">
        <v>528</v>
      </c>
      <c r="C62" s="44" t="s">
        <v>266</v>
      </c>
      <c r="D62" s="3" t="s">
        <v>274</v>
      </c>
      <c r="E62" s="3">
        <v>2</v>
      </c>
    </row>
    <row r="63" spans="1:5">
      <c r="A63" s="19"/>
      <c r="B63" s="40">
        <v>529</v>
      </c>
      <c r="C63" s="44" t="s">
        <v>266</v>
      </c>
      <c r="D63" s="43" t="s">
        <v>104</v>
      </c>
      <c r="E63" s="43">
        <v>2</v>
      </c>
    </row>
    <row r="64" spans="1:5">
      <c r="A64" s="19"/>
      <c r="B64" s="40">
        <v>530</v>
      </c>
      <c r="C64" s="44" t="s">
        <v>266</v>
      </c>
      <c r="D64" s="3" t="s">
        <v>273</v>
      </c>
      <c r="E64" s="3">
        <v>2</v>
      </c>
    </row>
    <row r="65" spans="1:5">
      <c r="A65" s="19"/>
      <c r="B65" s="40">
        <v>531</v>
      </c>
      <c r="C65" s="44" t="s">
        <v>266</v>
      </c>
      <c r="D65" s="3" t="s">
        <v>106</v>
      </c>
      <c r="E65" s="3">
        <v>2</v>
      </c>
    </row>
    <row r="66" spans="1:5">
      <c r="A66" s="19"/>
      <c r="B66" s="40">
        <v>532</v>
      </c>
      <c r="C66" s="44" t="s">
        <v>266</v>
      </c>
      <c r="D66" s="47" t="s">
        <v>390</v>
      </c>
      <c r="E66" s="44">
        <v>2</v>
      </c>
    </row>
  </sheetData>
  <sortState ref="B22:C32">
    <sortCondition ref="B5"/>
  </sortState>
  <phoneticPr fontId="1" type="noConversion"/>
  <conditionalFormatting sqref="B1:B1048576">
    <cfRule type="duplicateValues" dxfId="76" priority="4"/>
  </conditionalFormatting>
  <conditionalFormatting sqref="B29:B34">
    <cfRule type="duplicateValues" dxfId="75" priority="3"/>
  </conditionalFormatting>
  <conditionalFormatting sqref="B33:B34">
    <cfRule type="duplicateValues" dxfId="74" priority="2"/>
  </conditionalFormatting>
  <conditionalFormatting sqref="B33:B34">
    <cfRule type="duplicateValues" dxfId="73" priority="1"/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I67"/>
  <sheetViews>
    <sheetView workbookViewId="0">
      <selection activeCell="E20" sqref="E20"/>
    </sheetView>
  </sheetViews>
  <sheetFormatPr defaultRowHeight="13.5"/>
  <cols>
    <col min="1" max="1" width="9.125" style="62" customWidth="1"/>
    <col min="2" max="2" width="15" style="62" bestFit="1" customWidth="1"/>
    <col min="3" max="4" width="9" style="62"/>
    <col min="5" max="6" width="9.5" style="62" bestFit="1" customWidth="1"/>
    <col min="7" max="7" width="13.625" style="62" customWidth="1"/>
    <col min="8" max="8" width="13.75" style="62" customWidth="1"/>
    <col min="9" max="9" width="9" style="62"/>
    <col min="10" max="10" width="15.125" style="55" bestFit="1" customWidth="1"/>
    <col min="11" max="16384" width="9" style="55"/>
  </cols>
  <sheetData>
    <row r="1" spans="1:9">
      <c r="A1" s="10" t="s">
        <v>0</v>
      </c>
      <c r="B1" s="10" t="s">
        <v>114</v>
      </c>
      <c r="C1" s="10" t="s">
        <v>2</v>
      </c>
      <c r="D1" s="10" t="s">
        <v>7</v>
      </c>
      <c r="E1" s="10" t="s">
        <v>4</v>
      </c>
      <c r="F1" s="10" t="s">
        <v>6</v>
      </c>
      <c r="G1" s="10" t="s">
        <v>5</v>
      </c>
      <c r="H1" s="10" t="s">
        <v>3</v>
      </c>
      <c r="I1" s="48" t="s">
        <v>393</v>
      </c>
    </row>
    <row r="2" spans="1:9">
      <c r="A2" s="56"/>
      <c r="B2" s="56">
        <v>1001</v>
      </c>
      <c r="C2" s="57">
        <v>226</v>
      </c>
      <c r="D2" s="58">
        <v>1001</v>
      </c>
      <c r="E2" s="58">
        <v>1100281</v>
      </c>
      <c r="F2" s="58">
        <v>1100282</v>
      </c>
      <c r="G2" s="58">
        <v>1100283</v>
      </c>
      <c r="H2" s="58">
        <v>1100284</v>
      </c>
      <c r="I2" s="59">
        <v>0</v>
      </c>
    </row>
    <row r="3" spans="1:9">
      <c r="A3" s="56"/>
      <c r="B3" s="56">
        <v>1002</v>
      </c>
      <c r="C3" s="57">
        <v>229</v>
      </c>
      <c r="D3" s="58">
        <v>1002</v>
      </c>
      <c r="E3" s="58">
        <v>1100371</v>
      </c>
      <c r="F3" s="58">
        <v>1100372</v>
      </c>
      <c r="G3" s="58">
        <v>1100373</v>
      </c>
      <c r="H3" s="58">
        <v>1100374</v>
      </c>
      <c r="I3" s="59">
        <v>0</v>
      </c>
    </row>
    <row r="4" spans="1:9">
      <c r="A4" s="56"/>
      <c r="B4" s="60">
        <v>1101</v>
      </c>
      <c r="C4" s="57">
        <v>216</v>
      </c>
      <c r="D4" s="61">
        <v>1101</v>
      </c>
      <c r="E4" s="61">
        <v>1100451</v>
      </c>
      <c r="F4" s="62">
        <v>1100392</v>
      </c>
      <c r="G4" s="62">
        <v>1000243</v>
      </c>
      <c r="H4" s="62">
        <v>1100214</v>
      </c>
      <c r="I4" s="59">
        <v>0</v>
      </c>
    </row>
    <row r="5" spans="1:9">
      <c r="A5" s="56"/>
      <c r="B5" s="56">
        <v>1102</v>
      </c>
      <c r="C5" s="63">
        <v>212</v>
      </c>
      <c r="D5" s="61">
        <v>1102</v>
      </c>
      <c r="E5" s="61">
        <v>0</v>
      </c>
      <c r="F5" s="61">
        <v>1100322</v>
      </c>
      <c r="G5" s="61">
        <v>1100323</v>
      </c>
      <c r="H5" s="61">
        <v>1100324</v>
      </c>
      <c r="I5" s="59">
        <v>0</v>
      </c>
    </row>
    <row r="6" spans="1:9">
      <c r="A6" s="56"/>
      <c r="B6" s="56">
        <v>1103</v>
      </c>
      <c r="C6" s="63">
        <v>229</v>
      </c>
      <c r="D6" s="61">
        <v>1103</v>
      </c>
      <c r="E6" s="61">
        <v>1100491</v>
      </c>
      <c r="F6" s="61">
        <v>1100412</v>
      </c>
      <c r="G6" s="61">
        <v>1100413</v>
      </c>
      <c r="H6" s="61">
        <v>1100414</v>
      </c>
      <c r="I6" s="59">
        <v>0</v>
      </c>
    </row>
    <row r="7" spans="1:9">
      <c r="A7" s="56"/>
      <c r="B7" s="56">
        <v>1202</v>
      </c>
      <c r="C7" s="63">
        <v>207</v>
      </c>
      <c r="D7" s="61">
        <v>1202</v>
      </c>
      <c r="E7" s="61">
        <v>1100491</v>
      </c>
      <c r="F7" s="61">
        <v>1100492</v>
      </c>
      <c r="G7" s="61">
        <v>1100493</v>
      </c>
      <c r="H7" s="61">
        <v>1100494</v>
      </c>
      <c r="I7" s="59">
        <v>0</v>
      </c>
    </row>
    <row r="8" spans="1:9">
      <c r="A8" s="56"/>
      <c r="B8" s="56">
        <v>1201</v>
      </c>
      <c r="C8" s="63">
        <v>195</v>
      </c>
      <c r="D8" s="64">
        <v>1201</v>
      </c>
      <c r="E8" s="62">
        <v>1100681</v>
      </c>
      <c r="F8" s="62">
        <v>1000222</v>
      </c>
      <c r="G8" s="61">
        <v>1100313</v>
      </c>
      <c r="H8" s="61">
        <v>1100314</v>
      </c>
      <c r="I8" s="59">
        <v>0</v>
      </c>
    </row>
    <row r="9" spans="1:9">
      <c r="A9" s="56"/>
      <c r="B9" s="56">
        <v>1301</v>
      </c>
      <c r="C9" s="63">
        <v>194</v>
      </c>
      <c r="D9" s="61">
        <v>1301</v>
      </c>
      <c r="E9" s="61">
        <v>1100301</v>
      </c>
      <c r="F9" s="61">
        <v>0</v>
      </c>
      <c r="G9" s="61">
        <v>1100303</v>
      </c>
      <c r="H9" s="61">
        <v>0</v>
      </c>
      <c r="I9" s="59">
        <v>0</v>
      </c>
    </row>
    <row r="10" spans="1:9">
      <c r="A10" s="56"/>
      <c r="B10" s="56">
        <v>1302</v>
      </c>
      <c r="C10" s="63">
        <v>191</v>
      </c>
      <c r="D10" s="61">
        <v>1302</v>
      </c>
      <c r="E10" s="61">
        <v>1100391</v>
      </c>
      <c r="F10" s="61">
        <v>1100392</v>
      </c>
      <c r="G10" s="61">
        <v>1100393</v>
      </c>
      <c r="H10" s="61">
        <v>1100394</v>
      </c>
      <c r="I10" s="59">
        <v>0</v>
      </c>
    </row>
    <row r="11" spans="1:9">
      <c r="A11" s="56"/>
      <c r="B11" s="56">
        <v>1401</v>
      </c>
      <c r="C11" s="63">
        <v>189</v>
      </c>
      <c r="D11" s="61">
        <v>1401</v>
      </c>
      <c r="E11" s="61">
        <v>1100471</v>
      </c>
      <c r="F11" s="61">
        <v>1100472</v>
      </c>
      <c r="G11" s="61">
        <v>1100473</v>
      </c>
      <c r="H11" s="61">
        <v>1100474</v>
      </c>
      <c r="I11" s="59">
        <v>0</v>
      </c>
    </row>
    <row r="12" spans="1:9">
      <c r="A12" s="56"/>
      <c r="B12" s="56">
        <v>1402</v>
      </c>
      <c r="C12" s="63">
        <v>207</v>
      </c>
      <c r="D12" s="61">
        <v>1402</v>
      </c>
      <c r="E12" s="61">
        <v>1100351</v>
      </c>
      <c r="F12" s="61">
        <v>1100352</v>
      </c>
      <c r="G12" s="61">
        <v>1100353</v>
      </c>
      <c r="H12" s="61">
        <v>1100354</v>
      </c>
      <c r="I12" s="59">
        <v>0</v>
      </c>
    </row>
    <row r="13" spans="1:9">
      <c r="A13" s="56"/>
      <c r="B13" s="56">
        <v>1000</v>
      </c>
      <c r="C13" s="63">
        <v>215</v>
      </c>
      <c r="D13" s="61">
        <v>1000</v>
      </c>
      <c r="E13" s="61">
        <v>1200431</v>
      </c>
      <c r="F13" s="61">
        <v>1200432</v>
      </c>
      <c r="G13" s="61">
        <v>1200433</v>
      </c>
      <c r="H13" s="61">
        <v>1200434</v>
      </c>
      <c r="I13" s="59">
        <v>0</v>
      </c>
    </row>
    <row r="14" spans="1:9">
      <c r="A14" s="56"/>
      <c r="B14" s="56">
        <v>1003</v>
      </c>
      <c r="C14" s="63">
        <v>219</v>
      </c>
      <c r="D14" s="61">
        <v>1003</v>
      </c>
      <c r="E14" s="61">
        <v>1200541</v>
      </c>
      <c r="F14" s="63">
        <v>1200542</v>
      </c>
      <c r="G14" s="61">
        <v>1200543</v>
      </c>
      <c r="H14" s="61">
        <v>1200544</v>
      </c>
      <c r="I14" s="59">
        <v>0</v>
      </c>
    </row>
    <row r="15" spans="1:9">
      <c r="A15" s="56"/>
      <c r="B15" s="56">
        <v>1100</v>
      </c>
      <c r="C15" s="63">
        <v>207</v>
      </c>
      <c r="D15" s="61">
        <v>1100</v>
      </c>
      <c r="E15" s="61">
        <v>1200291</v>
      </c>
      <c r="F15" s="61">
        <v>1200292</v>
      </c>
      <c r="G15" s="61">
        <v>1200293</v>
      </c>
      <c r="H15" s="61">
        <v>1200294</v>
      </c>
      <c r="I15" s="59">
        <v>0</v>
      </c>
    </row>
    <row r="16" spans="1:9">
      <c r="A16" s="81"/>
      <c r="B16" s="60">
        <v>1200</v>
      </c>
      <c r="C16" s="63">
        <v>193</v>
      </c>
      <c r="D16" s="61">
        <v>1200</v>
      </c>
      <c r="E16" s="62">
        <v>1200011</v>
      </c>
      <c r="F16" s="82">
        <v>1200682</v>
      </c>
      <c r="G16" s="62">
        <v>1200083</v>
      </c>
      <c r="H16" s="82">
        <v>1200054</v>
      </c>
      <c r="I16" s="59">
        <v>0</v>
      </c>
    </row>
    <row r="17" spans="1:9">
      <c r="A17" s="56"/>
      <c r="B17" s="56">
        <v>1303</v>
      </c>
      <c r="C17" s="63">
        <v>178</v>
      </c>
      <c r="D17" s="61">
        <v>1303</v>
      </c>
      <c r="E17" s="61">
        <v>1200461</v>
      </c>
      <c r="F17" s="61">
        <v>1200462</v>
      </c>
      <c r="G17" s="61">
        <v>1200463</v>
      </c>
      <c r="H17" s="61">
        <v>1200464</v>
      </c>
      <c r="I17" s="59">
        <v>0</v>
      </c>
    </row>
    <row r="18" spans="1:9">
      <c r="A18" s="56"/>
      <c r="B18" s="56">
        <v>1300</v>
      </c>
      <c r="C18" s="63">
        <v>171</v>
      </c>
      <c r="D18" s="61">
        <v>1300</v>
      </c>
      <c r="E18" s="62">
        <v>1200201</v>
      </c>
      <c r="F18" s="62">
        <v>1200102</v>
      </c>
      <c r="G18" s="62">
        <v>1200643</v>
      </c>
      <c r="H18" s="62">
        <v>1200104</v>
      </c>
      <c r="I18" s="59">
        <v>0</v>
      </c>
    </row>
    <row r="19" spans="1:9">
      <c r="A19" s="56"/>
      <c r="B19" s="56">
        <v>1400</v>
      </c>
      <c r="C19" s="63">
        <v>187</v>
      </c>
      <c r="D19" s="61">
        <v>1400</v>
      </c>
      <c r="E19" s="61">
        <v>1200421</v>
      </c>
      <c r="F19" s="61">
        <v>1200422</v>
      </c>
      <c r="G19" s="61">
        <v>1200423</v>
      </c>
      <c r="H19" s="61">
        <v>1200424</v>
      </c>
      <c r="I19" s="59">
        <v>0</v>
      </c>
    </row>
    <row r="20" spans="1:9">
      <c r="A20" s="81"/>
      <c r="B20" s="81">
        <v>1403</v>
      </c>
      <c r="C20" s="63">
        <v>193</v>
      </c>
      <c r="D20" s="61">
        <v>1403</v>
      </c>
      <c r="E20" s="56">
        <v>1200701</v>
      </c>
      <c r="F20" s="56">
        <v>1200632</v>
      </c>
      <c r="G20" s="56">
        <v>1000223</v>
      </c>
      <c r="H20" s="56">
        <v>1200204</v>
      </c>
      <c r="I20" s="59">
        <v>0</v>
      </c>
    </row>
    <row r="21" spans="1:9">
      <c r="A21" s="56"/>
      <c r="B21" s="65">
        <v>1203</v>
      </c>
      <c r="C21" s="63">
        <v>198</v>
      </c>
      <c r="D21" s="61">
        <v>1203</v>
      </c>
      <c r="E21" s="56">
        <v>1100631</v>
      </c>
      <c r="F21" s="56">
        <v>1100632</v>
      </c>
      <c r="G21" s="56">
        <v>1100633</v>
      </c>
      <c r="H21" s="56">
        <v>1100634</v>
      </c>
      <c r="I21" s="59">
        <v>0</v>
      </c>
    </row>
    <row r="22" spans="1:9">
      <c r="A22" s="56"/>
      <c r="B22" s="58">
        <v>1104</v>
      </c>
      <c r="C22" s="61">
        <v>199</v>
      </c>
      <c r="D22" s="61">
        <v>1104</v>
      </c>
      <c r="E22" s="56">
        <v>1200691</v>
      </c>
      <c r="F22" s="56">
        <v>1200642</v>
      </c>
      <c r="G22" s="56">
        <v>1200343</v>
      </c>
      <c r="H22" s="56">
        <v>1200014</v>
      </c>
      <c r="I22" s="59">
        <v>0</v>
      </c>
    </row>
    <row r="23" spans="1:9">
      <c r="A23" s="56"/>
      <c r="B23" s="58">
        <v>1404</v>
      </c>
      <c r="C23" s="61">
        <v>183</v>
      </c>
      <c r="D23" s="61">
        <v>1404</v>
      </c>
      <c r="E23" s="61">
        <v>1100361</v>
      </c>
      <c r="F23" s="61">
        <v>1100362</v>
      </c>
      <c r="G23" s="61">
        <v>1100363</v>
      </c>
      <c r="H23" s="61">
        <v>1100364</v>
      </c>
      <c r="I23" s="59">
        <v>0</v>
      </c>
    </row>
    <row r="24" spans="1:9">
      <c r="A24" s="56"/>
      <c r="B24" s="58">
        <v>1304</v>
      </c>
      <c r="C24" s="61">
        <v>175</v>
      </c>
      <c r="D24" s="61">
        <v>1304</v>
      </c>
      <c r="E24" s="61">
        <v>1200481</v>
      </c>
      <c r="F24" s="61">
        <v>1200482</v>
      </c>
      <c r="G24" s="61">
        <v>1200483</v>
      </c>
      <c r="H24" s="61">
        <v>1200484</v>
      </c>
      <c r="I24" s="59">
        <v>0</v>
      </c>
    </row>
    <row r="25" spans="1:9">
      <c r="A25" s="56"/>
      <c r="B25" s="58">
        <v>1405</v>
      </c>
      <c r="C25" s="61">
        <v>173</v>
      </c>
      <c r="D25" s="61">
        <v>1405</v>
      </c>
      <c r="E25" s="61">
        <v>1200601</v>
      </c>
      <c r="F25" s="61">
        <v>1200616</v>
      </c>
      <c r="G25" s="61">
        <v>1200616</v>
      </c>
      <c r="H25" s="61">
        <v>0</v>
      </c>
      <c r="I25" s="59">
        <v>0</v>
      </c>
    </row>
    <row r="26" spans="1:9">
      <c r="A26" s="56"/>
      <c r="B26" s="70">
        <v>1105</v>
      </c>
      <c r="C26" s="71">
        <v>229</v>
      </c>
      <c r="D26" s="71">
        <v>1105</v>
      </c>
      <c r="E26" s="71">
        <v>1100291</v>
      </c>
      <c r="F26" s="71">
        <v>1100292</v>
      </c>
      <c r="G26" s="71">
        <v>1100293</v>
      </c>
      <c r="H26" s="71">
        <v>1100294</v>
      </c>
      <c r="I26" s="59">
        <v>0</v>
      </c>
    </row>
    <row r="27" spans="1:9">
      <c r="A27" s="56"/>
      <c r="B27" s="58">
        <v>1406</v>
      </c>
      <c r="C27" s="71">
        <v>196</v>
      </c>
      <c r="D27" s="71">
        <v>1406</v>
      </c>
      <c r="E27" s="71">
        <v>1200281</v>
      </c>
      <c r="F27" s="71">
        <v>1200282</v>
      </c>
      <c r="G27" s="71">
        <v>1200283</v>
      </c>
      <c r="H27" s="71">
        <v>1200284</v>
      </c>
      <c r="I27" s="59">
        <v>0</v>
      </c>
    </row>
    <row r="28" spans="1:9" s="90" customFormat="1">
      <c r="A28" s="65"/>
      <c r="B28" s="89">
        <v>1106</v>
      </c>
      <c r="C28" s="79">
        <v>213</v>
      </c>
      <c r="D28" s="79">
        <v>1106</v>
      </c>
      <c r="E28" s="79">
        <v>1100331</v>
      </c>
      <c r="F28" s="79">
        <v>1100332</v>
      </c>
      <c r="G28" s="79">
        <v>1100343</v>
      </c>
      <c r="H28" s="79">
        <v>1100344</v>
      </c>
      <c r="I28" s="59">
        <v>0</v>
      </c>
    </row>
    <row r="29" spans="1:9">
      <c r="A29" s="56"/>
      <c r="B29" s="70">
        <v>1204</v>
      </c>
      <c r="C29" s="71">
        <v>197</v>
      </c>
      <c r="D29" s="70">
        <v>1204</v>
      </c>
      <c r="E29" s="71">
        <v>1100541</v>
      </c>
      <c r="F29" s="71">
        <v>1100542</v>
      </c>
      <c r="G29" s="71">
        <v>1100543</v>
      </c>
      <c r="H29" s="71">
        <v>1100544</v>
      </c>
      <c r="I29" s="59">
        <v>0</v>
      </c>
    </row>
    <row r="30" spans="1:9">
      <c r="A30" s="56"/>
      <c r="B30" s="70">
        <v>1205</v>
      </c>
      <c r="C30" s="71">
        <v>229</v>
      </c>
      <c r="D30" s="70">
        <v>1205</v>
      </c>
      <c r="E30" s="71">
        <v>1100551</v>
      </c>
      <c r="F30" s="71">
        <v>1100552</v>
      </c>
      <c r="G30" s="71">
        <v>1100553</v>
      </c>
      <c r="H30" s="71">
        <v>1100554</v>
      </c>
      <c r="I30" s="59">
        <v>0</v>
      </c>
    </row>
    <row r="31" spans="1:9">
      <c r="A31" s="56"/>
      <c r="B31" s="70">
        <v>1305</v>
      </c>
      <c r="C31" s="71">
        <v>221</v>
      </c>
      <c r="D31" s="70">
        <v>1305</v>
      </c>
      <c r="E31" s="71">
        <v>1100421</v>
      </c>
      <c r="F31" s="71">
        <v>1100422</v>
      </c>
      <c r="G31" s="71">
        <v>1100423</v>
      </c>
      <c r="H31" s="71">
        <v>1100424</v>
      </c>
      <c r="I31" s="59">
        <v>0</v>
      </c>
    </row>
    <row r="32" spans="1:9">
      <c r="A32" s="56"/>
      <c r="B32" s="70">
        <v>1306</v>
      </c>
      <c r="C32" s="71">
        <v>213</v>
      </c>
      <c r="D32" s="70">
        <v>1306</v>
      </c>
      <c r="E32" s="71">
        <v>1100431</v>
      </c>
      <c r="F32" s="71">
        <v>1100432</v>
      </c>
      <c r="G32" s="71">
        <v>1100433</v>
      </c>
      <c r="H32" s="71">
        <v>1100434</v>
      </c>
      <c r="I32" s="59">
        <v>0</v>
      </c>
    </row>
    <row r="33" spans="1:9">
      <c r="A33" s="56"/>
      <c r="B33" s="80">
        <v>1307</v>
      </c>
      <c r="C33" s="71">
        <v>196</v>
      </c>
      <c r="D33" s="80">
        <v>1307</v>
      </c>
      <c r="E33" s="71">
        <v>1200321</v>
      </c>
      <c r="F33" s="71">
        <v>1200322</v>
      </c>
      <c r="G33" s="71">
        <v>1200323</v>
      </c>
      <c r="H33" s="71">
        <v>1200324</v>
      </c>
      <c r="I33" s="59">
        <v>0</v>
      </c>
    </row>
    <row r="34" spans="1:9">
      <c r="A34" s="56"/>
      <c r="B34" s="80">
        <v>1107</v>
      </c>
      <c r="C34" s="79">
        <v>212</v>
      </c>
      <c r="D34" s="80">
        <v>1107</v>
      </c>
      <c r="E34" s="71">
        <v>1200301</v>
      </c>
      <c r="F34" s="71">
        <v>1200302</v>
      </c>
      <c r="G34" s="71">
        <v>1200303</v>
      </c>
      <c r="H34" s="71">
        <v>1200304</v>
      </c>
      <c r="I34" s="59">
        <v>0</v>
      </c>
    </row>
    <row r="35" spans="1:9">
      <c r="A35" s="56" t="s">
        <v>409</v>
      </c>
      <c r="B35" s="56" t="s">
        <v>410</v>
      </c>
      <c r="C35" s="61"/>
      <c r="D35" s="61"/>
      <c r="E35" s="61"/>
      <c r="F35" s="61"/>
      <c r="G35" s="61"/>
      <c r="H35" s="61"/>
      <c r="I35" s="59"/>
    </row>
    <row r="36" spans="1:9">
      <c r="A36" s="65"/>
      <c r="B36" s="65">
        <v>501</v>
      </c>
      <c r="C36" s="56">
        <v>210</v>
      </c>
      <c r="D36" s="65">
        <v>1101</v>
      </c>
      <c r="E36" s="66">
        <v>1100641</v>
      </c>
      <c r="F36" s="56">
        <v>1100102</v>
      </c>
      <c r="G36" s="56">
        <v>1100143</v>
      </c>
      <c r="H36" s="56">
        <v>1100024</v>
      </c>
      <c r="I36" s="59">
        <v>0</v>
      </c>
    </row>
    <row r="37" spans="1:9">
      <c r="A37" s="65"/>
      <c r="B37" s="65">
        <v>502</v>
      </c>
      <c r="C37" s="56">
        <v>195</v>
      </c>
      <c r="D37" s="65">
        <v>1102</v>
      </c>
      <c r="E37" s="56">
        <v>1100031</v>
      </c>
      <c r="F37" s="56">
        <v>1100192</v>
      </c>
      <c r="G37" s="56">
        <v>1100193</v>
      </c>
      <c r="H37" s="56">
        <v>1100194</v>
      </c>
      <c r="I37" s="59">
        <v>0</v>
      </c>
    </row>
    <row r="38" spans="1:9">
      <c r="A38" s="65"/>
      <c r="B38" s="65">
        <v>503</v>
      </c>
      <c r="C38" s="56">
        <v>210</v>
      </c>
      <c r="D38" s="65">
        <v>1001</v>
      </c>
      <c r="E38" s="56">
        <v>1000091</v>
      </c>
      <c r="F38" s="56">
        <v>1000092</v>
      </c>
      <c r="G38" s="56">
        <v>1000093</v>
      </c>
      <c r="H38" s="56">
        <v>1000094</v>
      </c>
      <c r="I38" s="59">
        <v>0</v>
      </c>
    </row>
    <row r="39" spans="1:9">
      <c r="A39" s="65"/>
      <c r="B39" s="65">
        <v>504</v>
      </c>
      <c r="C39" s="56">
        <v>210</v>
      </c>
      <c r="D39" s="65">
        <v>1101</v>
      </c>
      <c r="E39" s="56">
        <v>1100731</v>
      </c>
      <c r="F39" s="56">
        <v>1100052</v>
      </c>
      <c r="G39" s="56">
        <v>1100053</v>
      </c>
      <c r="H39" s="56">
        <v>1100054</v>
      </c>
      <c r="I39" s="59">
        <v>0</v>
      </c>
    </row>
    <row r="40" spans="1:9">
      <c r="A40" s="65"/>
      <c r="B40" s="65">
        <v>505</v>
      </c>
      <c r="C40" s="56">
        <v>195</v>
      </c>
      <c r="D40" s="56">
        <v>1102</v>
      </c>
      <c r="E40" s="56">
        <v>1100041</v>
      </c>
      <c r="F40" s="56">
        <v>1100202</v>
      </c>
      <c r="G40" s="56">
        <v>1100103</v>
      </c>
      <c r="H40" s="56">
        <v>1100104</v>
      </c>
      <c r="I40" s="59">
        <v>0</v>
      </c>
    </row>
    <row r="41" spans="1:9">
      <c r="A41" s="65"/>
      <c r="B41" s="65">
        <v>506</v>
      </c>
      <c r="C41" s="56">
        <v>195</v>
      </c>
      <c r="D41" s="65">
        <v>1201</v>
      </c>
      <c r="E41" s="56">
        <v>1100631</v>
      </c>
      <c r="F41" s="56">
        <v>1100802</v>
      </c>
      <c r="G41" s="56">
        <v>1100803</v>
      </c>
      <c r="H41" s="56">
        <v>1100804</v>
      </c>
      <c r="I41" s="59">
        <v>0</v>
      </c>
    </row>
    <row r="42" spans="1:9">
      <c r="A42" s="65"/>
      <c r="B42" s="65">
        <v>507</v>
      </c>
      <c r="C42" s="56">
        <v>225</v>
      </c>
      <c r="D42" s="65">
        <v>1302</v>
      </c>
      <c r="E42" s="56">
        <v>1100201</v>
      </c>
      <c r="F42" s="56">
        <v>1100212</v>
      </c>
      <c r="G42" s="56">
        <v>1100213</v>
      </c>
      <c r="H42" s="56">
        <v>1100134</v>
      </c>
      <c r="I42" s="59">
        <v>0</v>
      </c>
    </row>
    <row r="43" spans="1:9">
      <c r="A43" s="65"/>
      <c r="B43" s="65">
        <v>508</v>
      </c>
      <c r="C43" s="56">
        <v>225</v>
      </c>
      <c r="D43" s="65">
        <v>1202</v>
      </c>
      <c r="E43" s="56">
        <v>1100101</v>
      </c>
      <c r="F43" s="56">
        <v>1100042</v>
      </c>
      <c r="G43" s="56">
        <v>1100043</v>
      </c>
      <c r="H43" s="56">
        <v>1000224</v>
      </c>
      <c r="I43" s="59">
        <v>0</v>
      </c>
    </row>
    <row r="44" spans="1:9">
      <c r="A44" s="65"/>
      <c r="B44" s="65">
        <v>509</v>
      </c>
      <c r="C44" s="56">
        <v>190</v>
      </c>
      <c r="D44" s="65">
        <v>1002</v>
      </c>
      <c r="E44" s="56">
        <v>1100061</v>
      </c>
      <c r="F44" s="56">
        <v>1100072</v>
      </c>
      <c r="G44" s="56">
        <v>1100673</v>
      </c>
      <c r="H44" s="56">
        <v>1100644</v>
      </c>
      <c r="I44" s="59">
        <v>0</v>
      </c>
    </row>
    <row r="45" spans="1:9">
      <c r="A45" s="65"/>
      <c r="B45" s="65">
        <v>510</v>
      </c>
      <c r="C45" s="56">
        <v>225</v>
      </c>
      <c r="D45" s="65">
        <v>1101</v>
      </c>
      <c r="E45" s="56">
        <v>1100251</v>
      </c>
      <c r="F45" s="56">
        <v>1000162</v>
      </c>
      <c r="G45" s="56">
        <v>1000163</v>
      </c>
      <c r="H45" s="56">
        <v>1000164</v>
      </c>
      <c r="I45" s="59">
        <v>0</v>
      </c>
    </row>
    <row r="46" spans="1:9">
      <c r="A46" s="65"/>
      <c r="B46" s="65">
        <v>511</v>
      </c>
      <c r="C46" s="56">
        <v>190</v>
      </c>
      <c r="D46" s="65">
        <v>1201</v>
      </c>
      <c r="E46" s="56">
        <v>1100021</v>
      </c>
      <c r="F46" s="56">
        <v>1100022</v>
      </c>
      <c r="G46" s="56">
        <v>1100023</v>
      </c>
      <c r="H46" s="56">
        <v>1100724</v>
      </c>
      <c r="I46" s="59">
        <v>0</v>
      </c>
    </row>
    <row r="47" spans="1:9">
      <c r="A47" s="65"/>
      <c r="B47" s="65">
        <v>512</v>
      </c>
      <c r="C47" s="56">
        <v>190</v>
      </c>
      <c r="D47" s="65">
        <v>1402</v>
      </c>
      <c r="E47" s="56">
        <v>1100011</v>
      </c>
      <c r="F47" s="56">
        <v>1000222</v>
      </c>
      <c r="G47" s="56">
        <v>1000223</v>
      </c>
      <c r="H47" s="56">
        <v>1000224</v>
      </c>
      <c r="I47" s="59">
        <v>0</v>
      </c>
    </row>
    <row r="48" spans="1:9">
      <c r="A48" s="65"/>
      <c r="B48" s="65">
        <v>513</v>
      </c>
      <c r="C48" s="56">
        <v>190</v>
      </c>
      <c r="D48" s="65">
        <v>1401</v>
      </c>
      <c r="E48" s="56">
        <v>1100241</v>
      </c>
      <c r="F48" s="56">
        <v>1100796</v>
      </c>
      <c r="G48" s="56">
        <v>0</v>
      </c>
      <c r="H48" s="56">
        <v>1100134</v>
      </c>
      <c r="I48" s="59">
        <v>0</v>
      </c>
    </row>
    <row r="49" spans="1:9">
      <c r="A49" s="65"/>
      <c r="B49" s="65">
        <v>514</v>
      </c>
      <c r="C49" s="56">
        <v>190</v>
      </c>
      <c r="D49" s="65">
        <v>1203</v>
      </c>
      <c r="E49" s="56">
        <v>1100181</v>
      </c>
      <c r="F49" s="56">
        <v>1100182</v>
      </c>
      <c r="G49" s="56">
        <v>1100183</v>
      </c>
      <c r="H49" s="56">
        <v>1100184</v>
      </c>
      <c r="I49" s="59">
        <v>0</v>
      </c>
    </row>
    <row r="50" spans="1:9">
      <c r="A50" s="65"/>
      <c r="B50" s="65">
        <v>515</v>
      </c>
      <c r="C50" s="56">
        <v>190</v>
      </c>
      <c r="D50" s="65">
        <v>1001</v>
      </c>
      <c r="E50" s="56">
        <v>1100801</v>
      </c>
      <c r="F50" s="56">
        <v>1100642</v>
      </c>
      <c r="G50" s="56">
        <v>1100643</v>
      </c>
      <c r="H50" s="56">
        <v>1100644</v>
      </c>
      <c r="I50" s="59">
        <v>0</v>
      </c>
    </row>
    <row r="51" spans="1:9">
      <c r="A51" s="65"/>
      <c r="B51" s="65">
        <v>516</v>
      </c>
      <c r="C51" s="56">
        <v>190</v>
      </c>
      <c r="D51" s="65">
        <v>1103</v>
      </c>
      <c r="E51" s="56">
        <v>1100101</v>
      </c>
      <c r="F51" s="56">
        <v>1100652</v>
      </c>
      <c r="G51" s="56">
        <v>1100153</v>
      </c>
      <c r="H51" s="56">
        <v>1100804</v>
      </c>
      <c r="I51" s="59">
        <v>0</v>
      </c>
    </row>
    <row r="52" spans="1:9">
      <c r="A52" s="65"/>
      <c r="B52" s="65">
        <v>517</v>
      </c>
      <c r="C52" s="56">
        <v>205</v>
      </c>
      <c r="D52" s="65">
        <v>1303</v>
      </c>
      <c r="E52" s="56">
        <v>1200201</v>
      </c>
      <c r="F52" s="56">
        <v>1200052</v>
      </c>
      <c r="G52" s="56">
        <v>1200103</v>
      </c>
      <c r="H52" s="56">
        <v>1200034</v>
      </c>
      <c r="I52" s="59">
        <v>0</v>
      </c>
    </row>
    <row r="53" spans="1:9">
      <c r="A53" s="65"/>
      <c r="B53" s="65">
        <v>518</v>
      </c>
      <c r="C53" s="56">
        <v>205</v>
      </c>
      <c r="D53" s="65">
        <v>1403</v>
      </c>
      <c r="E53" s="56">
        <v>1200031</v>
      </c>
      <c r="F53" s="56">
        <v>1200032</v>
      </c>
      <c r="G53" s="56">
        <v>1200033</v>
      </c>
      <c r="H53" s="56">
        <v>1200214</v>
      </c>
      <c r="I53" s="59">
        <v>0</v>
      </c>
    </row>
    <row r="54" spans="1:9">
      <c r="A54" s="65"/>
      <c r="B54" s="65">
        <v>519</v>
      </c>
      <c r="C54" s="56">
        <v>190</v>
      </c>
      <c r="D54" s="65">
        <v>1400</v>
      </c>
      <c r="E54" s="56">
        <v>1200801</v>
      </c>
      <c r="F54" s="56">
        <v>1200802</v>
      </c>
      <c r="G54" s="56">
        <v>1200803</v>
      </c>
      <c r="H54" s="56">
        <v>1200804</v>
      </c>
      <c r="I54" s="59">
        <v>0</v>
      </c>
    </row>
    <row r="55" spans="1:9">
      <c r="A55" s="65"/>
      <c r="B55" s="65">
        <v>520</v>
      </c>
      <c r="C55" s="56">
        <v>190</v>
      </c>
      <c r="D55" s="65">
        <v>1300</v>
      </c>
      <c r="E55" s="56">
        <v>1200061</v>
      </c>
      <c r="F55" s="56">
        <v>1200022</v>
      </c>
      <c r="G55" s="56">
        <v>1000243</v>
      </c>
      <c r="H55" s="56">
        <v>1200044</v>
      </c>
      <c r="I55" s="59">
        <v>0</v>
      </c>
    </row>
    <row r="56" spans="1:9">
      <c r="A56" s="65"/>
      <c r="B56" s="65">
        <v>521</v>
      </c>
      <c r="C56" s="56">
        <v>205</v>
      </c>
      <c r="D56" s="65">
        <v>1405</v>
      </c>
      <c r="E56" s="56">
        <v>1200011</v>
      </c>
      <c r="F56" s="56">
        <v>1200682</v>
      </c>
      <c r="G56" s="56">
        <v>1200053</v>
      </c>
      <c r="H56" s="56">
        <v>1200054</v>
      </c>
      <c r="I56" s="59">
        <v>0</v>
      </c>
    </row>
    <row r="57" spans="1:9">
      <c r="A57" s="65"/>
      <c r="B57" s="65">
        <v>522</v>
      </c>
      <c r="C57" s="56">
        <v>190</v>
      </c>
      <c r="D57" s="65">
        <v>1104</v>
      </c>
      <c r="E57" s="56">
        <v>1200181</v>
      </c>
      <c r="F57" s="56">
        <v>1200182</v>
      </c>
      <c r="G57" s="56">
        <v>1200183</v>
      </c>
      <c r="H57" s="56">
        <v>1200184</v>
      </c>
      <c r="I57" s="59">
        <v>0</v>
      </c>
    </row>
    <row r="58" spans="1:9">
      <c r="A58" s="65"/>
      <c r="B58" s="65">
        <v>523</v>
      </c>
      <c r="C58" s="56">
        <v>215</v>
      </c>
      <c r="D58" s="65">
        <v>1304</v>
      </c>
      <c r="E58" s="56">
        <v>1200041</v>
      </c>
      <c r="F58" s="56">
        <v>1200102</v>
      </c>
      <c r="G58" s="56">
        <v>1000163</v>
      </c>
      <c r="H58" s="56">
        <v>1200024</v>
      </c>
      <c r="I58" s="59">
        <v>0</v>
      </c>
    </row>
    <row r="59" spans="1:9">
      <c r="A59" s="65"/>
      <c r="B59" s="65">
        <v>524</v>
      </c>
      <c r="C59" s="56">
        <v>185</v>
      </c>
      <c r="D59" s="65">
        <v>1003</v>
      </c>
      <c r="E59" s="56">
        <v>1200541</v>
      </c>
      <c r="F59" s="56">
        <v>1200192</v>
      </c>
      <c r="G59" s="56">
        <v>1200193</v>
      </c>
      <c r="H59" s="56">
        <v>1200194</v>
      </c>
      <c r="I59" s="59">
        <v>0</v>
      </c>
    </row>
    <row r="60" spans="1:9">
      <c r="A60" s="65"/>
      <c r="B60" s="65">
        <v>525</v>
      </c>
      <c r="C60" s="56">
        <v>205</v>
      </c>
      <c r="D60" s="65">
        <v>1200</v>
      </c>
      <c r="E60" s="56">
        <v>1200701</v>
      </c>
      <c r="F60" s="56">
        <v>1200072</v>
      </c>
      <c r="G60" s="56">
        <v>1200083</v>
      </c>
      <c r="H60" s="56">
        <v>1200044</v>
      </c>
      <c r="I60" s="59">
        <v>0</v>
      </c>
    </row>
    <row r="61" spans="1:9">
      <c r="A61" s="65"/>
      <c r="B61" s="65">
        <v>526</v>
      </c>
      <c r="C61" s="56">
        <v>185</v>
      </c>
      <c r="D61" s="65">
        <v>1000</v>
      </c>
      <c r="E61" s="56">
        <v>1200021</v>
      </c>
      <c r="F61" s="56">
        <v>1200662</v>
      </c>
      <c r="G61" s="56">
        <v>1200203</v>
      </c>
      <c r="H61" s="56">
        <v>1200104</v>
      </c>
      <c r="I61" s="59">
        <v>0</v>
      </c>
    </row>
    <row r="62" spans="1:9">
      <c r="A62" s="65"/>
      <c r="B62" s="65">
        <v>527</v>
      </c>
      <c r="C62" s="56">
        <v>215</v>
      </c>
      <c r="D62" s="65">
        <v>1000</v>
      </c>
      <c r="E62" s="56">
        <v>1000741</v>
      </c>
      <c r="F62" s="56">
        <v>1200172</v>
      </c>
      <c r="G62" s="56">
        <v>1200563</v>
      </c>
      <c r="H62" s="56">
        <v>1200104</v>
      </c>
      <c r="I62" s="59">
        <v>0</v>
      </c>
    </row>
    <row r="63" spans="1:9">
      <c r="A63" s="65"/>
      <c r="B63" s="65">
        <v>528</v>
      </c>
      <c r="C63" s="56">
        <v>185</v>
      </c>
      <c r="D63" s="65">
        <v>1300</v>
      </c>
      <c r="E63" s="56">
        <v>1200101</v>
      </c>
      <c r="F63" s="56">
        <v>1200212</v>
      </c>
      <c r="G63" s="56">
        <v>1000223</v>
      </c>
      <c r="H63" s="56">
        <v>1200044</v>
      </c>
      <c r="I63" s="59">
        <v>0</v>
      </c>
    </row>
    <row r="64" spans="1:9">
      <c r="A64" s="65"/>
      <c r="B64" s="65">
        <v>529</v>
      </c>
      <c r="C64" s="56">
        <v>185</v>
      </c>
      <c r="D64" s="65">
        <v>1403</v>
      </c>
      <c r="E64" s="56">
        <v>1200641</v>
      </c>
      <c r="F64" s="56">
        <v>1200202</v>
      </c>
      <c r="G64" s="56">
        <v>1200123</v>
      </c>
      <c r="H64" s="56">
        <v>1200024</v>
      </c>
      <c r="I64" s="59">
        <v>0</v>
      </c>
    </row>
    <row r="65" spans="1:9">
      <c r="A65" s="65"/>
      <c r="B65" s="65">
        <v>530</v>
      </c>
      <c r="C65" s="56">
        <v>185</v>
      </c>
      <c r="D65" s="65">
        <v>1100</v>
      </c>
      <c r="E65" s="56">
        <v>1200691</v>
      </c>
      <c r="F65" s="56">
        <v>1200042</v>
      </c>
      <c r="G65" s="56">
        <v>1200633</v>
      </c>
      <c r="H65" s="56">
        <v>1200634</v>
      </c>
      <c r="I65" s="59">
        <v>0</v>
      </c>
    </row>
    <row r="66" spans="1:9">
      <c r="A66" s="65"/>
      <c r="B66" s="65">
        <v>531</v>
      </c>
      <c r="C66" s="56">
        <v>185</v>
      </c>
      <c r="D66" s="65">
        <v>1303</v>
      </c>
      <c r="E66" s="56">
        <v>1200241</v>
      </c>
      <c r="F66" s="56">
        <v>1200152</v>
      </c>
      <c r="G66" s="56">
        <v>1200153</v>
      </c>
      <c r="H66" s="56">
        <v>1200144</v>
      </c>
      <c r="I66" s="59">
        <v>0</v>
      </c>
    </row>
    <row r="67" spans="1:9">
      <c r="A67" s="65"/>
      <c r="B67" s="65">
        <v>532</v>
      </c>
      <c r="C67" s="56">
        <v>215</v>
      </c>
      <c r="D67" s="65">
        <v>1405</v>
      </c>
      <c r="E67" s="56">
        <v>1200101</v>
      </c>
      <c r="F67" s="56">
        <v>1200642</v>
      </c>
      <c r="G67" s="56">
        <v>1200643</v>
      </c>
      <c r="H67" s="56">
        <v>1000164</v>
      </c>
      <c r="I67" s="59">
        <v>0</v>
      </c>
    </row>
  </sheetData>
  <sortState ref="B25:I57">
    <sortCondition ref="E8"/>
  </sortState>
  <phoneticPr fontId="1" type="noConversion"/>
  <conditionalFormatting sqref="B1:B1048576">
    <cfRule type="duplicateValues" dxfId="72" priority="18"/>
  </conditionalFormatting>
  <conditionalFormatting sqref="D29:D34">
    <cfRule type="duplicateValues" dxfId="71" priority="17"/>
  </conditionalFormatting>
  <conditionalFormatting sqref="D31:D34">
    <cfRule type="duplicateValues" dxfId="70" priority="16"/>
  </conditionalFormatting>
  <conditionalFormatting sqref="B33:B34">
    <cfRule type="duplicateValues" dxfId="69" priority="15"/>
  </conditionalFormatting>
  <conditionalFormatting sqref="B33:B34">
    <cfRule type="duplicateValues" dxfId="68" priority="14"/>
  </conditionalFormatting>
  <conditionalFormatting sqref="D33:D34">
    <cfRule type="duplicateValues" dxfId="67" priority="13"/>
  </conditionalFormatting>
  <conditionalFormatting sqref="D33:D34">
    <cfRule type="duplicateValues" dxfId="66" priority="12"/>
  </conditionalFormatting>
  <conditionalFormatting sqref="D33:D34">
    <cfRule type="duplicateValues" dxfId="65" priority="11"/>
  </conditionalFormatting>
  <hyperlinks>
    <hyperlink ref="F1" r:id="rId1" display="javascript:void(0);"/>
  </hyperlinks>
  <pageMargins left="0.7" right="0.7" top="0.75" bottom="0.75" header="0.3" footer="0.3"/>
  <pageSetup paperSize="9" orientation="portrait" horizontalDpi="200" verticalDpi="200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dimension ref="A2:B22"/>
  <sheetViews>
    <sheetView workbookViewId="0">
      <selection activeCell="F45" sqref="F45"/>
    </sheetView>
  </sheetViews>
  <sheetFormatPr defaultRowHeight="13.5"/>
  <cols>
    <col min="2" max="2" width="17.375" customWidth="1"/>
  </cols>
  <sheetData>
    <row r="2" spans="1:2">
      <c r="A2" s="7" t="s">
        <v>8</v>
      </c>
      <c r="B2" s="7" t="s">
        <v>110</v>
      </c>
    </row>
    <row r="3" spans="1:2">
      <c r="A3" s="6">
        <v>1</v>
      </c>
      <c r="B3" s="6" t="s">
        <v>9</v>
      </c>
    </row>
    <row r="4" spans="1:2">
      <c r="A4" s="6">
        <v>2</v>
      </c>
      <c r="B4" s="6" t="s">
        <v>725</v>
      </c>
    </row>
    <row r="5" spans="1:2">
      <c r="A5" s="6">
        <v>3</v>
      </c>
      <c r="B5" s="6" t="s">
        <v>726</v>
      </c>
    </row>
    <row r="6" spans="1:2">
      <c r="A6" s="6">
        <v>4</v>
      </c>
      <c r="B6" s="6" t="s">
        <v>10</v>
      </c>
    </row>
    <row r="7" spans="1:2">
      <c r="A7" s="6">
        <v>5</v>
      </c>
      <c r="B7" s="6" t="s">
        <v>11</v>
      </c>
    </row>
    <row r="8" spans="1:2">
      <c r="A8" s="6">
        <v>6</v>
      </c>
      <c r="B8" s="6" t="s">
        <v>12</v>
      </c>
    </row>
    <row r="9" spans="1:2">
      <c r="A9" s="6">
        <v>7</v>
      </c>
      <c r="B9" s="6" t="s">
        <v>13</v>
      </c>
    </row>
    <row r="10" spans="1:2">
      <c r="A10" s="6">
        <v>8</v>
      </c>
      <c r="B10" s="6" t="s">
        <v>14</v>
      </c>
    </row>
    <row r="11" spans="1:2">
      <c r="A11" s="6">
        <v>9</v>
      </c>
      <c r="B11" s="6" t="s">
        <v>15</v>
      </c>
    </row>
    <row r="12" spans="1:2">
      <c r="A12" s="6">
        <v>10</v>
      </c>
      <c r="B12" s="6" t="s">
        <v>16</v>
      </c>
    </row>
    <row r="13" spans="1:2">
      <c r="A13" s="6">
        <v>11</v>
      </c>
      <c r="B13" s="6" t="s">
        <v>17</v>
      </c>
    </row>
    <row r="14" spans="1:2">
      <c r="A14" s="6">
        <v>12</v>
      </c>
      <c r="B14" s="6" t="s">
        <v>18</v>
      </c>
    </row>
    <row r="15" spans="1:2">
      <c r="A15" s="6">
        <v>13</v>
      </c>
      <c r="B15" s="6" t="s">
        <v>19</v>
      </c>
    </row>
    <row r="16" spans="1:2">
      <c r="A16" s="6">
        <v>14</v>
      </c>
      <c r="B16" s="6" t="s">
        <v>20</v>
      </c>
    </row>
    <row r="17" spans="1:2">
      <c r="A17" s="6">
        <v>15</v>
      </c>
      <c r="B17" s="6" t="s">
        <v>21</v>
      </c>
    </row>
    <row r="18" spans="1:2">
      <c r="A18" s="6">
        <v>16</v>
      </c>
      <c r="B18" s="6" t="s">
        <v>22</v>
      </c>
    </row>
    <row r="19" spans="1:2">
      <c r="A19" s="6">
        <v>17</v>
      </c>
      <c r="B19" s="6" t="s">
        <v>23</v>
      </c>
    </row>
    <row r="20" spans="1:2">
      <c r="A20" s="6">
        <v>18</v>
      </c>
      <c r="B20" s="6" t="s">
        <v>154</v>
      </c>
    </row>
    <row r="21" spans="1:2">
      <c r="A21" s="6">
        <v>19</v>
      </c>
      <c r="B21" s="6" t="s">
        <v>24</v>
      </c>
    </row>
    <row r="22" spans="1:2">
      <c r="A22" s="6">
        <v>20</v>
      </c>
      <c r="B22" s="6" t="s">
        <v>25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390"/>
  <sheetViews>
    <sheetView tabSelected="1" topLeftCell="A370" zoomScaleNormal="100" workbookViewId="0">
      <selection activeCell="C177" sqref="C177:E180"/>
    </sheetView>
  </sheetViews>
  <sheetFormatPr defaultRowHeight="16.5"/>
  <cols>
    <col min="1" max="1" width="9" style="125"/>
    <col min="2" max="2" width="9" style="121"/>
    <col min="3" max="3" width="10.25" style="125" customWidth="1"/>
    <col min="4" max="4" width="9" style="125"/>
    <col min="5" max="5" width="14.625" style="139" customWidth="1"/>
    <col min="6" max="10" width="9" style="119"/>
  </cols>
  <sheetData>
    <row r="1" spans="1:6">
      <c r="A1" s="121" t="s">
        <v>512</v>
      </c>
      <c r="B1" s="121" t="s">
        <v>513</v>
      </c>
      <c r="C1" s="121" t="s">
        <v>514</v>
      </c>
      <c r="D1" s="121" t="s">
        <v>515</v>
      </c>
      <c r="E1" s="122" t="s">
        <v>516</v>
      </c>
    </row>
    <row r="2" spans="1:6">
      <c r="A2" s="123" t="s">
        <v>511</v>
      </c>
      <c r="B2" s="124" t="s">
        <v>722</v>
      </c>
      <c r="E2" s="125"/>
      <c r="F2" s="120"/>
    </row>
    <row r="3" spans="1:6">
      <c r="A3" s="126"/>
      <c r="B3" s="127">
        <v>1100281</v>
      </c>
      <c r="C3" s="128">
        <v>2</v>
      </c>
      <c r="D3" s="121">
        <v>107</v>
      </c>
      <c r="E3" s="129" t="s">
        <v>699</v>
      </c>
      <c r="F3" s="118"/>
    </row>
    <row r="4" spans="1:6">
      <c r="A4" s="126"/>
      <c r="B4" s="127">
        <v>1100371</v>
      </c>
      <c r="C4" s="128">
        <v>2</v>
      </c>
      <c r="D4" s="121">
        <v>107</v>
      </c>
      <c r="E4" s="129" t="s">
        <v>699</v>
      </c>
      <c r="F4" s="118"/>
    </row>
    <row r="5" spans="1:6">
      <c r="A5" s="126"/>
      <c r="B5" s="127">
        <v>1100451</v>
      </c>
      <c r="C5" s="128">
        <v>2</v>
      </c>
      <c r="D5" s="121">
        <v>107</v>
      </c>
      <c r="E5" s="129" t="s">
        <v>699</v>
      </c>
      <c r="F5" s="118"/>
    </row>
    <row r="6" spans="1:6">
      <c r="A6" s="126"/>
      <c r="B6" s="127">
        <v>1100321</v>
      </c>
      <c r="C6" s="128">
        <v>2</v>
      </c>
      <c r="D6" s="121">
        <v>107</v>
      </c>
      <c r="E6" s="129" t="s">
        <v>699</v>
      </c>
      <c r="F6" s="118"/>
    </row>
    <row r="7" spans="1:6">
      <c r="A7" s="126"/>
      <c r="B7" s="127">
        <v>1100491</v>
      </c>
      <c r="C7" s="128">
        <v>2</v>
      </c>
      <c r="D7" s="121">
        <v>107</v>
      </c>
      <c r="E7" s="129" t="s">
        <v>699</v>
      </c>
      <c r="F7" s="118"/>
    </row>
    <row r="8" spans="1:6">
      <c r="A8" s="126"/>
      <c r="B8" s="127">
        <v>1100261</v>
      </c>
      <c r="C8" s="128">
        <v>2</v>
      </c>
      <c r="D8" s="121">
        <v>107</v>
      </c>
      <c r="E8" s="129" t="s">
        <v>699</v>
      </c>
      <c r="F8" s="118"/>
    </row>
    <row r="9" spans="1:6">
      <c r="A9" s="126"/>
      <c r="B9" s="127">
        <v>1100301</v>
      </c>
      <c r="C9" s="128">
        <v>2</v>
      </c>
      <c r="D9" s="121">
        <v>107</v>
      </c>
      <c r="E9" s="129" t="s">
        <v>699</v>
      </c>
      <c r="F9" s="118"/>
    </row>
    <row r="10" spans="1:6">
      <c r="A10" s="126"/>
      <c r="B10" s="127">
        <v>1100391</v>
      </c>
      <c r="C10" s="128">
        <v>2</v>
      </c>
      <c r="D10" s="121">
        <v>107</v>
      </c>
      <c r="E10" s="129" t="s">
        <v>699</v>
      </c>
      <c r="F10" s="118"/>
    </row>
    <row r="11" spans="1:6">
      <c r="A11" s="126"/>
      <c r="B11" s="127">
        <v>1100471</v>
      </c>
      <c r="C11" s="128">
        <v>2</v>
      </c>
      <c r="D11" s="121">
        <v>107</v>
      </c>
      <c r="E11" s="129" t="s">
        <v>699</v>
      </c>
      <c r="F11" s="118"/>
    </row>
    <row r="12" spans="1:6">
      <c r="A12" s="126"/>
      <c r="B12" s="127">
        <v>1100351</v>
      </c>
      <c r="C12" s="128">
        <v>2</v>
      </c>
      <c r="D12" s="121">
        <v>107</v>
      </c>
      <c r="E12" s="129" t="s">
        <v>699</v>
      </c>
      <c r="F12" s="118"/>
    </row>
    <row r="13" spans="1:6">
      <c r="A13" s="126"/>
      <c r="B13" s="127">
        <v>1200431</v>
      </c>
      <c r="C13" s="128">
        <v>2</v>
      </c>
      <c r="D13" s="121">
        <v>107</v>
      </c>
      <c r="E13" s="129" t="s">
        <v>699</v>
      </c>
      <c r="F13" s="118"/>
    </row>
    <row r="14" spans="1:6">
      <c r="A14" s="126"/>
      <c r="B14" s="127">
        <v>1200541</v>
      </c>
      <c r="C14" s="128">
        <v>2</v>
      </c>
      <c r="D14" s="121">
        <v>107</v>
      </c>
      <c r="E14" s="129" t="s">
        <v>699</v>
      </c>
      <c r="F14" s="118"/>
    </row>
    <row r="15" spans="1:6">
      <c r="A15" s="126"/>
      <c r="B15" s="127">
        <v>1200291</v>
      </c>
      <c r="C15" s="128">
        <v>2</v>
      </c>
      <c r="D15" s="121">
        <v>107</v>
      </c>
      <c r="E15" s="129" t="s">
        <v>699</v>
      </c>
      <c r="F15" s="118"/>
    </row>
    <row r="16" spans="1:6">
      <c r="A16" s="126"/>
      <c r="B16" s="127">
        <v>1200381</v>
      </c>
      <c r="C16" s="128">
        <v>2</v>
      </c>
      <c r="D16" s="121">
        <v>107</v>
      </c>
      <c r="E16" s="129" t="s">
        <v>699</v>
      </c>
      <c r="F16" s="118"/>
    </row>
    <row r="17" spans="1:6">
      <c r="A17" s="126"/>
      <c r="B17" s="127">
        <v>1200461</v>
      </c>
      <c r="C17" s="128">
        <v>2</v>
      </c>
      <c r="D17" s="121">
        <v>107</v>
      </c>
      <c r="E17" s="129" t="s">
        <v>699</v>
      </c>
      <c r="F17" s="118"/>
    </row>
    <row r="18" spans="1:6">
      <c r="A18" s="126"/>
      <c r="B18" s="127">
        <v>1200331</v>
      </c>
      <c r="C18" s="128">
        <v>2</v>
      </c>
      <c r="D18" s="121">
        <v>107</v>
      </c>
      <c r="E18" s="129" t="s">
        <v>699</v>
      </c>
      <c r="F18" s="118"/>
    </row>
    <row r="19" spans="1:6">
      <c r="A19" s="126"/>
      <c r="B19" s="127">
        <v>1200421</v>
      </c>
      <c r="C19" s="128">
        <v>2</v>
      </c>
      <c r="D19" s="121">
        <v>107</v>
      </c>
      <c r="E19" s="129" t="s">
        <v>699</v>
      </c>
      <c r="F19" s="118"/>
    </row>
    <row r="20" spans="1:6">
      <c r="A20" s="126"/>
      <c r="B20" s="127">
        <v>1200501</v>
      </c>
      <c r="C20" s="128">
        <v>2</v>
      </c>
      <c r="D20" s="121">
        <v>107</v>
      </c>
      <c r="E20" s="129" t="s">
        <v>699</v>
      </c>
      <c r="F20" s="118"/>
    </row>
    <row r="21" spans="1:6">
      <c r="A21" s="126"/>
      <c r="B21" s="127">
        <v>1200401</v>
      </c>
      <c r="C21" s="128">
        <v>2</v>
      </c>
      <c r="D21" s="121">
        <v>107</v>
      </c>
      <c r="E21" s="129" t="s">
        <v>699</v>
      </c>
      <c r="F21" s="118"/>
    </row>
    <row r="22" spans="1:6">
      <c r="A22" s="126"/>
      <c r="B22" s="127">
        <v>1000741</v>
      </c>
      <c r="C22" s="128">
        <v>2</v>
      </c>
      <c r="D22" s="121">
        <v>107</v>
      </c>
      <c r="E22" s="129" t="s">
        <v>699</v>
      </c>
      <c r="F22" s="118"/>
    </row>
    <row r="23" spans="1:6">
      <c r="A23" s="126"/>
      <c r="B23" s="127">
        <v>1200201</v>
      </c>
      <c r="C23" s="128">
        <v>2</v>
      </c>
      <c r="D23" s="121">
        <v>107</v>
      </c>
      <c r="E23" s="129" t="s">
        <v>699</v>
      </c>
      <c r="F23" s="118"/>
    </row>
    <row r="24" spans="1:6">
      <c r="A24" s="126"/>
      <c r="B24" s="127">
        <v>1100201</v>
      </c>
      <c r="C24" s="128">
        <v>2</v>
      </c>
      <c r="D24" s="121">
        <v>107</v>
      </c>
      <c r="E24" s="129" t="s">
        <v>699</v>
      </c>
      <c r="F24" s="118"/>
    </row>
    <row r="25" spans="1:6">
      <c r="A25" s="126"/>
      <c r="B25" s="127">
        <v>1000091</v>
      </c>
      <c r="C25" s="128">
        <v>2</v>
      </c>
      <c r="D25" s="121">
        <v>107</v>
      </c>
      <c r="E25" s="129" t="s">
        <v>699</v>
      </c>
      <c r="F25" s="118"/>
    </row>
    <row r="26" spans="1:6">
      <c r="A26" s="126"/>
      <c r="B26" s="127">
        <v>1200181</v>
      </c>
      <c r="C26" s="128">
        <v>2</v>
      </c>
      <c r="D26" s="121">
        <v>107</v>
      </c>
      <c r="E26" s="129" t="s">
        <v>699</v>
      </c>
      <c r="F26" s="118"/>
    </row>
    <row r="27" spans="1:6">
      <c r="A27" s="126"/>
      <c r="B27" s="127">
        <v>1100181</v>
      </c>
      <c r="C27" s="128">
        <v>2</v>
      </c>
      <c r="D27" s="121">
        <v>107</v>
      </c>
      <c r="E27" s="129" t="s">
        <v>699</v>
      </c>
      <c r="F27" s="118"/>
    </row>
    <row r="28" spans="1:6">
      <c r="A28" s="126"/>
      <c r="B28" s="127">
        <v>1200691</v>
      </c>
      <c r="C28" s="128">
        <v>2</v>
      </c>
      <c r="D28" s="121">
        <v>107</v>
      </c>
      <c r="E28" s="129" t="s">
        <v>699</v>
      </c>
      <c r="F28" s="118"/>
    </row>
    <row r="29" spans="1:6">
      <c r="A29" s="126"/>
      <c r="B29" s="127">
        <v>1200641</v>
      </c>
      <c r="C29" s="128">
        <v>2</v>
      </c>
      <c r="D29" s="121">
        <v>107</v>
      </c>
      <c r="E29" s="129" t="s">
        <v>699</v>
      </c>
      <c r="F29" s="118"/>
    </row>
    <row r="30" spans="1:6">
      <c r="A30" s="126"/>
      <c r="B30" s="127">
        <v>1100641</v>
      </c>
      <c r="C30" s="128">
        <v>2</v>
      </c>
      <c r="D30" s="121">
        <v>107</v>
      </c>
      <c r="E30" s="129" t="s">
        <v>699</v>
      </c>
      <c r="F30" s="118"/>
    </row>
    <row r="31" spans="1:6">
      <c r="A31" s="126"/>
      <c r="B31" s="127">
        <v>1200031</v>
      </c>
      <c r="C31" s="128">
        <v>2</v>
      </c>
      <c r="D31" s="121">
        <v>107</v>
      </c>
      <c r="E31" s="129" t="s">
        <v>699</v>
      </c>
      <c r="F31" s="118"/>
    </row>
    <row r="32" spans="1:6">
      <c r="A32" s="126"/>
      <c r="B32" s="127">
        <v>1200101</v>
      </c>
      <c r="C32" s="128">
        <v>2</v>
      </c>
      <c r="D32" s="121">
        <v>107</v>
      </c>
      <c r="E32" s="129" t="s">
        <v>699</v>
      </c>
      <c r="F32" s="118"/>
    </row>
    <row r="33" spans="1:6">
      <c r="A33" s="126"/>
      <c r="B33" s="127">
        <v>1100031</v>
      </c>
      <c r="C33" s="128">
        <v>2</v>
      </c>
      <c r="D33" s="121">
        <v>107</v>
      </c>
      <c r="E33" s="129" t="s">
        <v>699</v>
      </c>
      <c r="F33" s="118"/>
    </row>
    <row r="34" spans="1:6">
      <c r="A34" s="126"/>
      <c r="B34" s="127">
        <v>1100101</v>
      </c>
      <c r="C34" s="128">
        <v>2</v>
      </c>
      <c r="D34" s="121">
        <v>107</v>
      </c>
      <c r="E34" s="129" t="s">
        <v>699</v>
      </c>
      <c r="F34" s="118"/>
    </row>
    <row r="35" spans="1:6">
      <c r="A35" s="126"/>
      <c r="B35" s="127">
        <v>1100681</v>
      </c>
      <c r="C35" s="128">
        <v>2</v>
      </c>
      <c r="D35" s="121">
        <v>107</v>
      </c>
      <c r="E35" s="129" t="s">
        <v>699</v>
      </c>
      <c r="F35" s="118"/>
    </row>
    <row r="36" spans="1:6">
      <c r="A36" s="126"/>
      <c r="B36" s="127">
        <v>1100241</v>
      </c>
      <c r="C36" s="128">
        <v>2</v>
      </c>
      <c r="D36" s="121">
        <v>107</v>
      </c>
      <c r="E36" s="129" t="s">
        <v>699</v>
      </c>
      <c r="F36" s="118"/>
    </row>
    <row r="37" spans="1:6">
      <c r="A37" s="126"/>
      <c r="B37" s="127">
        <v>1200631</v>
      </c>
      <c r="C37" s="128">
        <v>2</v>
      </c>
      <c r="D37" s="121">
        <v>107</v>
      </c>
      <c r="E37" s="129" t="s">
        <v>699</v>
      </c>
      <c r="F37" s="118"/>
    </row>
    <row r="38" spans="1:6">
      <c r="A38" s="126"/>
      <c r="B38" s="127">
        <v>1100041</v>
      </c>
      <c r="C38" s="128">
        <v>2</v>
      </c>
      <c r="D38" s="121">
        <v>107</v>
      </c>
      <c r="E38" s="129" t="s">
        <v>699</v>
      </c>
      <c r="F38" s="118"/>
    </row>
    <row r="39" spans="1:6">
      <c r="A39" s="126"/>
      <c r="B39" s="127">
        <v>1100631</v>
      </c>
      <c r="C39" s="128">
        <v>2</v>
      </c>
      <c r="D39" s="121">
        <v>107</v>
      </c>
      <c r="E39" s="129" t="s">
        <v>699</v>
      </c>
      <c r="F39" s="118"/>
    </row>
    <row r="40" spans="1:6">
      <c r="A40" s="126"/>
      <c r="B40" s="127">
        <v>1200041</v>
      </c>
      <c r="C40" s="128">
        <v>2</v>
      </c>
      <c r="D40" s="121">
        <v>107</v>
      </c>
      <c r="E40" s="129" t="s">
        <v>699</v>
      </c>
      <c r="F40" s="118"/>
    </row>
    <row r="41" spans="1:6">
      <c r="A41" s="126"/>
      <c r="B41" s="127">
        <v>1200801</v>
      </c>
      <c r="C41" s="128">
        <v>2</v>
      </c>
      <c r="D41" s="121">
        <v>107</v>
      </c>
      <c r="E41" s="129" t="s">
        <v>699</v>
      </c>
      <c r="F41" s="118"/>
    </row>
    <row r="42" spans="1:6">
      <c r="A42" s="126"/>
      <c r="B42" s="127">
        <v>1200011</v>
      </c>
      <c r="C42" s="128">
        <v>2</v>
      </c>
      <c r="D42" s="121">
        <v>107</v>
      </c>
      <c r="E42" s="129" t="s">
        <v>699</v>
      </c>
      <c r="F42" s="118"/>
    </row>
    <row r="43" spans="1:6">
      <c r="A43" s="126"/>
      <c r="B43" s="127">
        <v>1100801</v>
      </c>
      <c r="C43" s="128">
        <v>2</v>
      </c>
      <c r="D43" s="121">
        <v>107</v>
      </c>
      <c r="E43" s="129" t="s">
        <v>699</v>
      </c>
      <c r="F43" s="118"/>
    </row>
    <row r="44" spans="1:6">
      <c r="A44" s="126"/>
      <c r="B44" s="127">
        <v>1100011</v>
      </c>
      <c r="C44" s="128">
        <v>2</v>
      </c>
      <c r="D44" s="121">
        <v>107</v>
      </c>
      <c r="E44" s="129" t="s">
        <v>699</v>
      </c>
      <c r="F44" s="118"/>
    </row>
    <row r="45" spans="1:6">
      <c r="A45" s="126"/>
      <c r="B45" s="127">
        <v>1200701</v>
      </c>
      <c r="C45" s="128">
        <v>2</v>
      </c>
      <c r="D45" s="121">
        <v>107</v>
      </c>
      <c r="E45" s="129" t="s">
        <v>699</v>
      </c>
      <c r="F45" s="118"/>
    </row>
    <row r="46" spans="1:6">
      <c r="A46" s="126"/>
      <c r="B46" s="127">
        <v>1200731</v>
      </c>
      <c r="C46" s="128">
        <v>2</v>
      </c>
      <c r="D46" s="121">
        <v>107</v>
      </c>
      <c r="E46" s="129" t="s">
        <v>699</v>
      </c>
      <c r="F46" s="118"/>
    </row>
    <row r="47" spans="1:6">
      <c r="A47" s="126"/>
      <c r="B47" s="127">
        <v>1100731</v>
      </c>
      <c r="C47" s="128">
        <v>2</v>
      </c>
      <c r="D47" s="121">
        <v>107</v>
      </c>
      <c r="E47" s="129" t="s">
        <v>699</v>
      </c>
      <c r="F47" s="118"/>
    </row>
    <row r="48" spans="1:6">
      <c r="A48" s="126"/>
      <c r="B48" s="127">
        <v>1100061</v>
      </c>
      <c r="C48" s="128">
        <v>2</v>
      </c>
      <c r="D48" s="121">
        <v>107</v>
      </c>
      <c r="E48" s="129" t="s">
        <v>699</v>
      </c>
      <c r="F48" s="118"/>
    </row>
    <row r="49" spans="1:6">
      <c r="A49" s="126"/>
      <c r="B49" s="127">
        <v>1100021</v>
      </c>
      <c r="C49" s="128">
        <v>2</v>
      </c>
      <c r="D49" s="121">
        <v>107</v>
      </c>
      <c r="E49" s="129" t="s">
        <v>699</v>
      </c>
      <c r="F49" s="118"/>
    </row>
    <row r="50" spans="1:6">
      <c r="A50" s="126"/>
      <c r="B50" s="127">
        <v>1100251</v>
      </c>
      <c r="C50" s="128">
        <v>2</v>
      </c>
      <c r="D50" s="121">
        <v>107</v>
      </c>
      <c r="E50" s="129" t="s">
        <v>699</v>
      </c>
      <c r="F50" s="118"/>
    </row>
    <row r="51" spans="1:6">
      <c r="A51" s="126"/>
      <c r="B51" s="127">
        <v>1200061</v>
      </c>
      <c r="C51" s="128">
        <v>2</v>
      </c>
      <c r="D51" s="121">
        <v>107</v>
      </c>
      <c r="E51" s="129" t="s">
        <v>699</v>
      </c>
      <c r="F51" s="118"/>
    </row>
    <row r="52" spans="1:6">
      <c r="A52" s="126"/>
      <c r="B52" s="127">
        <v>1200021</v>
      </c>
      <c r="C52" s="128">
        <v>2</v>
      </c>
      <c r="D52" s="121">
        <v>107</v>
      </c>
      <c r="E52" s="129" t="s">
        <v>699</v>
      </c>
      <c r="F52" s="118"/>
    </row>
    <row r="53" spans="1:6">
      <c r="A53" s="130"/>
      <c r="B53" s="127">
        <v>1200241</v>
      </c>
      <c r="C53" s="128">
        <v>2</v>
      </c>
      <c r="D53" s="121">
        <v>107</v>
      </c>
      <c r="E53" s="129" t="s">
        <v>699</v>
      </c>
      <c r="F53" s="118"/>
    </row>
    <row r="54" spans="1:6">
      <c r="A54" s="126"/>
      <c r="B54" s="127">
        <v>1001121</v>
      </c>
      <c r="C54" s="128">
        <v>2</v>
      </c>
      <c r="D54" s="121">
        <v>107</v>
      </c>
      <c r="E54" s="129" t="s">
        <v>699</v>
      </c>
      <c r="F54" s="118"/>
    </row>
    <row r="55" spans="1:6">
      <c r="A55" s="131"/>
      <c r="B55" s="127">
        <v>1100311</v>
      </c>
      <c r="C55" s="128">
        <v>2</v>
      </c>
      <c r="D55" s="121">
        <v>107</v>
      </c>
      <c r="E55" s="129" t="s">
        <v>699</v>
      </c>
      <c r="F55" s="118"/>
    </row>
    <row r="56" spans="1:6">
      <c r="A56" s="131"/>
      <c r="B56" s="127">
        <v>1100361</v>
      </c>
      <c r="C56" s="128">
        <v>2</v>
      </c>
      <c r="D56" s="121">
        <v>107</v>
      </c>
      <c r="E56" s="129" t="s">
        <v>699</v>
      </c>
      <c r="F56" s="118"/>
    </row>
    <row r="57" spans="1:6">
      <c r="A57" s="131"/>
      <c r="B57" s="127">
        <v>1100441</v>
      </c>
      <c r="C57" s="128">
        <v>2</v>
      </c>
      <c r="D57" s="121">
        <v>107</v>
      </c>
      <c r="E57" s="129" t="s">
        <v>699</v>
      </c>
      <c r="F57" s="118"/>
    </row>
    <row r="58" spans="1:6">
      <c r="A58" s="131"/>
      <c r="B58" s="127">
        <v>1100521</v>
      </c>
      <c r="C58" s="128">
        <v>2</v>
      </c>
      <c r="D58" s="121">
        <v>107</v>
      </c>
      <c r="E58" s="129" t="s">
        <v>699</v>
      </c>
      <c r="F58" s="118"/>
    </row>
    <row r="59" spans="1:6">
      <c r="A59" s="132"/>
      <c r="B59" s="133">
        <v>1100751</v>
      </c>
      <c r="C59" s="128">
        <v>2</v>
      </c>
      <c r="D59" s="121">
        <v>107</v>
      </c>
      <c r="E59" s="129" t="s">
        <v>699</v>
      </c>
      <c r="F59" s="118"/>
    </row>
    <row r="60" spans="1:6">
      <c r="A60" s="132"/>
      <c r="B60" s="133">
        <v>1100761</v>
      </c>
      <c r="C60" s="128">
        <v>2</v>
      </c>
      <c r="D60" s="121">
        <v>107</v>
      </c>
      <c r="E60" s="129" t="s">
        <v>699</v>
      </c>
      <c r="F60" s="118"/>
    </row>
    <row r="61" spans="1:6">
      <c r="A61" s="132"/>
      <c r="B61" s="133">
        <v>1200481</v>
      </c>
      <c r="C61" s="128">
        <v>2</v>
      </c>
      <c r="D61" s="121">
        <v>107</v>
      </c>
      <c r="E61" s="129" t="s">
        <v>699</v>
      </c>
      <c r="F61" s="118"/>
    </row>
    <row r="62" spans="1:6">
      <c r="A62" s="132" t="s">
        <v>511</v>
      </c>
      <c r="B62" s="133">
        <v>1200551</v>
      </c>
      <c r="C62" s="128">
        <v>2</v>
      </c>
      <c r="D62" s="121">
        <v>107</v>
      </c>
      <c r="E62" s="129" t="s">
        <v>699</v>
      </c>
      <c r="F62" s="118"/>
    </row>
    <row r="63" spans="1:6">
      <c r="A63" s="132" t="s">
        <v>511</v>
      </c>
      <c r="B63" s="133">
        <v>1200561</v>
      </c>
      <c r="C63" s="128">
        <v>2</v>
      </c>
      <c r="D63" s="121">
        <v>107</v>
      </c>
      <c r="E63" s="129" t="s">
        <v>699</v>
      </c>
      <c r="F63" s="118"/>
    </row>
    <row r="64" spans="1:6">
      <c r="A64" s="132" t="s">
        <v>511</v>
      </c>
      <c r="B64" s="133">
        <v>1200571</v>
      </c>
      <c r="C64" s="128">
        <v>2</v>
      </c>
      <c r="D64" s="121">
        <v>107</v>
      </c>
      <c r="E64" s="129" t="s">
        <v>699</v>
      </c>
      <c r="F64" s="118"/>
    </row>
    <row r="65" spans="1:6">
      <c r="A65" s="132" t="s">
        <v>511</v>
      </c>
      <c r="B65" s="133">
        <v>1200581</v>
      </c>
      <c r="C65" s="128">
        <v>2</v>
      </c>
      <c r="D65" s="121">
        <v>107</v>
      </c>
      <c r="E65" s="129" t="s">
        <v>699</v>
      </c>
      <c r="F65" s="118"/>
    </row>
    <row r="66" spans="1:6">
      <c r="A66" s="132"/>
      <c r="B66" s="133">
        <v>1200601</v>
      </c>
      <c r="C66" s="128">
        <v>2</v>
      </c>
      <c r="D66" s="121">
        <v>107</v>
      </c>
      <c r="E66" s="129" t="s">
        <v>699</v>
      </c>
      <c r="F66" s="118"/>
    </row>
    <row r="67" spans="1:6">
      <c r="A67" s="132"/>
      <c r="B67" s="133">
        <v>1200711</v>
      </c>
      <c r="C67" s="128">
        <v>2</v>
      </c>
      <c r="D67" s="121">
        <v>107</v>
      </c>
      <c r="E67" s="129" t="s">
        <v>699</v>
      </c>
      <c r="F67" s="118"/>
    </row>
    <row r="68" spans="1:6">
      <c r="A68" s="132"/>
      <c r="B68" s="133">
        <v>1200751</v>
      </c>
      <c r="C68" s="128">
        <v>2</v>
      </c>
      <c r="D68" s="121">
        <v>107</v>
      </c>
      <c r="E68" s="129" t="s">
        <v>699</v>
      </c>
      <c r="F68" s="118"/>
    </row>
    <row r="69" spans="1:6">
      <c r="A69" s="132"/>
      <c r="B69" s="133">
        <v>1200761</v>
      </c>
      <c r="C69" s="128">
        <v>2</v>
      </c>
      <c r="D69" s="121">
        <v>107</v>
      </c>
      <c r="E69" s="129" t="s">
        <v>699</v>
      </c>
      <c r="F69" s="118"/>
    </row>
    <row r="70" spans="1:6">
      <c r="A70" s="126"/>
      <c r="B70" s="127">
        <v>1100291</v>
      </c>
      <c r="C70" s="128">
        <v>2</v>
      </c>
      <c r="D70" s="121">
        <v>107</v>
      </c>
      <c r="E70" s="129" t="s">
        <v>699</v>
      </c>
      <c r="F70" s="118"/>
    </row>
    <row r="71" spans="1:6">
      <c r="A71" s="126"/>
      <c r="B71" s="127">
        <v>1100331</v>
      </c>
      <c r="C71" s="128">
        <v>2</v>
      </c>
      <c r="D71" s="121">
        <v>107</v>
      </c>
      <c r="E71" s="129" t="s">
        <v>699</v>
      </c>
      <c r="F71" s="118"/>
    </row>
    <row r="72" spans="1:6">
      <c r="A72" s="132"/>
      <c r="B72" s="133">
        <v>1200281</v>
      </c>
      <c r="C72" s="128">
        <v>2</v>
      </c>
      <c r="D72" s="121">
        <v>107</v>
      </c>
      <c r="E72" s="129" t="s">
        <v>699</v>
      </c>
      <c r="F72" s="118"/>
    </row>
    <row r="73" spans="1:6">
      <c r="A73" s="126"/>
      <c r="B73" s="127">
        <v>1100541</v>
      </c>
      <c r="C73" s="128">
        <v>2</v>
      </c>
      <c r="D73" s="121">
        <v>107</v>
      </c>
      <c r="E73" s="129" t="s">
        <v>699</v>
      </c>
      <c r="F73" s="118"/>
    </row>
    <row r="74" spans="1:6">
      <c r="A74" s="126"/>
      <c r="B74" s="127">
        <v>1100551</v>
      </c>
      <c r="C74" s="128">
        <v>2</v>
      </c>
      <c r="D74" s="121">
        <v>107</v>
      </c>
      <c r="E74" s="129" t="s">
        <v>699</v>
      </c>
      <c r="F74" s="118"/>
    </row>
    <row r="75" spans="1:6">
      <c r="A75" s="126"/>
      <c r="B75" s="127">
        <v>1100421</v>
      </c>
      <c r="C75" s="128">
        <v>2</v>
      </c>
      <c r="D75" s="121">
        <v>107</v>
      </c>
      <c r="E75" s="129" t="s">
        <v>699</v>
      </c>
      <c r="F75" s="118"/>
    </row>
    <row r="76" spans="1:6">
      <c r="A76" s="126"/>
      <c r="B76" s="127">
        <v>1100431</v>
      </c>
      <c r="C76" s="128">
        <v>2</v>
      </c>
      <c r="D76" s="121">
        <v>107</v>
      </c>
      <c r="E76" s="129" t="s">
        <v>699</v>
      </c>
      <c r="F76" s="118"/>
    </row>
    <row r="77" spans="1:6">
      <c r="A77" s="132"/>
      <c r="B77" s="133">
        <v>1200301</v>
      </c>
      <c r="C77" s="128">
        <v>2</v>
      </c>
      <c r="D77" s="121">
        <v>107</v>
      </c>
      <c r="E77" s="129" t="s">
        <v>699</v>
      </c>
      <c r="F77" s="118"/>
    </row>
    <row r="78" spans="1:6">
      <c r="A78" s="132"/>
      <c r="B78" s="133">
        <v>1200321</v>
      </c>
      <c r="C78" s="128">
        <v>2</v>
      </c>
      <c r="D78" s="121">
        <v>107</v>
      </c>
      <c r="E78" s="129" t="s">
        <v>699</v>
      </c>
      <c r="F78" s="118"/>
    </row>
    <row r="79" spans="1:6">
      <c r="A79" s="132"/>
      <c r="B79" s="133">
        <v>1100831</v>
      </c>
      <c r="C79" s="128">
        <v>2</v>
      </c>
      <c r="D79" s="121">
        <v>107</v>
      </c>
      <c r="E79" s="129" t="s">
        <v>699</v>
      </c>
      <c r="F79" s="118"/>
    </row>
    <row r="80" spans="1:6">
      <c r="A80" s="132"/>
      <c r="B80" s="133">
        <v>1100811</v>
      </c>
      <c r="C80" s="128">
        <v>2</v>
      </c>
      <c r="D80" s="121">
        <v>107</v>
      </c>
      <c r="E80" s="129" t="s">
        <v>699</v>
      </c>
      <c r="F80" s="118"/>
    </row>
    <row r="81" spans="1:6">
      <c r="A81" s="132"/>
      <c r="B81" s="133">
        <v>1200811</v>
      </c>
      <c r="C81" s="128">
        <v>2</v>
      </c>
      <c r="D81" s="121">
        <v>107</v>
      </c>
      <c r="E81" s="129" t="s">
        <v>699</v>
      </c>
      <c r="F81" s="118"/>
    </row>
    <row r="82" spans="1:6">
      <c r="A82" s="132"/>
      <c r="B82" s="133">
        <v>1200831</v>
      </c>
      <c r="C82" s="128">
        <v>2</v>
      </c>
      <c r="D82" s="121">
        <v>107</v>
      </c>
      <c r="E82" s="129" t="s">
        <v>699</v>
      </c>
      <c r="F82" s="118"/>
    </row>
    <row r="83" spans="1:6">
      <c r="A83" s="132"/>
      <c r="B83" s="140">
        <v>1200921</v>
      </c>
      <c r="C83" s="128">
        <v>2</v>
      </c>
      <c r="D83" s="121">
        <v>107</v>
      </c>
      <c r="E83" s="129" t="s">
        <v>699</v>
      </c>
      <c r="F83" s="118"/>
    </row>
    <row r="84" spans="1:6">
      <c r="A84" s="132"/>
      <c r="B84" s="140">
        <v>1200861</v>
      </c>
      <c r="C84" s="128">
        <v>2</v>
      </c>
      <c r="D84" s="121">
        <v>107</v>
      </c>
      <c r="E84" s="129" t="s">
        <v>699</v>
      </c>
      <c r="F84" s="118"/>
    </row>
    <row r="85" spans="1:6">
      <c r="A85" s="132"/>
      <c r="B85" s="134">
        <v>1200851</v>
      </c>
      <c r="C85" s="128">
        <v>2</v>
      </c>
      <c r="D85" s="121">
        <v>107</v>
      </c>
      <c r="E85" s="129" t="s">
        <v>699</v>
      </c>
      <c r="F85" s="118"/>
    </row>
    <row r="86" spans="1:6">
      <c r="A86" s="135" t="s">
        <v>511</v>
      </c>
      <c r="B86" s="136" t="s">
        <v>695</v>
      </c>
      <c r="E86" s="125"/>
      <c r="F86" s="118"/>
    </row>
    <row r="87" spans="1:6">
      <c r="A87" s="126"/>
      <c r="B87" s="127">
        <v>1100282</v>
      </c>
      <c r="C87" s="128">
        <v>2</v>
      </c>
      <c r="D87" s="121">
        <v>207</v>
      </c>
      <c r="E87" s="129" t="s">
        <v>755</v>
      </c>
      <c r="F87" s="118"/>
    </row>
    <row r="88" spans="1:6">
      <c r="A88" s="126"/>
      <c r="B88" s="127">
        <v>1100372</v>
      </c>
      <c r="C88" s="128">
        <v>2</v>
      </c>
      <c r="D88" s="121">
        <v>207</v>
      </c>
      <c r="E88" s="129" t="s">
        <v>755</v>
      </c>
      <c r="F88" s="118"/>
    </row>
    <row r="89" spans="1:6">
      <c r="A89" s="126"/>
      <c r="B89" s="127">
        <v>1100452</v>
      </c>
      <c r="C89" s="128">
        <v>2</v>
      </c>
      <c r="D89" s="121">
        <v>207</v>
      </c>
      <c r="E89" s="129" t="s">
        <v>755</v>
      </c>
      <c r="F89" s="118"/>
    </row>
    <row r="90" spans="1:6">
      <c r="A90" s="126"/>
      <c r="B90" s="127">
        <v>1100322</v>
      </c>
      <c r="C90" s="128">
        <v>2</v>
      </c>
      <c r="D90" s="121">
        <v>207</v>
      </c>
      <c r="E90" s="129" t="s">
        <v>755</v>
      </c>
      <c r="F90" s="118"/>
    </row>
    <row r="91" spans="1:6">
      <c r="A91" s="126"/>
      <c r="B91" s="127">
        <v>1100412</v>
      </c>
      <c r="C91" s="128">
        <v>2</v>
      </c>
      <c r="D91" s="121">
        <v>207</v>
      </c>
      <c r="E91" s="129" t="s">
        <v>755</v>
      </c>
      <c r="F91" s="118"/>
    </row>
    <row r="92" spans="1:6">
      <c r="A92" s="126"/>
      <c r="B92" s="127">
        <v>1100492</v>
      </c>
      <c r="C92" s="128">
        <v>2</v>
      </c>
      <c r="D92" s="121">
        <v>207</v>
      </c>
      <c r="E92" s="129" t="s">
        <v>755</v>
      </c>
      <c r="F92" s="118"/>
    </row>
    <row r="93" spans="1:6">
      <c r="A93" s="126"/>
      <c r="B93" s="127">
        <v>1100532</v>
      </c>
      <c r="C93" s="128">
        <v>2</v>
      </c>
      <c r="D93" s="121">
        <v>207</v>
      </c>
      <c r="E93" s="129" t="s">
        <v>755</v>
      </c>
      <c r="F93" s="118"/>
    </row>
    <row r="94" spans="1:6">
      <c r="A94" s="126"/>
      <c r="B94" s="127">
        <v>1100302</v>
      </c>
      <c r="C94" s="128">
        <v>2</v>
      </c>
      <c r="D94" s="121">
        <v>207</v>
      </c>
      <c r="E94" s="129" t="s">
        <v>755</v>
      </c>
      <c r="F94" s="118"/>
    </row>
    <row r="95" spans="1:6">
      <c r="A95" s="126"/>
      <c r="B95" s="127">
        <v>1100392</v>
      </c>
      <c r="C95" s="128">
        <v>2</v>
      </c>
      <c r="D95" s="121">
        <v>207</v>
      </c>
      <c r="E95" s="129" t="s">
        <v>755</v>
      </c>
      <c r="F95" s="118"/>
    </row>
    <row r="96" spans="1:6">
      <c r="A96" s="126"/>
      <c r="B96" s="127">
        <v>1100472</v>
      </c>
      <c r="C96" s="128">
        <v>2</v>
      </c>
      <c r="D96" s="121">
        <v>207</v>
      </c>
      <c r="E96" s="129" t="s">
        <v>755</v>
      </c>
      <c r="F96" s="118"/>
    </row>
    <row r="97" spans="1:6">
      <c r="A97" s="126"/>
      <c r="B97" s="127">
        <v>1100352</v>
      </c>
      <c r="C97" s="128">
        <v>2</v>
      </c>
      <c r="D97" s="121">
        <v>207</v>
      </c>
      <c r="E97" s="129" t="s">
        <v>755</v>
      </c>
      <c r="F97" s="118"/>
    </row>
    <row r="98" spans="1:6">
      <c r="A98" s="126"/>
      <c r="B98" s="127">
        <v>1200432</v>
      </c>
      <c r="C98" s="128">
        <v>2</v>
      </c>
      <c r="D98" s="121">
        <v>207</v>
      </c>
      <c r="E98" s="129" t="s">
        <v>755</v>
      </c>
      <c r="F98" s="118"/>
    </row>
    <row r="99" spans="1:6">
      <c r="A99" s="126"/>
      <c r="B99" s="127">
        <v>1200512</v>
      </c>
      <c r="C99" s="128">
        <v>2</v>
      </c>
      <c r="D99" s="121">
        <v>207</v>
      </c>
      <c r="E99" s="129" t="s">
        <v>755</v>
      </c>
      <c r="F99" s="118"/>
    </row>
    <row r="100" spans="1:6">
      <c r="A100" s="126"/>
      <c r="B100" s="127">
        <v>1200292</v>
      </c>
      <c r="C100" s="128">
        <v>2</v>
      </c>
      <c r="D100" s="121">
        <v>207</v>
      </c>
      <c r="E100" s="129" t="s">
        <v>755</v>
      </c>
      <c r="F100" s="118"/>
    </row>
    <row r="101" spans="1:6">
      <c r="A101" s="126"/>
      <c r="B101" s="127">
        <v>1200382</v>
      </c>
      <c r="C101" s="128">
        <v>2</v>
      </c>
      <c r="D101" s="121">
        <v>207</v>
      </c>
      <c r="E101" s="129" t="s">
        <v>755</v>
      </c>
      <c r="F101" s="118"/>
    </row>
    <row r="102" spans="1:6">
      <c r="A102" s="126"/>
      <c r="B102" s="127">
        <v>1200462</v>
      </c>
      <c r="C102" s="128">
        <v>2</v>
      </c>
      <c r="D102" s="121">
        <v>207</v>
      </c>
      <c r="E102" s="129" t="s">
        <v>755</v>
      </c>
      <c r="F102" s="118"/>
    </row>
    <row r="103" spans="1:6">
      <c r="A103" s="126"/>
      <c r="B103" s="127">
        <v>1200332</v>
      </c>
      <c r="C103" s="128">
        <v>2</v>
      </c>
      <c r="D103" s="121">
        <v>207</v>
      </c>
      <c r="E103" s="129" t="s">
        <v>755</v>
      </c>
      <c r="F103" s="118"/>
    </row>
    <row r="104" spans="1:6">
      <c r="A104" s="126"/>
      <c r="B104" s="127">
        <v>1200422</v>
      </c>
      <c r="C104" s="128">
        <v>2</v>
      </c>
      <c r="D104" s="121">
        <v>207</v>
      </c>
      <c r="E104" s="129" t="s">
        <v>755</v>
      </c>
      <c r="F104" s="118"/>
    </row>
    <row r="105" spans="1:6">
      <c r="A105" s="126"/>
      <c r="B105" s="127">
        <v>1200502</v>
      </c>
      <c r="C105" s="128">
        <v>2</v>
      </c>
      <c r="D105" s="121">
        <v>207</v>
      </c>
      <c r="E105" s="129" t="s">
        <v>755</v>
      </c>
      <c r="F105" s="118"/>
    </row>
    <row r="106" spans="1:6">
      <c r="A106" s="126"/>
      <c r="B106" s="127">
        <v>1000222</v>
      </c>
      <c r="C106" s="128">
        <v>2</v>
      </c>
      <c r="D106" s="121">
        <v>207</v>
      </c>
      <c r="E106" s="129" t="s">
        <v>755</v>
      </c>
      <c r="F106" s="118"/>
    </row>
    <row r="107" spans="1:6">
      <c r="A107" s="126"/>
      <c r="B107" s="127">
        <v>1000232</v>
      </c>
      <c r="C107" s="128">
        <v>2</v>
      </c>
      <c r="D107" s="121">
        <v>207</v>
      </c>
      <c r="E107" s="129" t="s">
        <v>755</v>
      </c>
      <c r="F107" s="118"/>
    </row>
    <row r="108" spans="1:6">
      <c r="A108" s="126"/>
      <c r="B108" s="127">
        <v>1000162</v>
      </c>
      <c r="C108" s="128">
        <v>2</v>
      </c>
      <c r="D108" s="121">
        <v>207</v>
      </c>
      <c r="E108" s="129" t="s">
        <v>755</v>
      </c>
      <c r="F108" s="118"/>
    </row>
    <row r="109" spans="1:6">
      <c r="A109" s="126"/>
      <c r="B109" s="127">
        <v>1200202</v>
      </c>
      <c r="C109" s="128">
        <v>2</v>
      </c>
      <c r="D109" s="121">
        <v>207</v>
      </c>
      <c r="E109" s="129" t="s">
        <v>755</v>
      </c>
      <c r="F109" s="118"/>
    </row>
    <row r="110" spans="1:6">
      <c r="A110" s="126"/>
      <c r="B110" s="127">
        <v>1100202</v>
      </c>
      <c r="C110" s="128">
        <v>2</v>
      </c>
      <c r="D110" s="121">
        <v>207</v>
      </c>
      <c r="E110" s="129" t="s">
        <v>755</v>
      </c>
      <c r="F110" s="118"/>
    </row>
    <row r="111" spans="1:6">
      <c r="A111" s="126"/>
      <c r="B111" s="127">
        <v>1000092</v>
      </c>
      <c r="C111" s="128">
        <v>2</v>
      </c>
      <c r="D111" s="121">
        <v>207</v>
      </c>
      <c r="E111" s="129" t="s">
        <v>755</v>
      </c>
      <c r="F111" s="118"/>
    </row>
    <row r="112" spans="1:6">
      <c r="A112" s="126"/>
      <c r="B112" s="127">
        <v>1200192</v>
      </c>
      <c r="C112" s="128">
        <v>2</v>
      </c>
      <c r="D112" s="121">
        <v>207</v>
      </c>
      <c r="E112" s="129" t="s">
        <v>755</v>
      </c>
      <c r="F112" s="118"/>
    </row>
    <row r="113" spans="1:6">
      <c r="A113" s="126"/>
      <c r="B113" s="127">
        <v>1100192</v>
      </c>
      <c r="C113" s="128">
        <v>2</v>
      </c>
      <c r="D113" s="121">
        <v>207</v>
      </c>
      <c r="E113" s="129" t="s">
        <v>755</v>
      </c>
      <c r="F113" s="118"/>
    </row>
    <row r="114" spans="1:6">
      <c r="A114" s="126"/>
      <c r="B114" s="127">
        <v>1200182</v>
      </c>
      <c r="C114" s="128">
        <v>2</v>
      </c>
      <c r="D114" s="121">
        <v>207</v>
      </c>
      <c r="E114" s="129" t="s">
        <v>755</v>
      </c>
      <c r="F114" s="118"/>
    </row>
    <row r="115" spans="1:6">
      <c r="A115" s="126"/>
      <c r="B115" s="127">
        <v>1100182</v>
      </c>
      <c r="C115" s="128">
        <v>2</v>
      </c>
      <c r="D115" s="121">
        <v>207</v>
      </c>
      <c r="E115" s="129" t="s">
        <v>755</v>
      </c>
      <c r="F115" s="118"/>
    </row>
    <row r="116" spans="1:6">
      <c r="A116" s="126"/>
      <c r="B116" s="127">
        <v>1200142</v>
      </c>
      <c r="C116" s="128">
        <v>2</v>
      </c>
      <c r="D116" s="121">
        <v>207</v>
      </c>
      <c r="E116" s="129" t="s">
        <v>755</v>
      </c>
      <c r="F116" s="118"/>
    </row>
    <row r="117" spans="1:6">
      <c r="A117" s="126"/>
      <c r="B117" s="127">
        <v>1100142</v>
      </c>
      <c r="C117" s="128">
        <v>2</v>
      </c>
      <c r="D117" s="121">
        <v>207</v>
      </c>
      <c r="E117" s="129" t="s">
        <v>755</v>
      </c>
      <c r="F117" s="118"/>
    </row>
    <row r="118" spans="1:6">
      <c r="A118" s="126"/>
      <c r="B118" s="127">
        <v>1200112</v>
      </c>
      <c r="C118" s="128">
        <v>2</v>
      </c>
      <c r="D118" s="121">
        <v>207</v>
      </c>
      <c r="E118" s="129" t="s">
        <v>755</v>
      </c>
      <c r="F118" s="118"/>
    </row>
    <row r="119" spans="1:6">
      <c r="A119" s="126"/>
      <c r="B119" s="127">
        <v>1200212</v>
      </c>
      <c r="C119" s="128">
        <v>2</v>
      </c>
      <c r="D119" s="121">
        <v>207</v>
      </c>
      <c r="E119" s="129" t="s">
        <v>755</v>
      </c>
      <c r="F119" s="118"/>
    </row>
    <row r="120" spans="1:6">
      <c r="A120" s="126"/>
      <c r="B120" s="127">
        <v>1200152</v>
      </c>
      <c r="C120" s="128">
        <v>2</v>
      </c>
      <c r="D120" s="121">
        <v>207</v>
      </c>
      <c r="E120" s="129" t="s">
        <v>755</v>
      </c>
      <c r="F120" s="118"/>
    </row>
    <row r="121" spans="1:6">
      <c r="A121" s="126"/>
      <c r="B121" s="127">
        <v>1200642</v>
      </c>
      <c r="C121" s="128">
        <v>2</v>
      </c>
      <c r="D121" s="121">
        <v>207</v>
      </c>
      <c r="E121" s="129" t="s">
        <v>755</v>
      </c>
      <c r="F121" s="118"/>
    </row>
    <row r="122" spans="1:6">
      <c r="A122" s="126"/>
      <c r="B122" s="127">
        <v>1100112</v>
      </c>
      <c r="C122" s="128">
        <v>2</v>
      </c>
      <c r="D122" s="121">
        <v>207</v>
      </c>
      <c r="E122" s="129" t="s">
        <v>755</v>
      </c>
      <c r="F122" s="118"/>
    </row>
    <row r="123" spans="1:6">
      <c r="A123" s="126"/>
      <c r="B123" s="127">
        <v>1100212</v>
      </c>
      <c r="C123" s="128">
        <v>2</v>
      </c>
      <c r="D123" s="121">
        <v>207</v>
      </c>
      <c r="E123" s="129" t="s">
        <v>755</v>
      </c>
      <c r="F123" s="118"/>
    </row>
    <row r="124" spans="1:6">
      <c r="A124" s="126"/>
      <c r="B124" s="127">
        <v>1100642</v>
      </c>
      <c r="C124" s="128">
        <v>2</v>
      </c>
      <c r="D124" s="121">
        <v>207</v>
      </c>
      <c r="E124" s="129" t="s">
        <v>755</v>
      </c>
      <c r="F124" s="118"/>
    </row>
    <row r="125" spans="1:6">
      <c r="A125" s="126"/>
      <c r="B125" s="127">
        <v>1100152</v>
      </c>
      <c r="C125" s="128">
        <v>2</v>
      </c>
      <c r="D125" s="121">
        <v>207</v>
      </c>
      <c r="E125" s="129" t="s">
        <v>755</v>
      </c>
      <c r="F125" s="118"/>
    </row>
    <row r="126" spans="1:6">
      <c r="A126" s="126"/>
      <c r="B126" s="127">
        <v>1200032</v>
      </c>
      <c r="C126" s="128">
        <v>2</v>
      </c>
      <c r="D126" s="121">
        <v>207</v>
      </c>
      <c r="E126" s="129" t="s">
        <v>755</v>
      </c>
      <c r="F126" s="118"/>
    </row>
    <row r="127" spans="1:6">
      <c r="A127" s="126"/>
      <c r="B127" s="127">
        <v>1200102</v>
      </c>
      <c r="C127" s="128">
        <v>2</v>
      </c>
      <c r="D127" s="121">
        <v>207</v>
      </c>
      <c r="E127" s="129" t="s">
        <v>755</v>
      </c>
      <c r="F127" s="118"/>
    </row>
    <row r="128" spans="1:6">
      <c r="A128" s="126"/>
      <c r="B128" s="127">
        <v>1200022</v>
      </c>
      <c r="C128" s="128">
        <v>2</v>
      </c>
      <c r="D128" s="121">
        <v>207</v>
      </c>
      <c r="E128" s="129" t="s">
        <v>755</v>
      </c>
      <c r="F128" s="118"/>
    </row>
    <row r="129" spans="1:6">
      <c r="A129" s="126"/>
      <c r="B129" s="127">
        <v>1100032</v>
      </c>
      <c r="C129" s="128">
        <v>2</v>
      </c>
      <c r="D129" s="121">
        <v>207</v>
      </c>
      <c r="E129" s="129" t="s">
        <v>755</v>
      </c>
      <c r="F129" s="118"/>
    </row>
    <row r="130" spans="1:6">
      <c r="A130" s="126"/>
      <c r="B130" s="127">
        <v>1100102</v>
      </c>
      <c r="C130" s="128">
        <v>2</v>
      </c>
      <c r="D130" s="121">
        <v>207</v>
      </c>
      <c r="E130" s="129" t="s">
        <v>755</v>
      </c>
      <c r="F130" s="118"/>
    </row>
    <row r="131" spans="1:6">
      <c r="A131" s="126"/>
      <c r="B131" s="127">
        <v>1100022</v>
      </c>
      <c r="C131" s="128">
        <v>2</v>
      </c>
      <c r="D131" s="121">
        <v>207</v>
      </c>
      <c r="E131" s="129" t="s">
        <v>755</v>
      </c>
      <c r="F131" s="118"/>
    </row>
    <row r="132" spans="1:6">
      <c r="A132" s="126"/>
      <c r="B132" s="127">
        <v>1200652</v>
      </c>
      <c r="C132" s="128">
        <v>2</v>
      </c>
      <c r="D132" s="121">
        <v>207</v>
      </c>
      <c r="E132" s="129" t="s">
        <v>755</v>
      </c>
      <c r="F132" s="118"/>
    </row>
    <row r="133" spans="1:6">
      <c r="A133" s="126"/>
      <c r="B133" s="127">
        <v>1100692</v>
      </c>
      <c r="C133" s="128">
        <v>2</v>
      </c>
      <c r="D133" s="121">
        <v>207</v>
      </c>
      <c r="E133" s="129" t="s">
        <v>755</v>
      </c>
      <c r="F133" s="118"/>
    </row>
    <row r="134" spans="1:6">
      <c r="A134" s="126"/>
      <c r="B134" s="127">
        <v>1100652</v>
      </c>
      <c r="C134" s="128">
        <v>2</v>
      </c>
      <c r="D134" s="121">
        <v>207</v>
      </c>
      <c r="E134" s="129" t="s">
        <v>755</v>
      </c>
      <c r="F134" s="118"/>
    </row>
    <row r="135" spans="1:6">
      <c r="A135" s="126"/>
      <c r="B135" s="127">
        <v>1200632</v>
      </c>
      <c r="C135" s="128">
        <v>2</v>
      </c>
      <c r="D135" s="121">
        <v>207</v>
      </c>
      <c r="E135" s="129" t="s">
        <v>755</v>
      </c>
      <c r="F135" s="118"/>
    </row>
    <row r="136" spans="1:6">
      <c r="A136" s="126"/>
      <c r="B136" s="127">
        <v>1100042</v>
      </c>
      <c r="C136" s="128">
        <v>2</v>
      </c>
      <c r="D136" s="121">
        <v>207</v>
      </c>
      <c r="E136" s="129" t="s">
        <v>755</v>
      </c>
      <c r="F136" s="118"/>
    </row>
    <row r="137" spans="1:6">
      <c r="A137" s="126"/>
      <c r="B137" s="127">
        <v>1100632</v>
      </c>
      <c r="C137" s="128">
        <v>2</v>
      </c>
      <c r="D137" s="121">
        <v>207</v>
      </c>
      <c r="E137" s="129" t="s">
        <v>755</v>
      </c>
      <c r="F137" s="118"/>
    </row>
    <row r="138" spans="1:6">
      <c r="A138" s="126"/>
      <c r="B138" s="127">
        <v>1100052</v>
      </c>
      <c r="C138" s="128">
        <v>2</v>
      </c>
      <c r="D138" s="121">
        <v>207</v>
      </c>
      <c r="E138" s="129" t="s">
        <v>755</v>
      </c>
      <c r="F138" s="118"/>
    </row>
    <row r="139" spans="1:6">
      <c r="A139" s="126"/>
      <c r="B139" s="127">
        <v>1200042</v>
      </c>
      <c r="C139" s="128">
        <v>2</v>
      </c>
      <c r="D139" s="121">
        <v>207</v>
      </c>
      <c r="E139" s="129" t="s">
        <v>755</v>
      </c>
      <c r="F139" s="118"/>
    </row>
    <row r="140" spans="1:6">
      <c r="A140" s="126"/>
      <c r="B140" s="127">
        <v>1200052</v>
      </c>
      <c r="C140" s="128">
        <v>2</v>
      </c>
      <c r="D140" s="121">
        <v>207</v>
      </c>
      <c r="E140" s="129" t="s">
        <v>755</v>
      </c>
      <c r="F140" s="118"/>
    </row>
    <row r="141" spans="1:6">
      <c r="A141" s="126"/>
      <c r="B141" s="127">
        <v>1200802</v>
      </c>
      <c r="C141" s="128">
        <v>2</v>
      </c>
      <c r="D141" s="121">
        <v>207</v>
      </c>
      <c r="E141" s="129" t="s">
        <v>755</v>
      </c>
      <c r="F141" s="118"/>
    </row>
    <row r="142" spans="1:6">
      <c r="A142" s="126"/>
      <c r="B142" s="127">
        <v>1200012</v>
      </c>
      <c r="C142" s="128">
        <v>2</v>
      </c>
      <c r="D142" s="121">
        <v>207</v>
      </c>
      <c r="E142" s="129" t="s">
        <v>755</v>
      </c>
      <c r="F142" s="118"/>
    </row>
    <row r="143" spans="1:6">
      <c r="A143" s="126"/>
      <c r="B143" s="127">
        <v>1100802</v>
      </c>
      <c r="C143" s="128">
        <v>2</v>
      </c>
      <c r="D143" s="121">
        <v>207</v>
      </c>
      <c r="E143" s="129" t="s">
        <v>755</v>
      </c>
      <c r="F143" s="118"/>
    </row>
    <row r="144" spans="1:6">
      <c r="A144" s="126"/>
      <c r="B144" s="127">
        <v>1100012</v>
      </c>
      <c r="C144" s="128">
        <v>2</v>
      </c>
      <c r="D144" s="121">
        <v>207</v>
      </c>
      <c r="E144" s="129" t="s">
        <v>755</v>
      </c>
      <c r="F144" s="118"/>
    </row>
    <row r="145" spans="1:6">
      <c r="A145" s="126"/>
      <c r="B145" s="127">
        <v>1200172</v>
      </c>
      <c r="C145" s="128">
        <v>2</v>
      </c>
      <c r="D145" s="121">
        <v>207</v>
      </c>
      <c r="E145" s="129" t="s">
        <v>755</v>
      </c>
      <c r="F145" s="118"/>
    </row>
    <row r="146" spans="1:6">
      <c r="A146" s="126"/>
      <c r="B146" s="127">
        <v>1100172</v>
      </c>
      <c r="C146" s="128">
        <v>2</v>
      </c>
      <c r="D146" s="121">
        <v>207</v>
      </c>
      <c r="E146" s="129" t="s">
        <v>755</v>
      </c>
      <c r="F146" s="118"/>
    </row>
    <row r="147" spans="1:6">
      <c r="A147" s="126"/>
      <c r="B147" s="127">
        <v>1200072</v>
      </c>
      <c r="C147" s="128">
        <v>2</v>
      </c>
      <c r="D147" s="121">
        <v>207</v>
      </c>
      <c r="E147" s="129" t="s">
        <v>755</v>
      </c>
      <c r="F147" s="118"/>
    </row>
    <row r="148" spans="1:6">
      <c r="A148" s="126"/>
      <c r="B148" s="127">
        <v>1100072</v>
      </c>
      <c r="C148" s="128">
        <v>2</v>
      </c>
      <c r="D148" s="121">
        <v>207</v>
      </c>
      <c r="E148" s="129" t="s">
        <v>755</v>
      </c>
      <c r="F148" s="118"/>
    </row>
    <row r="149" spans="1:6">
      <c r="A149" s="126"/>
      <c r="B149" s="127">
        <v>1200682</v>
      </c>
      <c r="C149" s="128">
        <v>2</v>
      </c>
      <c r="D149" s="121">
        <v>207</v>
      </c>
      <c r="E149" s="129" t="s">
        <v>755</v>
      </c>
      <c r="F149" s="118"/>
    </row>
    <row r="150" spans="1:6">
      <c r="A150" s="126"/>
      <c r="B150" s="127">
        <v>1200662</v>
      </c>
      <c r="C150" s="128">
        <v>2</v>
      </c>
      <c r="D150" s="121">
        <v>207</v>
      </c>
      <c r="E150" s="129" t="s">
        <v>755</v>
      </c>
      <c r="F150" s="118"/>
    </row>
    <row r="151" spans="1:6">
      <c r="A151" s="126"/>
      <c r="B151" s="127">
        <v>1100362</v>
      </c>
      <c r="C151" s="128">
        <v>2</v>
      </c>
      <c r="D151" s="121">
        <v>207</v>
      </c>
      <c r="E151" s="129" t="s">
        <v>755</v>
      </c>
      <c r="F151" s="118"/>
    </row>
    <row r="152" spans="1:6">
      <c r="A152" s="126"/>
      <c r="B152" s="127">
        <v>1100442</v>
      </c>
      <c r="C152" s="128">
        <v>2</v>
      </c>
      <c r="D152" s="121">
        <v>207</v>
      </c>
      <c r="E152" s="129" t="s">
        <v>755</v>
      </c>
      <c r="F152" s="118"/>
    </row>
    <row r="153" spans="1:6">
      <c r="A153" s="126"/>
      <c r="B153" s="127">
        <v>1100522</v>
      </c>
      <c r="C153" s="128">
        <v>2</v>
      </c>
      <c r="D153" s="121">
        <v>207</v>
      </c>
      <c r="E153" s="129" t="s">
        <v>755</v>
      </c>
      <c r="F153" s="118"/>
    </row>
    <row r="154" spans="1:6">
      <c r="A154" s="126"/>
      <c r="B154" s="127">
        <v>1100592</v>
      </c>
      <c r="C154" s="128">
        <v>2</v>
      </c>
      <c r="D154" s="121">
        <v>207</v>
      </c>
      <c r="E154" s="129" t="s">
        <v>755</v>
      </c>
      <c r="F154" s="118"/>
    </row>
    <row r="155" spans="1:6">
      <c r="A155" s="126"/>
      <c r="B155" s="127">
        <v>1200402</v>
      </c>
      <c r="C155" s="128">
        <v>2</v>
      </c>
      <c r="D155" s="121">
        <v>207</v>
      </c>
      <c r="E155" s="129" t="s">
        <v>755</v>
      </c>
      <c r="F155" s="118"/>
    </row>
    <row r="156" spans="1:6">
      <c r="A156" s="126"/>
      <c r="B156" s="127">
        <v>1200482</v>
      </c>
      <c r="C156" s="128">
        <v>2</v>
      </c>
      <c r="D156" s="121">
        <v>207</v>
      </c>
      <c r="E156" s="129" t="s">
        <v>755</v>
      </c>
      <c r="F156" s="118"/>
    </row>
    <row r="157" spans="1:6">
      <c r="A157" s="126"/>
      <c r="B157" s="127">
        <v>1200542</v>
      </c>
      <c r="C157" s="128">
        <v>2</v>
      </c>
      <c r="D157" s="121">
        <v>207</v>
      </c>
      <c r="E157" s="129" t="s">
        <v>755</v>
      </c>
      <c r="F157" s="118"/>
    </row>
    <row r="158" spans="1:6">
      <c r="A158" s="132" t="s">
        <v>511</v>
      </c>
      <c r="B158" s="133">
        <v>1200552</v>
      </c>
      <c r="C158" s="128">
        <v>2</v>
      </c>
      <c r="D158" s="121">
        <v>207</v>
      </c>
      <c r="E158" s="129" t="s">
        <v>755</v>
      </c>
      <c r="F158" s="118"/>
    </row>
    <row r="159" spans="1:6">
      <c r="A159" s="132" t="s">
        <v>511</v>
      </c>
      <c r="B159" s="133">
        <v>1200562</v>
      </c>
      <c r="C159" s="128">
        <v>2</v>
      </c>
      <c r="D159" s="121">
        <v>207</v>
      </c>
      <c r="E159" s="129" t="s">
        <v>755</v>
      </c>
      <c r="F159" s="118"/>
    </row>
    <row r="160" spans="1:6">
      <c r="A160" s="132" t="s">
        <v>511</v>
      </c>
      <c r="B160" s="133">
        <v>1200572</v>
      </c>
      <c r="C160" s="128">
        <v>2</v>
      </c>
      <c r="D160" s="121">
        <v>207</v>
      </c>
      <c r="E160" s="129" t="s">
        <v>755</v>
      </c>
      <c r="F160" s="118"/>
    </row>
    <row r="161" spans="1:6">
      <c r="A161" s="132" t="s">
        <v>511</v>
      </c>
      <c r="B161" s="133">
        <v>1200582</v>
      </c>
      <c r="C161" s="128">
        <v>2</v>
      </c>
      <c r="D161" s="121">
        <v>207</v>
      </c>
      <c r="E161" s="129" t="s">
        <v>755</v>
      </c>
      <c r="F161" s="118"/>
    </row>
    <row r="162" spans="1:6">
      <c r="A162" s="132"/>
      <c r="B162" s="133">
        <v>1200712</v>
      </c>
      <c r="C162" s="128">
        <v>2</v>
      </c>
      <c r="D162" s="121">
        <v>207</v>
      </c>
      <c r="E162" s="129" t="s">
        <v>755</v>
      </c>
      <c r="F162" s="118"/>
    </row>
    <row r="163" spans="1:6">
      <c r="A163" s="132"/>
      <c r="B163" s="133">
        <v>1200752</v>
      </c>
      <c r="C163" s="128">
        <v>2</v>
      </c>
      <c r="D163" s="121">
        <v>207</v>
      </c>
      <c r="E163" s="129" t="s">
        <v>755</v>
      </c>
      <c r="F163" s="118"/>
    </row>
    <row r="164" spans="1:6">
      <c r="A164" s="126"/>
      <c r="B164" s="127">
        <v>1100292</v>
      </c>
      <c r="C164" s="128">
        <v>2</v>
      </c>
      <c r="D164" s="121">
        <v>207</v>
      </c>
      <c r="E164" s="129" t="s">
        <v>755</v>
      </c>
      <c r="F164" s="118"/>
    </row>
    <row r="165" spans="1:6">
      <c r="A165" s="126"/>
      <c r="B165" s="127">
        <v>1100332</v>
      </c>
      <c r="C165" s="128">
        <v>2</v>
      </c>
      <c r="D165" s="121">
        <v>207</v>
      </c>
      <c r="E165" s="129" t="s">
        <v>755</v>
      </c>
      <c r="F165" s="118"/>
    </row>
    <row r="166" spans="1:6">
      <c r="A166" s="126"/>
      <c r="B166" s="127">
        <v>1200282</v>
      </c>
      <c r="C166" s="128">
        <v>2</v>
      </c>
      <c r="D166" s="121">
        <v>207</v>
      </c>
      <c r="E166" s="129" t="s">
        <v>755</v>
      </c>
      <c r="F166" s="118"/>
    </row>
    <row r="167" spans="1:6">
      <c r="A167" s="126"/>
      <c r="B167" s="127">
        <v>1100542</v>
      </c>
      <c r="C167" s="128">
        <v>2</v>
      </c>
      <c r="D167" s="121">
        <v>207</v>
      </c>
      <c r="E167" s="129" t="s">
        <v>755</v>
      </c>
      <c r="F167" s="118"/>
    </row>
    <row r="168" spans="1:6">
      <c r="A168" s="126"/>
      <c r="B168" s="127">
        <v>1100552</v>
      </c>
      <c r="C168" s="128">
        <v>2</v>
      </c>
      <c r="D168" s="121">
        <v>207</v>
      </c>
      <c r="E168" s="129" t="s">
        <v>755</v>
      </c>
      <c r="F168" s="118"/>
    </row>
    <row r="169" spans="1:6">
      <c r="A169" s="126"/>
      <c r="B169" s="127">
        <v>1100422</v>
      </c>
      <c r="C169" s="128">
        <v>2</v>
      </c>
      <c r="D169" s="121">
        <v>207</v>
      </c>
      <c r="E169" s="129" t="s">
        <v>755</v>
      </c>
      <c r="F169" s="118"/>
    </row>
    <row r="170" spans="1:6">
      <c r="A170" s="126"/>
      <c r="B170" s="127">
        <v>1100432</v>
      </c>
      <c r="C170" s="128">
        <v>2</v>
      </c>
      <c r="D170" s="121">
        <v>207</v>
      </c>
      <c r="E170" s="129" t="s">
        <v>755</v>
      </c>
      <c r="F170" s="118"/>
    </row>
    <row r="171" spans="1:6">
      <c r="A171" s="126"/>
      <c r="B171" s="127">
        <v>1200302</v>
      </c>
      <c r="C171" s="128">
        <v>2</v>
      </c>
      <c r="D171" s="121">
        <v>207</v>
      </c>
      <c r="E171" s="129" t="s">
        <v>755</v>
      </c>
      <c r="F171" s="118"/>
    </row>
    <row r="172" spans="1:6">
      <c r="A172" s="126"/>
      <c r="B172" s="127">
        <v>1200322</v>
      </c>
      <c r="C172" s="128">
        <v>2</v>
      </c>
      <c r="D172" s="121">
        <v>207</v>
      </c>
      <c r="E172" s="129" t="s">
        <v>755</v>
      </c>
      <c r="F172" s="118"/>
    </row>
    <row r="173" spans="1:6">
      <c r="A173" s="126"/>
      <c r="B173" s="127">
        <v>1100832</v>
      </c>
      <c r="C173" s="128">
        <v>2</v>
      </c>
      <c r="D173" s="121">
        <v>207</v>
      </c>
      <c r="E173" s="129" t="s">
        <v>755</v>
      </c>
      <c r="F173" s="118"/>
    </row>
    <row r="174" spans="1:6">
      <c r="A174" s="126"/>
      <c r="B174" s="127">
        <v>1100812</v>
      </c>
      <c r="C174" s="128">
        <v>2</v>
      </c>
      <c r="D174" s="121">
        <v>207</v>
      </c>
      <c r="E174" s="129" t="s">
        <v>755</v>
      </c>
      <c r="F174" s="118"/>
    </row>
    <row r="175" spans="1:6">
      <c r="A175" s="126"/>
      <c r="B175" s="127">
        <v>1200832</v>
      </c>
      <c r="C175" s="128">
        <v>2</v>
      </c>
      <c r="D175" s="121">
        <v>207</v>
      </c>
      <c r="E175" s="129" t="s">
        <v>755</v>
      </c>
      <c r="F175" s="118"/>
    </row>
    <row r="176" spans="1:6">
      <c r="A176" s="126"/>
      <c r="B176" s="127">
        <v>1200812</v>
      </c>
      <c r="C176" s="128">
        <v>2</v>
      </c>
      <c r="D176" s="121">
        <v>207</v>
      </c>
      <c r="E176" s="129" t="s">
        <v>755</v>
      </c>
      <c r="F176" s="118"/>
    </row>
    <row r="177" spans="1:6">
      <c r="A177" s="126"/>
      <c r="B177" s="141">
        <v>1100862</v>
      </c>
      <c r="C177" s="128">
        <v>2</v>
      </c>
      <c r="D177" s="121">
        <v>207</v>
      </c>
      <c r="E177" s="129" t="s">
        <v>755</v>
      </c>
      <c r="F177" s="118"/>
    </row>
    <row r="178" spans="1:6">
      <c r="A178" s="126"/>
      <c r="B178" s="141">
        <v>1200862</v>
      </c>
      <c r="C178" s="128">
        <v>2</v>
      </c>
      <c r="D178" s="121">
        <v>207</v>
      </c>
      <c r="E178" s="129" t="s">
        <v>755</v>
      </c>
      <c r="F178" s="118"/>
    </row>
    <row r="179" spans="1:6">
      <c r="A179" s="126"/>
      <c r="B179" s="121">
        <v>1100852</v>
      </c>
      <c r="C179" s="128">
        <v>2</v>
      </c>
      <c r="D179" s="121">
        <v>207</v>
      </c>
      <c r="E179" s="129" t="s">
        <v>755</v>
      </c>
      <c r="F179" s="118"/>
    </row>
    <row r="180" spans="1:6">
      <c r="A180" s="126"/>
      <c r="B180" s="121">
        <v>1200852</v>
      </c>
      <c r="C180" s="128">
        <v>2</v>
      </c>
      <c r="D180" s="121">
        <v>207</v>
      </c>
      <c r="E180" s="129" t="s">
        <v>755</v>
      </c>
      <c r="F180" s="118"/>
    </row>
    <row r="181" spans="1:6">
      <c r="A181" s="123" t="s">
        <v>511</v>
      </c>
      <c r="B181" s="124" t="s">
        <v>696</v>
      </c>
      <c r="E181" s="125"/>
      <c r="F181" s="118"/>
    </row>
    <row r="182" spans="1:6">
      <c r="A182" s="126"/>
      <c r="B182" s="127">
        <v>1100283</v>
      </c>
      <c r="C182" s="128">
        <v>2</v>
      </c>
      <c r="D182" s="121">
        <v>307</v>
      </c>
      <c r="E182" s="129" t="s">
        <v>755</v>
      </c>
      <c r="F182" s="118"/>
    </row>
    <row r="183" spans="1:6">
      <c r="A183" s="126"/>
      <c r="B183" s="127">
        <v>1100373</v>
      </c>
      <c r="C183" s="128">
        <v>2</v>
      </c>
      <c r="D183" s="121">
        <v>307</v>
      </c>
      <c r="E183" s="129" t="s">
        <v>755</v>
      </c>
      <c r="F183" s="118"/>
    </row>
    <row r="184" spans="1:6">
      <c r="A184" s="126"/>
      <c r="B184" s="127">
        <v>1100453</v>
      </c>
      <c r="C184" s="128">
        <v>2</v>
      </c>
      <c r="D184" s="121">
        <v>307</v>
      </c>
      <c r="E184" s="129" t="s">
        <v>755</v>
      </c>
      <c r="F184" s="118"/>
    </row>
    <row r="185" spans="1:6">
      <c r="A185" s="126"/>
      <c r="B185" s="127">
        <v>1100323</v>
      </c>
      <c r="C185" s="128">
        <v>2</v>
      </c>
      <c r="D185" s="121">
        <v>307</v>
      </c>
      <c r="E185" s="129" t="s">
        <v>755</v>
      </c>
      <c r="F185" s="118"/>
    </row>
    <row r="186" spans="1:6">
      <c r="A186" s="126"/>
      <c r="B186" s="127">
        <v>1100413</v>
      </c>
      <c r="C186" s="128">
        <v>2</v>
      </c>
      <c r="D186" s="121">
        <v>307</v>
      </c>
      <c r="E186" s="129" t="s">
        <v>755</v>
      </c>
      <c r="F186" s="118"/>
    </row>
    <row r="187" spans="1:6">
      <c r="A187" s="126"/>
      <c r="B187" s="127">
        <v>1100493</v>
      </c>
      <c r="C187" s="128">
        <v>2</v>
      </c>
      <c r="D187" s="121">
        <v>307</v>
      </c>
      <c r="E187" s="129" t="s">
        <v>755</v>
      </c>
      <c r="F187" s="118"/>
    </row>
    <row r="188" spans="1:6">
      <c r="A188" s="126"/>
      <c r="B188" s="127">
        <v>1100533</v>
      </c>
      <c r="C188" s="128">
        <v>2</v>
      </c>
      <c r="D188" s="121">
        <v>307</v>
      </c>
      <c r="E188" s="129" t="s">
        <v>755</v>
      </c>
      <c r="F188" s="118"/>
    </row>
    <row r="189" spans="1:6">
      <c r="A189" s="126"/>
      <c r="B189" s="127">
        <v>1100303</v>
      </c>
      <c r="C189" s="128">
        <v>2</v>
      </c>
      <c r="D189" s="121">
        <v>307</v>
      </c>
      <c r="E189" s="129" t="s">
        <v>755</v>
      </c>
      <c r="F189" s="118"/>
    </row>
    <row r="190" spans="1:6">
      <c r="A190" s="126"/>
      <c r="B190" s="127">
        <v>1100393</v>
      </c>
      <c r="C190" s="128">
        <v>2</v>
      </c>
      <c r="D190" s="121">
        <v>307</v>
      </c>
      <c r="E190" s="129" t="s">
        <v>755</v>
      </c>
      <c r="F190" s="118"/>
    </row>
    <row r="191" spans="1:6">
      <c r="A191" s="126"/>
      <c r="B191" s="127">
        <v>1100473</v>
      </c>
      <c r="C191" s="128">
        <v>2</v>
      </c>
      <c r="D191" s="121">
        <v>307</v>
      </c>
      <c r="E191" s="129" t="s">
        <v>755</v>
      </c>
      <c r="F191" s="118"/>
    </row>
    <row r="192" spans="1:6">
      <c r="A192" s="126"/>
      <c r="B192" s="127">
        <v>1100353</v>
      </c>
      <c r="C192" s="128">
        <v>2</v>
      </c>
      <c r="D192" s="121">
        <v>307</v>
      </c>
      <c r="E192" s="129" t="s">
        <v>755</v>
      </c>
      <c r="F192" s="118"/>
    </row>
    <row r="193" spans="1:6">
      <c r="A193" s="126"/>
      <c r="B193" s="127">
        <v>1200433</v>
      </c>
      <c r="C193" s="128">
        <v>2</v>
      </c>
      <c r="D193" s="121">
        <v>307</v>
      </c>
      <c r="E193" s="129" t="s">
        <v>755</v>
      </c>
      <c r="F193" s="118"/>
    </row>
    <row r="194" spans="1:6">
      <c r="A194" s="126"/>
      <c r="B194" s="127">
        <v>1200513</v>
      </c>
      <c r="C194" s="128">
        <v>2</v>
      </c>
      <c r="D194" s="121">
        <v>307</v>
      </c>
      <c r="E194" s="129" t="s">
        <v>755</v>
      </c>
      <c r="F194" s="118"/>
    </row>
    <row r="195" spans="1:6">
      <c r="A195" s="126"/>
      <c r="B195" s="127">
        <v>1200293</v>
      </c>
      <c r="C195" s="128">
        <v>2</v>
      </c>
      <c r="D195" s="121">
        <v>307</v>
      </c>
      <c r="E195" s="129" t="s">
        <v>755</v>
      </c>
      <c r="F195" s="118"/>
    </row>
    <row r="196" spans="1:6">
      <c r="A196" s="126"/>
      <c r="B196" s="127">
        <v>1200383</v>
      </c>
      <c r="C196" s="128">
        <v>2</v>
      </c>
      <c r="D196" s="121">
        <v>307</v>
      </c>
      <c r="E196" s="129" t="s">
        <v>755</v>
      </c>
      <c r="F196" s="118"/>
    </row>
    <row r="197" spans="1:6">
      <c r="A197" s="126"/>
      <c r="B197" s="127">
        <v>1200463</v>
      </c>
      <c r="C197" s="128">
        <v>2</v>
      </c>
      <c r="D197" s="121">
        <v>307</v>
      </c>
      <c r="E197" s="129" t="s">
        <v>755</v>
      </c>
      <c r="F197" s="118"/>
    </row>
    <row r="198" spans="1:6">
      <c r="A198" s="126"/>
      <c r="B198" s="127">
        <v>1200343</v>
      </c>
      <c r="C198" s="128">
        <v>2</v>
      </c>
      <c r="D198" s="121">
        <v>307</v>
      </c>
      <c r="E198" s="129" t="s">
        <v>755</v>
      </c>
      <c r="F198" s="118"/>
    </row>
    <row r="199" spans="1:6">
      <c r="A199" s="126"/>
      <c r="B199" s="127">
        <v>1200423</v>
      </c>
      <c r="C199" s="128">
        <v>2</v>
      </c>
      <c r="D199" s="121">
        <v>307</v>
      </c>
      <c r="E199" s="129" t="s">
        <v>755</v>
      </c>
      <c r="F199" s="118"/>
    </row>
    <row r="200" spans="1:6">
      <c r="A200" s="126"/>
      <c r="B200" s="127">
        <v>1200503</v>
      </c>
      <c r="C200" s="128">
        <v>2</v>
      </c>
      <c r="D200" s="121">
        <v>307</v>
      </c>
      <c r="E200" s="129" t="s">
        <v>755</v>
      </c>
      <c r="F200" s="118"/>
    </row>
    <row r="201" spans="1:6">
      <c r="A201" s="126"/>
      <c r="B201" s="127">
        <v>1000223</v>
      </c>
      <c r="C201" s="128">
        <v>2</v>
      </c>
      <c r="D201" s="121">
        <v>307</v>
      </c>
      <c r="E201" s="129" t="s">
        <v>755</v>
      </c>
      <c r="F201" s="118"/>
    </row>
    <row r="202" spans="1:6">
      <c r="A202" s="126"/>
      <c r="B202" s="127">
        <v>1000243</v>
      </c>
      <c r="C202" s="128">
        <v>2</v>
      </c>
      <c r="D202" s="121">
        <v>307</v>
      </c>
      <c r="E202" s="129" t="s">
        <v>755</v>
      </c>
      <c r="F202" s="118"/>
    </row>
    <row r="203" spans="1:6">
      <c r="A203" s="126"/>
      <c r="B203" s="127">
        <v>1000163</v>
      </c>
      <c r="C203" s="128">
        <v>2</v>
      </c>
      <c r="D203" s="121">
        <v>307</v>
      </c>
      <c r="E203" s="129" t="s">
        <v>755</v>
      </c>
      <c r="F203" s="118"/>
    </row>
    <row r="204" spans="1:6">
      <c r="A204" s="126"/>
      <c r="B204" s="127">
        <v>1200203</v>
      </c>
      <c r="C204" s="128">
        <v>2</v>
      </c>
      <c r="D204" s="121">
        <v>307</v>
      </c>
      <c r="E204" s="129" t="s">
        <v>755</v>
      </c>
      <c r="F204" s="118"/>
    </row>
    <row r="205" spans="1:6">
      <c r="A205" s="126"/>
      <c r="B205" s="127">
        <v>1100203</v>
      </c>
      <c r="C205" s="128">
        <v>2</v>
      </c>
      <c r="D205" s="121">
        <v>307</v>
      </c>
      <c r="E205" s="129" t="s">
        <v>755</v>
      </c>
      <c r="F205" s="118"/>
    </row>
    <row r="206" spans="1:6">
      <c r="A206" s="126"/>
      <c r="B206" s="127">
        <v>1000093</v>
      </c>
      <c r="C206" s="128">
        <v>2</v>
      </c>
      <c r="D206" s="121">
        <v>307</v>
      </c>
      <c r="E206" s="129" t="s">
        <v>755</v>
      </c>
      <c r="F206" s="118"/>
    </row>
    <row r="207" spans="1:6">
      <c r="A207" s="126"/>
      <c r="B207" s="127">
        <v>1200193</v>
      </c>
      <c r="C207" s="128">
        <v>2</v>
      </c>
      <c r="D207" s="121">
        <v>307</v>
      </c>
      <c r="E207" s="129" t="s">
        <v>755</v>
      </c>
      <c r="F207" s="118"/>
    </row>
    <row r="208" spans="1:6">
      <c r="A208" s="126"/>
      <c r="B208" s="127">
        <v>1100193</v>
      </c>
      <c r="C208" s="128">
        <v>2</v>
      </c>
      <c r="D208" s="121">
        <v>307</v>
      </c>
      <c r="E208" s="129" t="s">
        <v>755</v>
      </c>
      <c r="F208" s="118"/>
    </row>
    <row r="209" spans="1:6">
      <c r="A209" s="126"/>
      <c r="B209" s="127">
        <v>1200183</v>
      </c>
      <c r="C209" s="128">
        <v>2</v>
      </c>
      <c r="D209" s="121">
        <v>307</v>
      </c>
      <c r="E209" s="129" t="s">
        <v>755</v>
      </c>
      <c r="F209" s="118"/>
    </row>
    <row r="210" spans="1:6">
      <c r="A210" s="126"/>
      <c r="B210" s="127">
        <v>1100183</v>
      </c>
      <c r="C210" s="128">
        <v>2</v>
      </c>
      <c r="D210" s="121">
        <v>307</v>
      </c>
      <c r="E210" s="129" t="s">
        <v>755</v>
      </c>
      <c r="F210" s="118"/>
    </row>
    <row r="211" spans="1:6">
      <c r="A211" s="126"/>
      <c r="B211" s="127">
        <v>1200143</v>
      </c>
      <c r="C211" s="128">
        <v>2</v>
      </c>
      <c r="D211" s="121">
        <v>307</v>
      </c>
      <c r="E211" s="129" t="s">
        <v>755</v>
      </c>
      <c r="F211" s="118"/>
    </row>
    <row r="212" spans="1:6">
      <c r="A212" s="126"/>
      <c r="B212" s="127">
        <v>1100143</v>
      </c>
      <c r="C212" s="128">
        <v>2</v>
      </c>
      <c r="D212" s="121">
        <v>307</v>
      </c>
      <c r="E212" s="129" t="s">
        <v>755</v>
      </c>
      <c r="F212" s="118"/>
    </row>
    <row r="213" spans="1:6">
      <c r="A213" s="126"/>
      <c r="B213" s="127">
        <v>1200123</v>
      </c>
      <c r="C213" s="128">
        <v>2</v>
      </c>
      <c r="D213" s="121">
        <v>307</v>
      </c>
      <c r="E213" s="129" t="s">
        <v>755</v>
      </c>
      <c r="F213" s="118"/>
    </row>
    <row r="214" spans="1:6">
      <c r="A214" s="126"/>
      <c r="B214" s="127">
        <v>1200213</v>
      </c>
      <c r="C214" s="128">
        <v>2</v>
      </c>
      <c r="D214" s="121">
        <v>307</v>
      </c>
      <c r="E214" s="129" t="s">
        <v>755</v>
      </c>
      <c r="F214" s="118"/>
    </row>
    <row r="215" spans="1:6">
      <c r="A215" s="126"/>
      <c r="B215" s="127">
        <v>1200153</v>
      </c>
      <c r="C215" s="128">
        <v>2</v>
      </c>
      <c r="D215" s="121">
        <v>307</v>
      </c>
      <c r="E215" s="129" t="s">
        <v>755</v>
      </c>
      <c r="F215" s="118"/>
    </row>
    <row r="216" spans="1:6">
      <c r="A216" s="126"/>
      <c r="B216" s="127">
        <v>1200643</v>
      </c>
      <c r="C216" s="128">
        <v>2</v>
      </c>
      <c r="D216" s="121">
        <v>307</v>
      </c>
      <c r="E216" s="129" t="s">
        <v>755</v>
      </c>
      <c r="F216" s="118"/>
    </row>
    <row r="217" spans="1:6">
      <c r="A217" s="126"/>
      <c r="B217" s="127">
        <v>1100123</v>
      </c>
      <c r="C217" s="128">
        <v>2</v>
      </c>
      <c r="D217" s="121">
        <v>307</v>
      </c>
      <c r="E217" s="129" t="s">
        <v>755</v>
      </c>
      <c r="F217" s="118"/>
    </row>
    <row r="218" spans="1:6">
      <c r="A218" s="126"/>
      <c r="B218" s="127">
        <v>1100213</v>
      </c>
      <c r="C218" s="128">
        <v>2</v>
      </c>
      <c r="D218" s="121">
        <v>307</v>
      </c>
      <c r="E218" s="129" t="s">
        <v>755</v>
      </c>
      <c r="F218" s="118"/>
    </row>
    <row r="219" spans="1:6">
      <c r="A219" s="126"/>
      <c r="B219" s="127">
        <v>1100153</v>
      </c>
      <c r="C219" s="128">
        <v>2</v>
      </c>
      <c r="D219" s="121">
        <v>307</v>
      </c>
      <c r="E219" s="129" t="s">
        <v>755</v>
      </c>
      <c r="F219" s="118"/>
    </row>
    <row r="220" spans="1:6">
      <c r="A220" s="126"/>
      <c r="B220" s="127">
        <v>1100643</v>
      </c>
      <c r="C220" s="128">
        <v>2</v>
      </c>
      <c r="D220" s="121">
        <v>307</v>
      </c>
      <c r="E220" s="129" t="s">
        <v>755</v>
      </c>
      <c r="F220" s="118"/>
    </row>
    <row r="221" spans="1:6">
      <c r="A221" s="126"/>
      <c r="B221" s="127">
        <v>1200033</v>
      </c>
      <c r="C221" s="128">
        <v>2</v>
      </c>
      <c r="D221" s="121">
        <v>307</v>
      </c>
      <c r="E221" s="129" t="s">
        <v>755</v>
      </c>
      <c r="F221" s="118"/>
    </row>
    <row r="222" spans="1:6">
      <c r="A222" s="126"/>
      <c r="B222" s="127">
        <v>1200103</v>
      </c>
      <c r="C222" s="128">
        <v>2</v>
      </c>
      <c r="D222" s="121">
        <v>307</v>
      </c>
      <c r="E222" s="129" t="s">
        <v>755</v>
      </c>
      <c r="F222" s="118"/>
    </row>
    <row r="223" spans="1:6">
      <c r="A223" s="126"/>
      <c r="B223" s="127">
        <v>1200023</v>
      </c>
      <c r="C223" s="128">
        <v>2</v>
      </c>
      <c r="D223" s="121">
        <v>307</v>
      </c>
      <c r="E223" s="129" t="s">
        <v>755</v>
      </c>
      <c r="F223" s="118"/>
    </row>
    <row r="224" spans="1:6">
      <c r="A224" s="126"/>
      <c r="B224" s="127">
        <v>1100033</v>
      </c>
      <c r="C224" s="128">
        <v>2</v>
      </c>
      <c r="D224" s="121">
        <v>307</v>
      </c>
      <c r="E224" s="129" t="s">
        <v>755</v>
      </c>
      <c r="F224" s="118"/>
    </row>
    <row r="225" spans="1:6">
      <c r="A225" s="126"/>
      <c r="B225" s="127">
        <v>1100103</v>
      </c>
      <c r="C225" s="128">
        <v>2</v>
      </c>
      <c r="D225" s="121">
        <v>307</v>
      </c>
      <c r="E225" s="129" t="s">
        <v>755</v>
      </c>
      <c r="F225" s="118"/>
    </row>
    <row r="226" spans="1:6">
      <c r="A226" s="126"/>
      <c r="B226" s="127">
        <v>1100023</v>
      </c>
      <c r="C226" s="128">
        <v>2</v>
      </c>
      <c r="D226" s="121">
        <v>307</v>
      </c>
      <c r="E226" s="129" t="s">
        <v>755</v>
      </c>
      <c r="F226" s="118"/>
    </row>
    <row r="227" spans="1:6">
      <c r="A227" s="126"/>
      <c r="B227" s="127">
        <v>1200563</v>
      </c>
      <c r="C227" s="128">
        <v>2</v>
      </c>
      <c r="D227" s="121">
        <v>307</v>
      </c>
      <c r="E227" s="129" t="s">
        <v>755</v>
      </c>
      <c r="F227" s="118"/>
    </row>
    <row r="228" spans="1:6">
      <c r="A228" s="126"/>
      <c r="B228" s="127">
        <v>1200633</v>
      </c>
      <c r="C228" s="128">
        <v>2</v>
      </c>
      <c r="D228" s="121">
        <v>307</v>
      </c>
      <c r="E228" s="129" t="s">
        <v>755</v>
      </c>
      <c r="F228" s="118"/>
    </row>
    <row r="229" spans="1:6">
      <c r="A229" s="126"/>
      <c r="B229" s="127">
        <v>1100043</v>
      </c>
      <c r="C229" s="128">
        <v>2</v>
      </c>
      <c r="D229" s="121">
        <v>307</v>
      </c>
      <c r="E229" s="129" t="s">
        <v>755</v>
      </c>
      <c r="F229" s="118"/>
    </row>
    <row r="230" spans="1:6">
      <c r="A230" s="126"/>
      <c r="B230" s="127">
        <v>1100633</v>
      </c>
      <c r="C230" s="128">
        <v>2</v>
      </c>
      <c r="D230" s="121">
        <v>307</v>
      </c>
      <c r="E230" s="129" t="s">
        <v>755</v>
      </c>
      <c r="F230" s="118"/>
    </row>
    <row r="231" spans="1:6">
      <c r="A231" s="126"/>
      <c r="B231" s="127">
        <v>1100053</v>
      </c>
      <c r="C231" s="128">
        <v>2</v>
      </c>
      <c r="D231" s="121">
        <v>307</v>
      </c>
      <c r="E231" s="129" t="s">
        <v>755</v>
      </c>
      <c r="F231" s="118"/>
    </row>
    <row r="232" spans="1:6">
      <c r="A232" s="126"/>
      <c r="B232" s="127">
        <v>1200043</v>
      </c>
      <c r="C232" s="128">
        <v>2</v>
      </c>
      <c r="D232" s="121">
        <v>307</v>
      </c>
      <c r="E232" s="129" t="s">
        <v>755</v>
      </c>
      <c r="F232" s="118"/>
    </row>
    <row r="233" spans="1:6">
      <c r="A233" s="126"/>
      <c r="B233" s="127">
        <v>1200053</v>
      </c>
      <c r="C233" s="128">
        <v>2</v>
      </c>
      <c r="D233" s="121">
        <v>307</v>
      </c>
      <c r="E233" s="129" t="s">
        <v>755</v>
      </c>
      <c r="F233" s="118"/>
    </row>
    <row r="234" spans="1:6">
      <c r="A234" s="126"/>
      <c r="B234" s="127">
        <v>1200803</v>
      </c>
      <c r="C234" s="128">
        <v>2</v>
      </c>
      <c r="D234" s="121">
        <v>307</v>
      </c>
      <c r="E234" s="129" t="s">
        <v>755</v>
      </c>
      <c r="F234" s="118"/>
    </row>
    <row r="235" spans="1:6">
      <c r="A235" s="126"/>
      <c r="B235" s="127">
        <v>1200013</v>
      </c>
      <c r="C235" s="128">
        <v>2</v>
      </c>
      <c r="D235" s="121">
        <v>307</v>
      </c>
      <c r="E235" s="129" t="s">
        <v>755</v>
      </c>
      <c r="F235" s="118"/>
    </row>
    <row r="236" spans="1:6">
      <c r="A236" s="126"/>
      <c r="B236" s="127">
        <v>1100013</v>
      </c>
      <c r="C236" s="128">
        <v>2</v>
      </c>
      <c r="D236" s="121">
        <v>307</v>
      </c>
      <c r="E236" s="129" t="s">
        <v>755</v>
      </c>
      <c r="F236" s="118"/>
    </row>
    <row r="237" spans="1:6">
      <c r="A237" s="126"/>
      <c r="B237" s="127">
        <v>1100803</v>
      </c>
      <c r="C237" s="128">
        <v>2</v>
      </c>
      <c r="D237" s="121">
        <v>307</v>
      </c>
      <c r="E237" s="129" t="s">
        <v>755</v>
      </c>
      <c r="F237" s="118"/>
    </row>
    <row r="238" spans="1:6">
      <c r="A238" s="126"/>
      <c r="B238" s="127">
        <v>1200173</v>
      </c>
      <c r="C238" s="128">
        <v>2</v>
      </c>
      <c r="D238" s="121">
        <v>307</v>
      </c>
      <c r="E238" s="129" t="s">
        <v>755</v>
      </c>
      <c r="F238" s="118"/>
    </row>
    <row r="239" spans="1:6">
      <c r="A239" s="126"/>
      <c r="B239" s="127">
        <v>1100173</v>
      </c>
      <c r="C239" s="128">
        <v>2</v>
      </c>
      <c r="D239" s="121">
        <v>307</v>
      </c>
      <c r="E239" s="129" t="s">
        <v>755</v>
      </c>
      <c r="F239" s="118"/>
    </row>
    <row r="240" spans="1:6">
      <c r="A240" s="126"/>
      <c r="B240" s="127">
        <v>1100673</v>
      </c>
      <c r="C240" s="128">
        <v>2</v>
      </c>
      <c r="D240" s="121">
        <v>307</v>
      </c>
      <c r="E240" s="129" t="s">
        <v>755</v>
      </c>
      <c r="F240" s="118"/>
    </row>
    <row r="241" spans="1:6">
      <c r="A241" s="126"/>
      <c r="B241" s="127">
        <v>1100083</v>
      </c>
      <c r="C241" s="128">
        <v>2</v>
      </c>
      <c r="D241" s="121">
        <v>307</v>
      </c>
      <c r="E241" s="129" t="s">
        <v>755</v>
      </c>
      <c r="F241" s="118"/>
    </row>
    <row r="242" spans="1:6">
      <c r="A242" s="126"/>
      <c r="B242" s="127">
        <v>1100663</v>
      </c>
      <c r="C242" s="128">
        <v>2</v>
      </c>
      <c r="D242" s="121">
        <v>307</v>
      </c>
      <c r="E242" s="129" t="s">
        <v>755</v>
      </c>
      <c r="F242" s="118"/>
    </row>
    <row r="243" spans="1:6">
      <c r="A243" s="126"/>
      <c r="B243" s="127">
        <v>1200083</v>
      </c>
      <c r="C243" s="128">
        <v>2</v>
      </c>
      <c r="D243" s="121">
        <v>307</v>
      </c>
      <c r="E243" s="129" t="s">
        <v>755</v>
      </c>
      <c r="F243" s="118"/>
    </row>
    <row r="244" spans="1:6">
      <c r="A244" s="126"/>
      <c r="B244" s="127">
        <v>1100363</v>
      </c>
      <c r="C244" s="128">
        <v>2</v>
      </c>
      <c r="D244" s="121">
        <v>307</v>
      </c>
      <c r="E244" s="129" t="s">
        <v>755</v>
      </c>
      <c r="F244" s="118"/>
    </row>
    <row r="245" spans="1:6">
      <c r="A245" s="126"/>
      <c r="B245" s="127">
        <v>1100443</v>
      </c>
      <c r="C245" s="128">
        <v>2</v>
      </c>
      <c r="D245" s="121">
        <v>307</v>
      </c>
      <c r="E245" s="129" t="s">
        <v>755</v>
      </c>
      <c r="F245" s="118"/>
    </row>
    <row r="246" spans="1:6">
      <c r="A246" s="126"/>
      <c r="B246" s="127">
        <v>1100523</v>
      </c>
      <c r="C246" s="128">
        <v>2</v>
      </c>
      <c r="D246" s="121">
        <v>307</v>
      </c>
      <c r="E246" s="129" t="s">
        <v>755</v>
      </c>
      <c r="F246" s="118"/>
    </row>
    <row r="247" spans="1:6">
      <c r="A247" s="126"/>
      <c r="B247" s="127">
        <v>1200403</v>
      </c>
      <c r="C247" s="128">
        <v>2</v>
      </c>
      <c r="D247" s="121">
        <v>307</v>
      </c>
      <c r="E247" s="129" t="s">
        <v>755</v>
      </c>
      <c r="F247" s="118"/>
    </row>
    <row r="248" spans="1:6">
      <c r="A248" s="126"/>
      <c r="B248" s="127">
        <v>1200483</v>
      </c>
      <c r="C248" s="128">
        <v>2</v>
      </c>
      <c r="D248" s="121">
        <v>307</v>
      </c>
      <c r="E248" s="129" t="s">
        <v>755</v>
      </c>
      <c r="F248" s="118"/>
    </row>
    <row r="249" spans="1:6">
      <c r="A249" s="126"/>
      <c r="B249" s="127">
        <v>1200543</v>
      </c>
      <c r="C249" s="128">
        <v>2</v>
      </c>
      <c r="D249" s="121">
        <v>307</v>
      </c>
      <c r="E249" s="129" t="s">
        <v>755</v>
      </c>
      <c r="F249" s="118"/>
    </row>
    <row r="250" spans="1:6">
      <c r="A250" s="132" t="s">
        <v>511</v>
      </c>
      <c r="B250" s="133">
        <v>1200553</v>
      </c>
      <c r="C250" s="128">
        <v>2</v>
      </c>
      <c r="D250" s="121">
        <v>307</v>
      </c>
      <c r="E250" s="129" t="s">
        <v>755</v>
      </c>
      <c r="F250" s="118"/>
    </row>
    <row r="251" spans="1:6">
      <c r="A251" s="132" t="s">
        <v>511</v>
      </c>
      <c r="B251" s="133">
        <v>1200573</v>
      </c>
      <c r="C251" s="128">
        <v>2</v>
      </c>
      <c r="D251" s="121">
        <v>307</v>
      </c>
      <c r="E251" s="129" t="s">
        <v>755</v>
      </c>
      <c r="F251" s="118"/>
    </row>
    <row r="252" spans="1:6">
      <c r="A252" s="132" t="s">
        <v>511</v>
      </c>
      <c r="B252" s="133">
        <v>1200583</v>
      </c>
      <c r="C252" s="128">
        <v>2</v>
      </c>
      <c r="D252" s="121">
        <v>307</v>
      </c>
      <c r="E252" s="129" t="s">
        <v>755</v>
      </c>
      <c r="F252" s="118"/>
    </row>
    <row r="253" spans="1:6">
      <c r="A253" s="132"/>
      <c r="B253" s="133">
        <v>1200713</v>
      </c>
      <c r="C253" s="128">
        <v>2</v>
      </c>
      <c r="D253" s="121">
        <v>307</v>
      </c>
      <c r="E253" s="129" t="s">
        <v>755</v>
      </c>
      <c r="F253" s="118"/>
    </row>
    <row r="254" spans="1:6">
      <c r="A254" s="126"/>
      <c r="B254" s="127">
        <v>1100313</v>
      </c>
      <c r="C254" s="128">
        <v>2</v>
      </c>
      <c r="D254" s="121">
        <v>307</v>
      </c>
      <c r="E254" s="129" t="s">
        <v>755</v>
      </c>
      <c r="F254" s="118"/>
    </row>
    <row r="255" spans="1:6">
      <c r="A255" s="126"/>
      <c r="B255" s="127">
        <v>1100293</v>
      </c>
      <c r="C255" s="128">
        <v>2</v>
      </c>
      <c r="D255" s="121">
        <v>307</v>
      </c>
      <c r="E255" s="129" t="s">
        <v>755</v>
      </c>
      <c r="F255" s="118"/>
    </row>
    <row r="256" spans="1:6">
      <c r="A256" s="126"/>
      <c r="B256" s="127">
        <v>1100343</v>
      </c>
      <c r="C256" s="128">
        <v>2</v>
      </c>
      <c r="D256" s="121">
        <v>307</v>
      </c>
      <c r="E256" s="129" t="s">
        <v>755</v>
      </c>
      <c r="F256" s="118"/>
    </row>
    <row r="257" spans="1:6">
      <c r="A257" s="126"/>
      <c r="B257" s="127">
        <v>1200283</v>
      </c>
      <c r="C257" s="128">
        <v>2</v>
      </c>
      <c r="D257" s="121">
        <v>307</v>
      </c>
      <c r="E257" s="129" t="s">
        <v>755</v>
      </c>
      <c r="F257" s="118"/>
    </row>
    <row r="258" spans="1:6">
      <c r="A258" s="126"/>
      <c r="B258" s="127">
        <v>1100543</v>
      </c>
      <c r="C258" s="128">
        <v>2</v>
      </c>
      <c r="D258" s="121">
        <v>307</v>
      </c>
      <c r="E258" s="129" t="s">
        <v>755</v>
      </c>
      <c r="F258" s="118"/>
    </row>
    <row r="259" spans="1:6">
      <c r="A259" s="126"/>
      <c r="B259" s="127">
        <v>1100553</v>
      </c>
      <c r="C259" s="128">
        <v>2</v>
      </c>
      <c r="D259" s="121">
        <v>307</v>
      </c>
      <c r="E259" s="129" t="s">
        <v>755</v>
      </c>
      <c r="F259" s="118"/>
    </row>
    <row r="260" spans="1:6">
      <c r="A260" s="126"/>
      <c r="B260" s="127">
        <v>1100423</v>
      </c>
      <c r="C260" s="128">
        <v>2</v>
      </c>
      <c r="D260" s="121">
        <v>307</v>
      </c>
      <c r="E260" s="129" t="s">
        <v>755</v>
      </c>
      <c r="F260" s="118"/>
    </row>
    <row r="261" spans="1:6">
      <c r="A261" s="126"/>
      <c r="B261" s="127">
        <v>1100433</v>
      </c>
      <c r="C261" s="128">
        <v>2</v>
      </c>
      <c r="D261" s="121">
        <v>307</v>
      </c>
      <c r="E261" s="129" t="s">
        <v>755</v>
      </c>
      <c r="F261" s="118"/>
    </row>
    <row r="262" spans="1:6">
      <c r="A262" s="126"/>
      <c r="B262" s="127">
        <v>1200303</v>
      </c>
      <c r="C262" s="128">
        <v>2</v>
      </c>
      <c r="D262" s="121">
        <v>307</v>
      </c>
      <c r="E262" s="129" t="s">
        <v>755</v>
      </c>
      <c r="F262" s="118"/>
    </row>
    <row r="263" spans="1:6">
      <c r="A263" s="126"/>
      <c r="B263" s="127">
        <v>1200323</v>
      </c>
      <c r="C263" s="128">
        <v>2</v>
      </c>
      <c r="D263" s="121">
        <v>307</v>
      </c>
      <c r="E263" s="129" t="s">
        <v>755</v>
      </c>
      <c r="F263" s="118"/>
    </row>
    <row r="264" spans="1:6">
      <c r="A264" s="126"/>
      <c r="B264" s="127">
        <v>1100833</v>
      </c>
      <c r="C264" s="128">
        <v>2</v>
      </c>
      <c r="D264" s="121">
        <v>307</v>
      </c>
      <c r="E264" s="129" t="s">
        <v>755</v>
      </c>
      <c r="F264" s="118"/>
    </row>
    <row r="265" spans="1:6">
      <c r="A265" s="126"/>
      <c r="B265" s="127">
        <v>1100813</v>
      </c>
      <c r="C265" s="128">
        <v>2</v>
      </c>
      <c r="D265" s="121">
        <v>307</v>
      </c>
      <c r="E265" s="129" t="s">
        <v>755</v>
      </c>
      <c r="F265" s="118"/>
    </row>
    <row r="266" spans="1:6">
      <c r="A266" s="126"/>
      <c r="B266" s="127">
        <v>1200833</v>
      </c>
      <c r="C266" s="128">
        <v>2</v>
      </c>
      <c r="D266" s="121">
        <v>307</v>
      </c>
      <c r="E266" s="129" t="s">
        <v>755</v>
      </c>
      <c r="F266" s="118"/>
    </row>
    <row r="267" spans="1:6">
      <c r="A267" s="126"/>
      <c r="B267" s="127">
        <v>1200813</v>
      </c>
      <c r="C267" s="128">
        <v>2</v>
      </c>
      <c r="D267" s="121">
        <v>307</v>
      </c>
      <c r="E267" s="129" t="s">
        <v>755</v>
      </c>
      <c r="F267" s="118"/>
    </row>
    <row r="268" spans="1:6">
      <c r="A268" s="126"/>
      <c r="B268" s="141">
        <v>1100863</v>
      </c>
      <c r="C268" s="128">
        <v>2</v>
      </c>
      <c r="D268" s="121">
        <v>307</v>
      </c>
      <c r="E268" s="129" t="s">
        <v>755</v>
      </c>
      <c r="F268" s="118"/>
    </row>
    <row r="269" spans="1:6">
      <c r="A269" s="126"/>
      <c r="B269" s="141">
        <v>1200863</v>
      </c>
      <c r="C269" s="128">
        <v>2</v>
      </c>
      <c r="D269" s="121">
        <v>307</v>
      </c>
      <c r="E269" s="129" t="s">
        <v>755</v>
      </c>
      <c r="F269" s="118"/>
    </row>
    <row r="270" spans="1:6">
      <c r="A270" s="126"/>
      <c r="B270" s="137">
        <v>1100853</v>
      </c>
      <c r="C270" s="128">
        <v>2</v>
      </c>
      <c r="D270" s="121">
        <v>307</v>
      </c>
      <c r="E270" s="129" t="s">
        <v>755</v>
      </c>
      <c r="F270" s="118"/>
    </row>
    <row r="271" spans="1:6">
      <c r="A271" s="126"/>
      <c r="B271" s="137">
        <v>1200853</v>
      </c>
      <c r="C271" s="128">
        <v>2</v>
      </c>
      <c r="D271" s="121">
        <v>307</v>
      </c>
      <c r="E271" s="129" t="s">
        <v>755</v>
      </c>
      <c r="F271" s="118"/>
    </row>
    <row r="272" spans="1:6">
      <c r="A272" s="123" t="s">
        <v>511</v>
      </c>
      <c r="B272" s="124" t="s">
        <v>697</v>
      </c>
      <c r="E272" s="125"/>
      <c r="F272" s="118"/>
    </row>
    <row r="273" spans="1:6">
      <c r="A273" s="126"/>
      <c r="B273" s="127">
        <v>1100284</v>
      </c>
      <c r="C273" s="128">
        <v>2</v>
      </c>
      <c r="D273" s="121">
        <v>407</v>
      </c>
      <c r="E273" s="129" t="s">
        <v>699</v>
      </c>
      <c r="F273" s="118"/>
    </row>
    <row r="274" spans="1:6">
      <c r="A274" s="126"/>
      <c r="B274" s="127">
        <v>1100374</v>
      </c>
      <c r="C274" s="128">
        <v>2</v>
      </c>
      <c r="D274" s="121">
        <v>407</v>
      </c>
      <c r="E274" s="129" t="s">
        <v>699</v>
      </c>
      <c r="F274" s="118"/>
    </row>
    <row r="275" spans="1:6">
      <c r="A275" s="126"/>
      <c r="B275" s="127">
        <v>1100324</v>
      </c>
      <c r="C275" s="128">
        <v>2</v>
      </c>
      <c r="D275" s="121">
        <v>407</v>
      </c>
      <c r="E275" s="129" t="s">
        <v>699</v>
      </c>
      <c r="F275" s="118"/>
    </row>
    <row r="276" spans="1:6">
      <c r="A276" s="126"/>
      <c r="B276" s="127">
        <v>1100414</v>
      </c>
      <c r="C276" s="128">
        <v>2</v>
      </c>
      <c r="D276" s="121">
        <v>407</v>
      </c>
      <c r="E276" s="129" t="s">
        <v>699</v>
      </c>
      <c r="F276" s="118"/>
    </row>
    <row r="277" spans="1:6">
      <c r="A277" s="126"/>
      <c r="B277" s="127">
        <v>1100494</v>
      </c>
      <c r="C277" s="128">
        <v>2</v>
      </c>
      <c r="D277" s="121">
        <v>407</v>
      </c>
      <c r="E277" s="129" t="s">
        <v>699</v>
      </c>
      <c r="F277" s="118"/>
    </row>
    <row r="278" spans="1:6">
      <c r="A278" s="126"/>
      <c r="B278" s="127">
        <v>1100534</v>
      </c>
      <c r="C278" s="128">
        <v>2</v>
      </c>
      <c r="D278" s="121">
        <v>407</v>
      </c>
      <c r="E278" s="129" t="s">
        <v>699</v>
      </c>
      <c r="F278" s="118"/>
    </row>
    <row r="279" spans="1:6">
      <c r="A279" s="126"/>
      <c r="B279" s="127">
        <v>1100304</v>
      </c>
      <c r="C279" s="128">
        <v>2</v>
      </c>
      <c r="D279" s="121">
        <v>407</v>
      </c>
      <c r="E279" s="129" t="s">
        <v>699</v>
      </c>
      <c r="F279" s="118"/>
    </row>
    <row r="280" spans="1:6">
      <c r="A280" s="126"/>
      <c r="B280" s="127">
        <v>1100394</v>
      </c>
      <c r="C280" s="128">
        <v>2</v>
      </c>
      <c r="D280" s="121">
        <v>407</v>
      </c>
      <c r="E280" s="129" t="s">
        <v>699</v>
      </c>
      <c r="F280" s="118"/>
    </row>
    <row r="281" spans="1:6">
      <c r="A281" s="126"/>
      <c r="B281" s="127">
        <v>1100474</v>
      </c>
      <c r="C281" s="128">
        <v>2</v>
      </c>
      <c r="D281" s="121">
        <v>407</v>
      </c>
      <c r="E281" s="129" t="s">
        <v>699</v>
      </c>
      <c r="F281" s="118"/>
    </row>
    <row r="282" spans="1:6">
      <c r="A282" s="126"/>
      <c r="B282" s="127">
        <v>1100354</v>
      </c>
      <c r="C282" s="128">
        <v>2</v>
      </c>
      <c r="D282" s="121">
        <v>407</v>
      </c>
      <c r="E282" s="129" t="s">
        <v>699</v>
      </c>
      <c r="F282" s="118"/>
    </row>
    <row r="283" spans="1:6">
      <c r="A283" s="126"/>
      <c r="B283" s="127">
        <v>1200434</v>
      </c>
      <c r="C283" s="128">
        <v>2</v>
      </c>
      <c r="D283" s="121">
        <v>407</v>
      </c>
      <c r="E283" s="129" t="s">
        <v>699</v>
      </c>
      <c r="F283" s="118"/>
    </row>
    <row r="284" spans="1:6">
      <c r="A284" s="126"/>
      <c r="B284" s="127">
        <v>1200544</v>
      </c>
      <c r="C284" s="128">
        <v>2</v>
      </c>
      <c r="D284" s="121">
        <v>407</v>
      </c>
      <c r="E284" s="129" t="s">
        <v>699</v>
      </c>
      <c r="F284" s="118"/>
    </row>
    <row r="285" spans="1:6">
      <c r="A285" s="126"/>
      <c r="B285" s="127">
        <v>1200294</v>
      </c>
      <c r="C285" s="128">
        <v>2</v>
      </c>
      <c r="D285" s="121">
        <v>407</v>
      </c>
      <c r="E285" s="129" t="s">
        <v>699</v>
      </c>
      <c r="F285" s="118"/>
    </row>
    <row r="286" spans="1:6">
      <c r="A286" s="126"/>
      <c r="B286" s="127">
        <v>1200384</v>
      </c>
      <c r="C286" s="128">
        <v>2</v>
      </c>
      <c r="D286" s="121">
        <v>407</v>
      </c>
      <c r="E286" s="129" t="s">
        <v>699</v>
      </c>
      <c r="F286" s="118"/>
    </row>
    <row r="287" spans="1:6">
      <c r="A287" s="126"/>
      <c r="B287" s="127">
        <v>1200464</v>
      </c>
      <c r="C287" s="128">
        <v>2</v>
      </c>
      <c r="D287" s="121">
        <v>407</v>
      </c>
      <c r="E287" s="129" t="s">
        <v>699</v>
      </c>
      <c r="F287" s="118"/>
    </row>
    <row r="288" spans="1:6">
      <c r="A288" s="126"/>
      <c r="B288" s="127">
        <v>1200344</v>
      </c>
      <c r="C288" s="128">
        <v>2</v>
      </c>
      <c r="D288" s="121">
        <v>407</v>
      </c>
      <c r="E288" s="129" t="s">
        <v>699</v>
      </c>
      <c r="F288" s="118"/>
    </row>
    <row r="289" spans="1:6">
      <c r="A289" s="126"/>
      <c r="B289" s="127">
        <v>1200424</v>
      </c>
      <c r="C289" s="128">
        <v>2</v>
      </c>
      <c r="D289" s="121">
        <v>407</v>
      </c>
      <c r="E289" s="129" t="s">
        <v>699</v>
      </c>
      <c r="F289" s="118"/>
    </row>
    <row r="290" spans="1:6">
      <c r="A290" s="126"/>
      <c r="B290" s="127">
        <v>1200504</v>
      </c>
      <c r="C290" s="128">
        <v>2</v>
      </c>
      <c r="D290" s="121">
        <v>407</v>
      </c>
      <c r="E290" s="129" t="s">
        <v>699</v>
      </c>
      <c r="F290" s="118"/>
    </row>
    <row r="291" spans="1:6">
      <c r="A291" s="126"/>
      <c r="B291" s="127">
        <v>1000224</v>
      </c>
      <c r="C291" s="128">
        <v>2</v>
      </c>
      <c r="D291" s="121">
        <v>407</v>
      </c>
      <c r="E291" s="129" t="s">
        <v>699</v>
      </c>
      <c r="F291" s="118"/>
    </row>
    <row r="292" spans="1:6">
      <c r="A292" s="126"/>
      <c r="B292" s="127">
        <v>1000254</v>
      </c>
      <c r="C292" s="128">
        <v>2</v>
      </c>
      <c r="D292" s="121">
        <v>407</v>
      </c>
      <c r="E292" s="129" t="s">
        <v>699</v>
      </c>
      <c r="F292" s="118"/>
    </row>
    <row r="293" spans="1:6">
      <c r="A293" s="126"/>
      <c r="B293" s="127">
        <v>1000164</v>
      </c>
      <c r="C293" s="128">
        <v>2</v>
      </c>
      <c r="D293" s="121">
        <v>407</v>
      </c>
      <c r="E293" s="129" t="s">
        <v>699</v>
      </c>
      <c r="F293" s="118"/>
    </row>
    <row r="294" spans="1:6">
      <c r="A294" s="126"/>
      <c r="B294" s="127">
        <v>1200204</v>
      </c>
      <c r="C294" s="128">
        <v>2</v>
      </c>
      <c r="D294" s="121">
        <v>407</v>
      </c>
      <c r="E294" s="129" t="s">
        <v>699</v>
      </c>
      <c r="F294" s="118"/>
    </row>
    <row r="295" spans="1:6">
      <c r="A295" s="126"/>
      <c r="B295" s="127">
        <v>1100204</v>
      </c>
      <c r="C295" s="128">
        <v>2</v>
      </c>
      <c r="D295" s="121">
        <v>407</v>
      </c>
      <c r="E295" s="129" t="s">
        <v>699</v>
      </c>
      <c r="F295" s="118"/>
    </row>
    <row r="296" spans="1:6">
      <c r="A296" s="126"/>
      <c r="B296" s="127">
        <v>1000094</v>
      </c>
      <c r="C296" s="128">
        <v>2</v>
      </c>
      <c r="D296" s="121">
        <v>407</v>
      </c>
      <c r="E296" s="129" t="s">
        <v>699</v>
      </c>
      <c r="F296" s="118"/>
    </row>
    <row r="297" spans="1:6">
      <c r="A297" s="126"/>
      <c r="B297" s="127">
        <v>1200724</v>
      </c>
      <c r="C297" s="128">
        <v>2</v>
      </c>
      <c r="D297" s="121">
        <v>407</v>
      </c>
      <c r="E297" s="129" t="s">
        <v>699</v>
      </c>
      <c r="F297" s="118"/>
    </row>
    <row r="298" spans="1:6">
      <c r="A298" s="126"/>
      <c r="B298" s="127">
        <v>1100724</v>
      </c>
      <c r="C298" s="128">
        <v>2</v>
      </c>
      <c r="D298" s="121">
        <v>407</v>
      </c>
      <c r="E298" s="129" t="s">
        <v>699</v>
      </c>
      <c r="F298" s="118"/>
    </row>
    <row r="299" spans="1:6">
      <c r="A299" s="126"/>
      <c r="B299" s="127">
        <v>1200194</v>
      </c>
      <c r="C299" s="128">
        <v>2</v>
      </c>
      <c r="D299" s="121">
        <v>407</v>
      </c>
      <c r="E299" s="129" t="s">
        <v>699</v>
      </c>
      <c r="F299" s="118"/>
    </row>
    <row r="300" spans="1:6">
      <c r="A300" s="126"/>
      <c r="B300" s="127">
        <v>1100194</v>
      </c>
      <c r="C300" s="128">
        <v>2</v>
      </c>
      <c r="D300" s="121">
        <v>407</v>
      </c>
      <c r="E300" s="129" t="s">
        <v>699</v>
      </c>
      <c r="F300" s="118"/>
    </row>
    <row r="301" spans="1:6">
      <c r="A301" s="126"/>
      <c r="B301" s="127">
        <v>1200184</v>
      </c>
      <c r="C301" s="128">
        <v>2</v>
      </c>
      <c r="D301" s="121">
        <v>407</v>
      </c>
      <c r="E301" s="129" t="s">
        <v>699</v>
      </c>
      <c r="F301" s="118"/>
    </row>
    <row r="302" spans="1:6">
      <c r="A302" s="126"/>
      <c r="B302" s="127">
        <v>1100184</v>
      </c>
      <c r="C302" s="128">
        <v>2</v>
      </c>
      <c r="D302" s="121">
        <v>407</v>
      </c>
      <c r="E302" s="129" t="s">
        <v>699</v>
      </c>
      <c r="F302" s="118"/>
    </row>
    <row r="303" spans="1:6">
      <c r="A303" s="126"/>
      <c r="B303" s="127">
        <v>1200144</v>
      </c>
      <c r="C303" s="128">
        <v>2</v>
      </c>
      <c r="D303" s="121">
        <v>407</v>
      </c>
      <c r="E303" s="129" t="s">
        <v>699</v>
      </c>
      <c r="F303" s="118"/>
    </row>
    <row r="304" spans="1:6">
      <c r="A304" s="126"/>
      <c r="B304" s="127">
        <v>1100144</v>
      </c>
      <c r="C304" s="128">
        <v>2</v>
      </c>
      <c r="D304" s="121">
        <v>407</v>
      </c>
      <c r="E304" s="129" t="s">
        <v>699</v>
      </c>
      <c r="F304" s="118"/>
    </row>
    <row r="305" spans="1:6">
      <c r="A305" s="126"/>
      <c r="B305" s="127">
        <v>1200134</v>
      </c>
      <c r="C305" s="128">
        <v>2</v>
      </c>
      <c r="D305" s="121">
        <v>407</v>
      </c>
      <c r="E305" s="129" t="s">
        <v>699</v>
      </c>
      <c r="F305" s="118"/>
    </row>
    <row r="306" spans="1:6">
      <c r="A306" s="126"/>
      <c r="B306" s="127">
        <v>1200214</v>
      </c>
      <c r="C306" s="128">
        <v>2</v>
      </c>
      <c r="D306" s="121">
        <v>407</v>
      </c>
      <c r="E306" s="129" t="s">
        <v>699</v>
      </c>
      <c r="F306" s="118"/>
    </row>
    <row r="307" spans="1:6">
      <c r="A307" s="126"/>
      <c r="B307" s="127">
        <v>1200644</v>
      </c>
      <c r="C307" s="128">
        <v>2</v>
      </c>
      <c r="D307" s="121">
        <v>407</v>
      </c>
      <c r="E307" s="129" t="s">
        <v>699</v>
      </c>
      <c r="F307" s="118"/>
    </row>
    <row r="308" spans="1:6">
      <c r="A308" s="126"/>
      <c r="B308" s="127">
        <v>1100134</v>
      </c>
      <c r="C308" s="128">
        <v>2</v>
      </c>
      <c r="D308" s="121">
        <v>407</v>
      </c>
      <c r="E308" s="129" t="s">
        <v>699</v>
      </c>
      <c r="F308" s="118"/>
    </row>
    <row r="309" spans="1:6">
      <c r="A309" s="126"/>
      <c r="B309" s="127">
        <v>1100214</v>
      </c>
      <c r="C309" s="128">
        <v>2</v>
      </c>
      <c r="D309" s="121">
        <v>407</v>
      </c>
      <c r="E309" s="129" t="s">
        <v>699</v>
      </c>
      <c r="F309" s="118"/>
    </row>
    <row r="310" spans="1:6">
      <c r="A310" s="126"/>
      <c r="B310" s="127">
        <v>1100644</v>
      </c>
      <c r="C310" s="128">
        <v>2</v>
      </c>
      <c r="D310" s="121">
        <v>407</v>
      </c>
      <c r="E310" s="129" t="s">
        <v>699</v>
      </c>
      <c r="F310" s="118"/>
    </row>
    <row r="311" spans="1:6">
      <c r="A311" s="126"/>
      <c r="B311" s="127">
        <v>1200034</v>
      </c>
      <c r="C311" s="128">
        <v>2</v>
      </c>
      <c r="D311" s="121">
        <v>407</v>
      </c>
      <c r="E311" s="129" t="s">
        <v>699</v>
      </c>
      <c r="F311" s="118"/>
    </row>
    <row r="312" spans="1:6">
      <c r="A312" s="126"/>
      <c r="B312" s="127">
        <v>1200104</v>
      </c>
      <c r="C312" s="128">
        <v>2</v>
      </c>
      <c r="D312" s="121">
        <v>407</v>
      </c>
      <c r="E312" s="129" t="s">
        <v>699</v>
      </c>
      <c r="F312" s="118"/>
    </row>
    <row r="313" spans="1:6">
      <c r="A313" s="126"/>
      <c r="B313" s="127">
        <v>1200024</v>
      </c>
      <c r="C313" s="128">
        <v>2</v>
      </c>
      <c r="D313" s="121">
        <v>407</v>
      </c>
      <c r="E313" s="129" t="s">
        <v>699</v>
      </c>
      <c r="F313" s="118"/>
    </row>
    <row r="314" spans="1:6">
      <c r="A314" s="126"/>
      <c r="B314" s="127">
        <v>1100034</v>
      </c>
      <c r="C314" s="128">
        <v>2</v>
      </c>
      <c r="D314" s="121">
        <v>407</v>
      </c>
      <c r="E314" s="129" t="s">
        <v>699</v>
      </c>
      <c r="F314" s="118"/>
    </row>
    <row r="315" spans="1:6">
      <c r="A315" s="126"/>
      <c r="B315" s="127">
        <v>1100104</v>
      </c>
      <c r="C315" s="128">
        <v>2</v>
      </c>
      <c r="D315" s="121">
        <v>407</v>
      </c>
      <c r="E315" s="129" t="s">
        <v>699</v>
      </c>
      <c r="F315" s="118"/>
    </row>
    <row r="316" spans="1:6">
      <c r="A316" s="126"/>
      <c r="B316" s="127">
        <v>1100024</v>
      </c>
      <c r="C316" s="128">
        <v>2</v>
      </c>
      <c r="D316" s="121">
        <v>407</v>
      </c>
      <c r="E316" s="129" t="s">
        <v>699</v>
      </c>
      <c r="F316" s="118"/>
    </row>
    <row r="317" spans="1:6">
      <c r="A317" s="126"/>
      <c r="B317" s="127">
        <v>1200634</v>
      </c>
      <c r="C317" s="128">
        <v>2</v>
      </c>
      <c r="D317" s="121">
        <v>407</v>
      </c>
      <c r="E317" s="129" t="s">
        <v>699</v>
      </c>
      <c r="F317" s="118"/>
    </row>
    <row r="318" spans="1:6">
      <c r="A318" s="126"/>
      <c r="B318" s="127">
        <v>1100044</v>
      </c>
      <c r="C318" s="128">
        <v>2</v>
      </c>
      <c r="D318" s="121">
        <v>407</v>
      </c>
      <c r="E318" s="129" t="s">
        <v>699</v>
      </c>
      <c r="F318" s="118"/>
    </row>
    <row r="319" spans="1:6">
      <c r="A319" s="126"/>
      <c r="B319" s="127">
        <v>1100634</v>
      </c>
      <c r="C319" s="128">
        <v>2</v>
      </c>
      <c r="D319" s="121">
        <v>407</v>
      </c>
      <c r="E319" s="129" t="s">
        <v>699</v>
      </c>
      <c r="F319" s="118"/>
    </row>
    <row r="320" spans="1:6">
      <c r="A320" s="126"/>
      <c r="B320" s="127">
        <v>1100054</v>
      </c>
      <c r="C320" s="128">
        <v>2</v>
      </c>
      <c r="D320" s="121">
        <v>407</v>
      </c>
      <c r="E320" s="129" t="s">
        <v>699</v>
      </c>
      <c r="F320" s="118"/>
    </row>
    <row r="321" spans="1:6">
      <c r="A321" s="126"/>
      <c r="B321" s="127">
        <v>1200044</v>
      </c>
      <c r="C321" s="128">
        <v>2</v>
      </c>
      <c r="D321" s="121">
        <v>407</v>
      </c>
      <c r="E321" s="129" t="s">
        <v>699</v>
      </c>
      <c r="F321" s="118"/>
    </row>
    <row r="322" spans="1:6">
      <c r="A322" s="126"/>
      <c r="B322" s="127">
        <v>1200054</v>
      </c>
      <c r="C322" s="128">
        <v>2</v>
      </c>
      <c r="D322" s="121">
        <v>407</v>
      </c>
      <c r="E322" s="129" t="s">
        <v>699</v>
      </c>
      <c r="F322" s="118"/>
    </row>
    <row r="323" spans="1:6">
      <c r="A323" s="126"/>
      <c r="B323" s="127">
        <v>1200804</v>
      </c>
      <c r="C323" s="128">
        <v>2</v>
      </c>
      <c r="D323" s="121">
        <v>407</v>
      </c>
      <c r="E323" s="129" t="s">
        <v>699</v>
      </c>
      <c r="F323" s="118"/>
    </row>
    <row r="324" spans="1:6">
      <c r="A324" s="126"/>
      <c r="B324" s="127">
        <v>1200014</v>
      </c>
      <c r="C324" s="128">
        <v>2</v>
      </c>
      <c r="D324" s="121">
        <v>407</v>
      </c>
      <c r="E324" s="129" t="s">
        <v>699</v>
      </c>
      <c r="F324" s="118"/>
    </row>
    <row r="325" spans="1:6">
      <c r="A325" s="126"/>
      <c r="B325" s="127">
        <v>1100804</v>
      </c>
      <c r="C325" s="128">
        <v>2</v>
      </c>
      <c r="D325" s="121">
        <v>407</v>
      </c>
      <c r="E325" s="129" t="s">
        <v>699</v>
      </c>
      <c r="F325" s="118"/>
    </row>
    <row r="326" spans="1:6">
      <c r="A326" s="126"/>
      <c r="B326" s="127">
        <v>1100014</v>
      </c>
      <c r="C326" s="128">
        <v>2</v>
      </c>
      <c r="D326" s="121">
        <v>407</v>
      </c>
      <c r="E326" s="129" t="s">
        <v>699</v>
      </c>
      <c r="F326" s="118"/>
    </row>
    <row r="327" spans="1:6">
      <c r="A327" s="126"/>
      <c r="B327" s="127">
        <v>1200174</v>
      </c>
      <c r="C327" s="128">
        <v>2</v>
      </c>
      <c r="D327" s="121">
        <v>407</v>
      </c>
      <c r="E327" s="129" t="s">
        <v>699</v>
      </c>
      <c r="F327" s="118"/>
    </row>
    <row r="328" spans="1:6">
      <c r="A328" s="126"/>
      <c r="B328" s="127">
        <v>1100174</v>
      </c>
      <c r="C328" s="128">
        <v>2</v>
      </c>
      <c r="D328" s="121">
        <v>407</v>
      </c>
      <c r="E328" s="129" t="s">
        <v>699</v>
      </c>
      <c r="F328" s="118"/>
    </row>
    <row r="329" spans="1:6">
      <c r="A329" s="126"/>
      <c r="B329" s="127">
        <v>1100314</v>
      </c>
      <c r="C329" s="128">
        <v>2</v>
      </c>
      <c r="D329" s="121">
        <v>407</v>
      </c>
      <c r="E329" s="129" t="s">
        <v>699</v>
      </c>
      <c r="F329" s="118"/>
    </row>
    <row r="330" spans="1:6">
      <c r="A330" s="126"/>
      <c r="B330" s="127">
        <v>1100364</v>
      </c>
      <c r="C330" s="128">
        <v>2</v>
      </c>
      <c r="D330" s="121">
        <v>407</v>
      </c>
      <c r="E330" s="129" t="s">
        <v>699</v>
      </c>
      <c r="F330" s="118"/>
    </row>
    <row r="331" spans="1:6">
      <c r="A331" s="126"/>
      <c r="B331" s="127">
        <v>1100444</v>
      </c>
      <c r="C331" s="128">
        <v>2</v>
      </c>
      <c r="D331" s="121">
        <v>407</v>
      </c>
      <c r="E331" s="129" t="s">
        <v>699</v>
      </c>
      <c r="F331" s="118"/>
    </row>
    <row r="332" spans="1:6">
      <c r="A332" s="126"/>
      <c r="B332" s="127">
        <v>1100524</v>
      </c>
      <c r="C332" s="128">
        <v>2</v>
      </c>
      <c r="D332" s="121">
        <v>407</v>
      </c>
      <c r="E332" s="129" t="s">
        <v>699</v>
      </c>
      <c r="F332" s="118"/>
    </row>
    <row r="333" spans="1:6">
      <c r="A333" s="132"/>
      <c r="B333" s="133">
        <v>1100754</v>
      </c>
      <c r="C333" s="128">
        <v>2</v>
      </c>
      <c r="D333" s="121">
        <v>407</v>
      </c>
      <c r="E333" s="129" t="s">
        <v>699</v>
      </c>
      <c r="F333" s="118"/>
    </row>
    <row r="334" spans="1:6">
      <c r="A334" s="126"/>
      <c r="B334" s="127">
        <v>1200404</v>
      </c>
      <c r="C334" s="128">
        <v>2</v>
      </c>
      <c r="D334" s="121">
        <v>407</v>
      </c>
      <c r="E334" s="129" t="s">
        <v>699</v>
      </c>
      <c r="F334" s="118"/>
    </row>
    <row r="335" spans="1:6">
      <c r="A335" s="126"/>
      <c r="B335" s="127">
        <v>1200484</v>
      </c>
      <c r="C335" s="128">
        <v>2</v>
      </c>
      <c r="D335" s="121">
        <v>407</v>
      </c>
      <c r="E335" s="129" t="s">
        <v>699</v>
      </c>
      <c r="F335" s="118"/>
    </row>
    <row r="336" spans="1:6">
      <c r="A336" s="132" t="s">
        <v>511</v>
      </c>
      <c r="B336" s="133">
        <v>1200554</v>
      </c>
      <c r="C336" s="128">
        <v>2</v>
      </c>
      <c r="D336" s="121">
        <v>407</v>
      </c>
      <c r="E336" s="129" t="s">
        <v>699</v>
      </c>
      <c r="F336" s="118"/>
    </row>
    <row r="337" spans="1:6">
      <c r="A337" s="132" t="s">
        <v>511</v>
      </c>
      <c r="B337" s="133">
        <v>1200564</v>
      </c>
      <c r="C337" s="128">
        <v>2</v>
      </c>
      <c r="D337" s="121">
        <v>407</v>
      </c>
      <c r="E337" s="129" t="s">
        <v>699</v>
      </c>
      <c r="F337" s="118"/>
    </row>
    <row r="338" spans="1:6">
      <c r="A338" s="132" t="s">
        <v>511</v>
      </c>
      <c r="B338" s="133">
        <v>1200574</v>
      </c>
      <c r="C338" s="128">
        <v>2</v>
      </c>
      <c r="D338" s="121">
        <v>407</v>
      </c>
      <c r="E338" s="129" t="s">
        <v>699</v>
      </c>
      <c r="F338" s="118"/>
    </row>
    <row r="339" spans="1:6">
      <c r="A339" s="132" t="s">
        <v>511</v>
      </c>
      <c r="B339" s="133">
        <v>1200584</v>
      </c>
      <c r="C339" s="128">
        <v>2</v>
      </c>
      <c r="D339" s="121">
        <v>407</v>
      </c>
      <c r="E339" s="129" t="s">
        <v>699</v>
      </c>
      <c r="F339" s="118"/>
    </row>
    <row r="340" spans="1:6">
      <c r="A340" s="132"/>
      <c r="B340" s="133">
        <v>1200714</v>
      </c>
      <c r="C340" s="128">
        <v>2</v>
      </c>
      <c r="D340" s="121">
        <v>407</v>
      </c>
      <c r="E340" s="129" t="s">
        <v>699</v>
      </c>
      <c r="F340" s="118"/>
    </row>
    <row r="341" spans="1:6">
      <c r="A341" s="132"/>
      <c r="B341" s="133">
        <v>1200754</v>
      </c>
      <c r="C341" s="128">
        <v>2</v>
      </c>
      <c r="D341" s="121">
        <v>407</v>
      </c>
      <c r="E341" s="129" t="s">
        <v>699</v>
      </c>
      <c r="F341" s="118"/>
    </row>
    <row r="342" spans="1:6">
      <c r="A342" s="126"/>
      <c r="B342" s="127">
        <v>1100454</v>
      </c>
      <c r="C342" s="128">
        <v>2</v>
      </c>
      <c r="D342" s="121">
        <v>407</v>
      </c>
      <c r="E342" s="129" t="s">
        <v>699</v>
      </c>
      <c r="F342" s="118"/>
    </row>
    <row r="343" spans="1:6">
      <c r="A343" s="126"/>
      <c r="B343" s="127">
        <v>1100294</v>
      </c>
      <c r="C343" s="128">
        <v>2</v>
      </c>
      <c r="D343" s="121">
        <v>407</v>
      </c>
      <c r="E343" s="129" t="s">
        <v>699</v>
      </c>
      <c r="F343" s="118"/>
    </row>
    <row r="344" spans="1:6">
      <c r="A344" s="126"/>
      <c r="B344" s="127">
        <v>1100344</v>
      </c>
      <c r="C344" s="128">
        <v>2</v>
      </c>
      <c r="D344" s="121">
        <v>407</v>
      </c>
      <c r="E344" s="129" t="s">
        <v>699</v>
      </c>
      <c r="F344" s="118"/>
    </row>
    <row r="345" spans="1:6">
      <c r="A345" s="126"/>
      <c r="B345" s="127">
        <v>1200284</v>
      </c>
      <c r="C345" s="128">
        <v>2</v>
      </c>
      <c r="D345" s="121">
        <v>407</v>
      </c>
      <c r="E345" s="129" t="s">
        <v>699</v>
      </c>
      <c r="F345" s="118"/>
    </row>
    <row r="346" spans="1:6">
      <c r="A346" s="126"/>
      <c r="B346" s="127">
        <v>1100554</v>
      </c>
      <c r="C346" s="128">
        <v>2</v>
      </c>
      <c r="D346" s="121">
        <v>407</v>
      </c>
      <c r="E346" s="129" t="s">
        <v>699</v>
      </c>
      <c r="F346" s="118"/>
    </row>
    <row r="347" spans="1:6">
      <c r="A347" s="126"/>
      <c r="B347" s="127">
        <v>1100544</v>
      </c>
      <c r="C347" s="128">
        <v>2</v>
      </c>
      <c r="D347" s="121">
        <v>407</v>
      </c>
      <c r="E347" s="129" t="s">
        <v>699</v>
      </c>
      <c r="F347" s="118"/>
    </row>
    <row r="348" spans="1:6">
      <c r="A348" s="126"/>
      <c r="B348" s="127">
        <v>1100424</v>
      </c>
      <c r="C348" s="128">
        <v>2</v>
      </c>
      <c r="D348" s="121">
        <v>407</v>
      </c>
      <c r="E348" s="129" t="s">
        <v>699</v>
      </c>
      <c r="F348" s="118"/>
    </row>
    <row r="349" spans="1:6">
      <c r="A349" s="126"/>
      <c r="B349" s="127">
        <v>1100434</v>
      </c>
      <c r="C349" s="128">
        <v>2</v>
      </c>
      <c r="D349" s="121">
        <v>407</v>
      </c>
      <c r="E349" s="129" t="s">
        <v>699</v>
      </c>
      <c r="F349" s="118"/>
    </row>
    <row r="350" spans="1:6">
      <c r="A350" s="126"/>
      <c r="B350" s="127">
        <v>1200304</v>
      </c>
      <c r="C350" s="128">
        <v>2</v>
      </c>
      <c r="D350" s="121">
        <v>407</v>
      </c>
      <c r="E350" s="129" t="s">
        <v>699</v>
      </c>
      <c r="F350" s="118"/>
    </row>
    <row r="351" spans="1:6">
      <c r="A351" s="126"/>
      <c r="B351" s="127">
        <v>1200324</v>
      </c>
      <c r="C351" s="128">
        <v>2</v>
      </c>
      <c r="D351" s="121">
        <v>407</v>
      </c>
      <c r="E351" s="129" t="s">
        <v>699</v>
      </c>
      <c r="F351" s="118"/>
    </row>
    <row r="352" spans="1:6">
      <c r="A352" s="126"/>
      <c r="B352" s="127">
        <v>1100834</v>
      </c>
      <c r="C352" s="128">
        <v>2</v>
      </c>
      <c r="D352" s="121">
        <v>407</v>
      </c>
      <c r="E352" s="129" t="s">
        <v>699</v>
      </c>
      <c r="F352" s="118"/>
    </row>
    <row r="353" spans="1:6">
      <c r="A353" s="126"/>
      <c r="B353" s="127">
        <v>1100814</v>
      </c>
      <c r="C353" s="128">
        <v>2</v>
      </c>
      <c r="D353" s="121">
        <v>407</v>
      </c>
      <c r="E353" s="129" t="s">
        <v>699</v>
      </c>
      <c r="F353" s="118"/>
    </row>
    <row r="354" spans="1:6">
      <c r="A354" s="126"/>
      <c r="B354" s="127">
        <v>1200834</v>
      </c>
      <c r="C354" s="128">
        <v>2</v>
      </c>
      <c r="D354" s="121">
        <v>407</v>
      </c>
      <c r="E354" s="129" t="s">
        <v>699</v>
      </c>
      <c r="F354" s="118"/>
    </row>
    <row r="355" spans="1:6">
      <c r="A355" s="126"/>
      <c r="B355" s="127">
        <v>1200814</v>
      </c>
      <c r="C355" s="128">
        <v>2</v>
      </c>
      <c r="D355" s="121">
        <v>407</v>
      </c>
      <c r="E355" s="129" t="s">
        <v>699</v>
      </c>
      <c r="F355" s="118"/>
    </row>
    <row r="356" spans="1:6">
      <c r="A356" s="126"/>
      <c r="B356" s="142">
        <v>1200926</v>
      </c>
      <c r="C356" s="128">
        <v>2</v>
      </c>
      <c r="D356" s="121">
        <v>407</v>
      </c>
      <c r="E356" s="129" t="s">
        <v>699</v>
      </c>
      <c r="F356" s="118"/>
    </row>
    <row r="357" spans="1:6">
      <c r="A357" s="126"/>
      <c r="B357" s="137">
        <v>1200864</v>
      </c>
      <c r="C357" s="128">
        <v>2</v>
      </c>
      <c r="D357" s="121">
        <v>407</v>
      </c>
      <c r="E357" s="129" t="s">
        <v>699</v>
      </c>
      <c r="F357" s="118"/>
    </row>
    <row r="358" spans="1:6">
      <c r="A358" s="123" t="s">
        <v>511</v>
      </c>
      <c r="B358" s="124" t="s">
        <v>698</v>
      </c>
      <c r="E358" s="125"/>
      <c r="F358" s="118"/>
    </row>
    <row r="359" spans="1:6">
      <c r="A359" s="125" t="s">
        <v>756</v>
      </c>
      <c r="B359" s="127">
        <v>1000746</v>
      </c>
      <c r="E359" s="125"/>
      <c r="F359" s="118"/>
    </row>
    <row r="360" spans="1:6">
      <c r="A360" s="125" t="s">
        <v>756</v>
      </c>
      <c r="B360" s="127">
        <v>1200726</v>
      </c>
      <c r="E360" s="125"/>
      <c r="F360" s="118"/>
    </row>
    <row r="361" spans="1:6">
      <c r="A361" s="125" t="s">
        <v>756</v>
      </c>
      <c r="B361" s="127">
        <v>1100726</v>
      </c>
      <c r="E361" s="125"/>
      <c r="F361" s="118"/>
    </row>
    <row r="362" spans="1:6">
      <c r="A362" s="125" t="s">
        <v>756</v>
      </c>
      <c r="B362" s="127">
        <v>1100796</v>
      </c>
      <c r="E362" s="125"/>
      <c r="F362" s="118"/>
    </row>
    <row r="363" spans="1:6">
      <c r="A363" s="125" t="s">
        <v>756</v>
      </c>
      <c r="B363" s="127">
        <v>1200796</v>
      </c>
      <c r="E363" s="125"/>
      <c r="F363" s="118"/>
    </row>
    <row r="364" spans="1:6">
      <c r="A364" s="125" t="s">
        <v>756</v>
      </c>
      <c r="B364" s="127">
        <v>1200736</v>
      </c>
      <c r="E364" s="125"/>
      <c r="F364" s="118"/>
    </row>
    <row r="365" spans="1:6">
      <c r="A365" s="125" t="s">
        <v>756</v>
      </c>
      <c r="B365" s="127">
        <v>1100736</v>
      </c>
      <c r="E365" s="125"/>
      <c r="F365" s="118"/>
    </row>
    <row r="366" spans="1:6">
      <c r="A366" s="125" t="s">
        <v>756</v>
      </c>
      <c r="B366" s="127">
        <v>1100626</v>
      </c>
      <c r="E366" s="125"/>
      <c r="F366" s="118"/>
    </row>
    <row r="367" spans="1:6">
      <c r="A367" s="125" t="s">
        <v>756</v>
      </c>
      <c r="B367" s="133">
        <v>1100756</v>
      </c>
      <c r="E367" s="125"/>
      <c r="F367" s="118"/>
    </row>
    <row r="368" spans="1:6">
      <c r="A368" s="125" t="s">
        <v>756</v>
      </c>
      <c r="B368" s="127">
        <v>1200616</v>
      </c>
      <c r="E368" s="125"/>
      <c r="F368" s="118"/>
    </row>
    <row r="369" spans="1:6">
      <c r="A369" s="125" t="s">
        <v>756</v>
      </c>
      <c r="B369" s="127">
        <v>1200626</v>
      </c>
      <c r="E369" s="125"/>
      <c r="F369" s="118"/>
    </row>
    <row r="370" spans="1:6">
      <c r="A370" s="123" t="s">
        <v>511</v>
      </c>
      <c r="B370" s="124" t="s">
        <v>723</v>
      </c>
      <c r="E370" s="125"/>
      <c r="F370" s="118"/>
    </row>
    <row r="371" spans="1:6">
      <c r="A371" s="126"/>
      <c r="B371" s="127">
        <v>1000955</v>
      </c>
      <c r="C371" s="138">
        <v>2</v>
      </c>
      <c r="D371" s="121">
        <v>507</v>
      </c>
      <c r="E371" s="129" t="s">
        <v>755</v>
      </c>
      <c r="F371" s="118"/>
    </row>
    <row r="372" spans="1:6">
      <c r="A372" s="126"/>
      <c r="B372" s="127">
        <v>1000965</v>
      </c>
      <c r="C372" s="138">
        <v>2</v>
      </c>
      <c r="D372" s="121">
        <v>507</v>
      </c>
      <c r="E372" s="129" t="s">
        <v>755</v>
      </c>
      <c r="F372" s="118"/>
    </row>
    <row r="373" spans="1:6">
      <c r="A373" s="126"/>
      <c r="B373" s="127">
        <v>1000975</v>
      </c>
      <c r="C373" s="138">
        <v>2</v>
      </c>
      <c r="D373" s="121">
        <v>507</v>
      </c>
      <c r="E373" s="129" t="s">
        <v>755</v>
      </c>
      <c r="F373" s="118"/>
    </row>
    <row r="374" spans="1:6">
      <c r="A374" s="126"/>
      <c r="B374" s="127">
        <v>1000985</v>
      </c>
      <c r="C374" s="138">
        <v>2</v>
      </c>
      <c r="D374" s="121">
        <v>507</v>
      </c>
      <c r="E374" s="129" t="s">
        <v>755</v>
      </c>
      <c r="F374" s="118"/>
    </row>
    <row r="375" spans="1:6">
      <c r="A375" s="126"/>
      <c r="B375" s="127">
        <v>1000995</v>
      </c>
      <c r="C375" s="138">
        <v>2</v>
      </c>
      <c r="D375" s="121">
        <v>507</v>
      </c>
      <c r="E375" s="129" t="s">
        <v>755</v>
      </c>
    </row>
    <row r="376" spans="1:6">
      <c r="A376" s="126"/>
      <c r="B376" s="127">
        <v>1001005</v>
      </c>
      <c r="C376" s="138">
        <v>2</v>
      </c>
      <c r="D376" s="121">
        <v>507</v>
      </c>
      <c r="E376" s="129" t="s">
        <v>755</v>
      </c>
    </row>
    <row r="377" spans="1:6">
      <c r="A377" s="126"/>
      <c r="B377" s="127">
        <v>1001015</v>
      </c>
      <c r="C377" s="138">
        <v>2</v>
      </c>
      <c r="D377" s="121">
        <v>507</v>
      </c>
      <c r="E377" s="129" t="s">
        <v>755</v>
      </c>
    </row>
    <row r="378" spans="1:6">
      <c r="A378" s="126"/>
      <c r="B378" s="127">
        <v>1001025</v>
      </c>
      <c r="C378" s="138">
        <v>2</v>
      </c>
      <c r="D378" s="121">
        <v>507</v>
      </c>
      <c r="E378" s="129" t="s">
        <v>755</v>
      </c>
    </row>
    <row r="379" spans="1:6">
      <c r="A379" s="126"/>
      <c r="B379" s="127">
        <v>1001035</v>
      </c>
      <c r="C379" s="138">
        <v>2</v>
      </c>
      <c r="D379" s="121">
        <v>507</v>
      </c>
      <c r="E379" s="129" t="s">
        <v>755</v>
      </c>
    </row>
    <row r="380" spans="1:6">
      <c r="A380" s="126"/>
      <c r="B380" s="127">
        <v>1001045</v>
      </c>
      <c r="C380" s="138">
        <v>2</v>
      </c>
      <c r="D380" s="121">
        <v>507</v>
      </c>
      <c r="E380" s="129" t="s">
        <v>755</v>
      </c>
    </row>
    <row r="381" spans="1:6">
      <c r="A381" s="126"/>
      <c r="B381" s="127">
        <v>1001055</v>
      </c>
      <c r="C381" s="138">
        <v>2</v>
      </c>
      <c r="D381" s="121">
        <v>507</v>
      </c>
      <c r="E381" s="129" t="s">
        <v>755</v>
      </c>
    </row>
    <row r="382" spans="1:6">
      <c r="A382" s="126"/>
      <c r="B382" s="127">
        <v>1001065</v>
      </c>
      <c r="C382" s="138">
        <v>2</v>
      </c>
      <c r="D382" s="121">
        <v>507</v>
      </c>
      <c r="E382" s="129" t="s">
        <v>755</v>
      </c>
    </row>
    <row r="383" spans="1:6">
      <c r="A383" s="126"/>
      <c r="B383" s="127">
        <v>1001075</v>
      </c>
      <c r="C383" s="138">
        <v>2</v>
      </c>
      <c r="D383" s="121">
        <v>507</v>
      </c>
      <c r="E383" s="129" t="s">
        <v>755</v>
      </c>
    </row>
    <row r="384" spans="1:6">
      <c r="A384" s="126"/>
      <c r="B384" s="127">
        <v>1001085</v>
      </c>
      <c r="C384" s="138">
        <v>2</v>
      </c>
      <c r="D384" s="121">
        <v>507</v>
      </c>
      <c r="E384" s="129" t="s">
        <v>755</v>
      </c>
    </row>
    <row r="385" spans="1:5">
      <c r="A385" s="126"/>
      <c r="B385" s="127">
        <v>1001095</v>
      </c>
      <c r="C385" s="138">
        <v>2</v>
      </c>
      <c r="D385" s="121">
        <v>507</v>
      </c>
      <c r="E385" s="129" t="s">
        <v>755</v>
      </c>
    </row>
    <row r="386" spans="1:5">
      <c r="A386" s="126"/>
      <c r="B386" s="127">
        <v>1001105</v>
      </c>
      <c r="C386" s="138">
        <v>2</v>
      </c>
      <c r="D386" s="121">
        <v>507</v>
      </c>
      <c r="E386" s="129" t="s">
        <v>755</v>
      </c>
    </row>
    <row r="387" spans="1:5">
      <c r="A387" s="126"/>
      <c r="B387" s="127">
        <v>1001115</v>
      </c>
      <c r="C387" s="138">
        <v>2</v>
      </c>
      <c r="D387" s="121">
        <v>507</v>
      </c>
      <c r="E387" s="129" t="s">
        <v>755</v>
      </c>
    </row>
    <row r="388" spans="1:5">
      <c r="A388" s="126"/>
      <c r="B388" s="127">
        <v>1001135</v>
      </c>
      <c r="C388" s="138">
        <v>2</v>
      </c>
      <c r="D388" s="121">
        <v>507</v>
      </c>
      <c r="E388" s="129" t="s">
        <v>755</v>
      </c>
    </row>
    <row r="389" spans="1:5">
      <c r="A389" s="126"/>
      <c r="B389" s="127">
        <v>1001145</v>
      </c>
      <c r="C389" s="138">
        <v>2</v>
      </c>
      <c r="D389" s="121">
        <v>507</v>
      </c>
      <c r="E389" s="129" t="s">
        <v>755</v>
      </c>
    </row>
    <row r="390" spans="1:5">
      <c r="A390" s="126"/>
      <c r="B390" s="127">
        <v>1001155</v>
      </c>
      <c r="C390" s="138">
        <v>2</v>
      </c>
      <c r="D390" s="121">
        <v>507</v>
      </c>
      <c r="E390" s="129" t="s">
        <v>755</v>
      </c>
    </row>
  </sheetData>
  <phoneticPr fontId="1" type="noConversion"/>
  <conditionalFormatting sqref="B85">
    <cfRule type="duplicateValues" dxfId="4" priority="30"/>
  </conditionalFormatting>
  <conditionalFormatting sqref="B270">
    <cfRule type="duplicateValues" dxfId="3" priority="18"/>
  </conditionalFormatting>
  <conditionalFormatting sqref="B271">
    <cfRule type="duplicateValues" dxfId="2" priority="14"/>
  </conditionalFormatting>
  <conditionalFormatting sqref="B356:B357">
    <cfRule type="duplicateValues" dxfId="1" priority="9"/>
  </conditionalFormatting>
  <conditionalFormatting sqref="B357">
    <cfRule type="duplicateValues" dxfId="0" priority="4"/>
  </conditionalFormatting>
  <pageMargins left="0.7" right="0.7" top="0.75" bottom="0.75" header="0.3" footer="0.3"/>
  <pageSetup orientation="portrait" horizontalDpi="200" verticalDpi="200" copies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E646"/>
  <sheetViews>
    <sheetView topLeftCell="A620" zoomScaleNormal="100" workbookViewId="0">
      <selection activeCell="D644" sqref="D644"/>
    </sheetView>
  </sheetViews>
  <sheetFormatPr defaultRowHeight="13.5"/>
  <cols>
    <col min="4" max="4" width="9.5" style="4" bestFit="1" customWidth="1"/>
  </cols>
  <sheetData>
    <row r="1" spans="1:5">
      <c r="A1" s="19" t="s">
        <v>0</v>
      </c>
      <c r="B1" s="19" t="s">
        <v>470</v>
      </c>
      <c r="C1" s="19" t="s">
        <v>471</v>
      </c>
      <c r="D1" s="3" t="s">
        <v>472</v>
      </c>
      <c r="E1" s="19" t="s">
        <v>473</v>
      </c>
    </row>
    <row r="2" spans="1:5">
      <c r="A2" s="18" t="s">
        <v>511</v>
      </c>
      <c r="B2" s="19" t="s">
        <v>486</v>
      </c>
      <c r="D2" s="3"/>
      <c r="E2" s="83"/>
    </row>
    <row r="3" spans="1:5">
      <c r="A3" s="19"/>
      <c r="B3" s="18">
        <v>101</v>
      </c>
      <c r="C3" s="19">
        <v>1</v>
      </c>
      <c r="D3" s="88" t="s">
        <v>517</v>
      </c>
      <c r="E3" s="83">
        <v>500</v>
      </c>
    </row>
    <row r="4" spans="1:5">
      <c r="A4" s="19"/>
      <c r="B4" s="18">
        <v>101</v>
      </c>
      <c r="C4" s="19">
        <v>2</v>
      </c>
      <c r="D4" s="88" t="s">
        <v>518</v>
      </c>
      <c r="E4" s="83">
        <v>1125</v>
      </c>
    </row>
    <row r="5" spans="1:5">
      <c r="A5" s="19"/>
      <c r="B5" s="18">
        <v>101</v>
      </c>
      <c r="C5" s="19">
        <v>3</v>
      </c>
      <c r="D5" s="88" t="s">
        <v>519</v>
      </c>
      <c r="E5" s="83">
        <v>1875</v>
      </c>
    </row>
    <row r="6" spans="1:5">
      <c r="A6" s="19"/>
      <c r="B6" s="18">
        <v>101</v>
      </c>
      <c r="C6" s="19">
        <v>4</v>
      </c>
      <c r="D6" s="88" t="s">
        <v>520</v>
      </c>
      <c r="E6" s="83">
        <v>2500</v>
      </c>
    </row>
    <row r="7" spans="1:5">
      <c r="A7" s="19"/>
      <c r="B7" s="18">
        <v>101</v>
      </c>
      <c r="C7" s="19">
        <v>5</v>
      </c>
      <c r="D7" s="88" t="s">
        <v>534</v>
      </c>
      <c r="E7" s="83">
        <v>3000</v>
      </c>
    </row>
    <row r="8" spans="1:5">
      <c r="A8" s="19"/>
      <c r="B8" s="18">
        <v>101</v>
      </c>
      <c r="C8" s="19">
        <v>6</v>
      </c>
      <c r="D8" s="88" t="s">
        <v>535</v>
      </c>
      <c r="E8" s="83">
        <v>3625</v>
      </c>
    </row>
    <row r="9" spans="1:5">
      <c r="A9" s="19"/>
      <c r="B9" s="18">
        <v>101</v>
      </c>
      <c r="C9" s="19">
        <v>7</v>
      </c>
      <c r="D9" s="88" t="s">
        <v>536</v>
      </c>
      <c r="E9" s="83">
        <v>4375</v>
      </c>
    </row>
    <row r="10" spans="1:5">
      <c r="A10" s="19"/>
      <c r="B10" s="18">
        <v>101</v>
      </c>
      <c r="C10" s="19">
        <v>8</v>
      </c>
      <c r="D10" s="88" t="s">
        <v>537</v>
      </c>
      <c r="E10" s="83">
        <v>5000</v>
      </c>
    </row>
    <row r="11" spans="1:5">
      <c r="A11" s="19"/>
      <c r="B11" s="18">
        <v>101</v>
      </c>
      <c r="C11" s="19">
        <v>9</v>
      </c>
      <c r="D11" s="88" t="s">
        <v>551</v>
      </c>
      <c r="E11" s="83">
        <v>5500</v>
      </c>
    </row>
    <row r="12" spans="1:5">
      <c r="A12" s="19"/>
      <c r="B12" s="18">
        <v>101</v>
      </c>
      <c r="C12" s="19">
        <v>10</v>
      </c>
      <c r="D12" s="88" t="s">
        <v>552</v>
      </c>
      <c r="E12" s="83">
        <v>6125</v>
      </c>
    </row>
    <row r="13" spans="1:5">
      <c r="A13" s="19"/>
      <c r="B13" s="18">
        <v>101</v>
      </c>
      <c r="C13" s="19">
        <v>11</v>
      </c>
      <c r="D13" s="88" t="s">
        <v>553</v>
      </c>
      <c r="E13" s="83">
        <v>6875</v>
      </c>
    </row>
    <row r="14" spans="1:5">
      <c r="A14" s="19"/>
      <c r="B14" s="18">
        <v>101</v>
      </c>
      <c r="C14" s="19">
        <v>12</v>
      </c>
      <c r="D14" s="88" t="s">
        <v>554</v>
      </c>
      <c r="E14" s="83">
        <v>7500</v>
      </c>
    </row>
    <row r="15" spans="1:5">
      <c r="A15" s="19"/>
      <c r="B15" s="18">
        <v>101</v>
      </c>
      <c r="C15" s="19">
        <v>13</v>
      </c>
      <c r="D15" s="88" t="s">
        <v>568</v>
      </c>
      <c r="E15" s="83">
        <v>8000</v>
      </c>
    </row>
    <row r="16" spans="1:5">
      <c r="A16" s="19"/>
      <c r="B16" s="18">
        <v>101</v>
      </c>
      <c r="C16" s="19">
        <v>14</v>
      </c>
      <c r="D16" s="88" t="s">
        <v>569</v>
      </c>
      <c r="E16" s="83">
        <v>8625</v>
      </c>
    </row>
    <row r="17" spans="1:5">
      <c r="A17" s="19"/>
      <c r="B17" s="18">
        <v>101</v>
      </c>
      <c r="C17" s="19">
        <v>15</v>
      </c>
      <c r="D17" s="88" t="s">
        <v>570</v>
      </c>
      <c r="E17" s="83">
        <v>9375</v>
      </c>
    </row>
    <row r="18" spans="1:5">
      <c r="A18" s="19"/>
      <c r="B18" s="18">
        <v>101</v>
      </c>
      <c r="C18" s="19">
        <v>16</v>
      </c>
      <c r="D18" s="88" t="s">
        <v>571</v>
      </c>
      <c r="E18" s="83">
        <v>9999</v>
      </c>
    </row>
    <row r="19" spans="1:5">
      <c r="A19" s="18" t="s">
        <v>511</v>
      </c>
      <c r="B19" s="19" t="s">
        <v>487</v>
      </c>
      <c r="D19" s="3"/>
      <c r="E19" s="83"/>
    </row>
    <row r="20" spans="1:5">
      <c r="A20" s="19"/>
      <c r="B20" s="18">
        <v>102</v>
      </c>
      <c r="C20" s="19">
        <v>17</v>
      </c>
      <c r="D20" s="88" t="s">
        <v>520</v>
      </c>
      <c r="E20" s="83">
        <v>375</v>
      </c>
    </row>
    <row r="21" spans="1:5">
      <c r="A21" s="19"/>
      <c r="B21" s="18">
        <v>102</v>
      </c>
      <c r="C21" s="19">
        <v>18</v>
      </c>
      <c r="D21" s="88" t="s">
        <v>521</v>
      </c>
      <c r="E21" s="83">
        <v>1000</v>
      </c>
    </row>
    <row r="22" spans="1:5">
      <c r="A22" s="19"/>
      <c r="B22" s="18">
        <v>102</v>
      </c>
      <c r="C22" s="19">
        <v>19</v>
      </c>
      <c r="D22" s="88" t="s">
        <v>522</v>
      </c>
      <c r="E22" s="83">
        <v>1875</v>
      </c>
    </row>
    <row r="23" spans="1:5">
      <c r="A23" s="19"/>
      <c r="B23" s="18">
        <v>102</v>
      </c>
      <c r="C23" s="19">
        <v>20</v>
      </c>
      <c r="D23" s="88" t="s">
        <v>523</v>
      </c>
      <c r="E23" s="19">
        <v>2500</v>
      </c>
    </row>
    <row r="24" spans="1:5">
      <c r="A24" s="19"/>
      <c r="B24" s="18">
        <v>102</v>
      </c>
      <c r="C24" s="19">
        <v>21</v>
      </c>
      <c r="D24" s="88" t="s">
        <v>537</v>
      </c>
      <c r="E24" s="19">
        <v>2875</v>
      </c>
    </row>
    <row r="25" spans="1:5">
      <c r="A25" s="19"/>
      <c r="B25" s="18">
        <v>102</v>
      </c>
      <c r="C25" s="19">
        <v>22</v>
      </c>
      <c r="D25" s="88" t="s">
        <v>538</v>
      </c>
      <c r="E25" s="19">
        <v>3500</v>
      </c>
    </row>
    <row r="26" spans="1:5">
      <c r="A26" s="19"/>
      <c r="B26" s="18">
        <v>102</v>
      </c>
      <c r="C26" s="19">
        <v>23</v>
      </c>
      <c r="D26" s="88" t="s">
        <v>539</v>
      </c>
      <c r="E26" s="19">
        <v>4375</v>
      </c>
    </row>
    <row r="27" spans="1:5">
      <c r="A27" s="19"/>
      <c r="B27" s="18">
        <v>102</v>
      </c>
      <c r="C27" s="19">
        <v>24</v>
      </c>
      <c r="D27" s="88" t="s">
        <v>540</v>
      </c>
      <c r="E27" s="19">
        <v>5000</v>
      </c>
    </row>
    <row r="28" spans="1:5">
      <c r="A28" s="19"/>
      <c r="B28" s="18">
        <v>102</v>
      </c>
      <c r="C28" s="19">
        <v>25</v>
      </c>
      <c r="D28" s="88" t="s">
        <v>554</v>
      </c>
      <c r="E28" s="19">
        <v>5375</v>
      </c>
    </row>
    <row r="29" spans="1:5">
      <c r="A29" s="19"/>
      <c r="B29" s="18">
        <v>102</v>
      </c>
      <c r="C29" s="19">
        <v>26</v>
      </c>
      <c r="D29" s="88" t="s">
        <v>555</v>
      </c>
      <c r="E29" s="19">
        <v>6000</v>
      </c>
    </row>
    <row r="30" spans="1:5">
      <c r="A30" s="19"/>
      <c r="B30" s="18">
        <v>102</v>
      </c>
      <c r="C30" s="19">
        <v>27</v>
      </c>
      <c r="D30" s="88" t="s">
        <v>556</v>
      </c>
      <c r="E30" s="19">
        <v>6875</v>
      </c>
    </row>
    <row r="31" spans="1:5">
      <c r="A31" s="19"/>
      <c r="B31" s="18">
        <v>102</v>
      </c>
      <c r="C31" s="19">
        <v>28</v>
      </c>
      <c r="D31" s="88" t="s">
        <v>557</v>
      </c>
      <c r="E31" s="19">
        <v>7500</v>
      </c>
    </row>
    <row r="32" spans="1:5">
      <c r="A32" s="19"/>
      <c r="B32" s="18">
        <v>102</v>
      </c>
      <c r="C32" s="19">
        <v>29</v>
      </c>
      <c r="D32" s="88" t="s">
        <v>571</v>
      </c>
      <c r="E32" s="19">
        <v>7875</v>
      </c>
    </row>
    <row r="33" spans="1:5">
      <c r="A33" s="19"/>
      <c r="B33" s="18">
        <v>102</v>
      </c>
      <c r="C33" s="19">
        <v>30</v>
      </c>
      <c r="D33" s="88" t="s">
        <v>572</v>
      </c>
      <c r="E33" s="19">
        <v>8500</v>
      </c>
    </row>
    <row r="34" spans="1:5">
      <c r="A34" s="19"/>
      <c r="B34" s="18">
        <v>102</v>
      </c>
      <c r="C34" s="19">
        <v>31</v>
      </c>
      <c r="D34" s="88" t="s">
        <v>573</v>
      </c>
      <c r="E34" s="19">
        <v>9375</v>
      </c>
    </row>
    <row r="35" spans="1:5">
      <c r="A35" s="19"/>
      <c r="B35" s="18">
        <v>102</v>
      </c>
      <c r="C35" s="19">
        <v>32</v>
      </c>
      <c r="D35" s="88" t="s">
        <v>574</v>
      </c>
      <c r="E35" s="19">
        <v>9999</v>
      </c>
    </row>
    <row r="36" spans="1:5">
      <c r="A36" s="19" t="s">
        <v>511</v>
      </c>
      <c r="B36" s="19" t="s">
        <v>488</v>
      </c>
      <c r="D36" s="3"/>
      <c r="E36" s="19"/>
    </row>
    <row r="37" spans="1:5">
      <c r="A37" s="19"/>
      <c r="B37" s="18">
        <v>103</v>
      </c>
      <c r="C37" s="19">
        <v>33</v>
      </c>
      <c r="D37" s="88" t="s">
        <v>523</v>
      </c>
      <c r="E37" s="19">
        <v>250</v>
      </c>
    </row>
    <row r="38" spans="1:5">
      <c r="A38" s="19"/>
      <c r="B38" s="18">
        <v>103</v>
      </c>
      <c r="C38" s="19">
        <v>34</v>
      </c>
      <c r="D38" s="88" t="s">
        <v>524</v>
      </c>
      <c r="E38" s="19">
        <v>875</v>
      </c>
    </row>
    <row r="39" spans="1:5">
      <c r="A39" s="19"/>
      <c r="B39" s="18">
        <v>103</v>
      </c>
      <c r="C39" s="19">
        <v>35</v>
      </c>
      <c r="D39" s="88" t="s">
        <v>525</v>
      </c>
      <c r="E39" s="19">
        <v>1625</v>
      </c>
    </row>
    <row r="40" spans="1:5">
      <c r="A40" s="19"/>
      <c r="B40" s="18">
        <v>103</v>
      </c>
      <c r="C40" s="19">
        <v>36</v>
      </c>
      <c r="D40" s="88" t="s">
        <v>526</v>
      </c>
      <c r="E40" s="19">
        <v>2125</v>
      </c>
    </row>
    <row r="41" spans="1:5">
      <c r="A41" s="19"/>
      <c r="B41" s="18">
        <v>103</v>
      </c>
      <c r="C41" s="19">
        <v>37</v>
      </c>
      <c r="D41" s="88" t="s">
        <v>527</v>
      </c>
      <c r="E41" s="19">
        <v>2500</v>
      </c>
    </row>
    <row r="42" spans="1:5">
      <c r="A42" s="19"/>
      <c r="B42" s="18">
        <v>103</v>
      </c>
      <c r="C42" s="19">
        <v>38</v>
      </c>
      <c r="D42" s="88" t="s">
        <v>540</v>
      </c>
      <c r="E42" s="19">
        <v>2750</v>
      </c>
    </row>
    <row r="43" spans="1:5">
      <c r="A43" s="19"/>
      <c r="B43" s="18">
        <v>103</v>
      </c>
      <c r="C43" s="19">
        <v>39</v>
      </c>
      <c r="D43" s="88" t="s">
        <v>541</v>
      </c>
      <c r="E43" s="19">
        <v>3375</v>
      </c>
    </row>
    <row r="44" spans="1:5">
      <c r="A44" s="19"/>
      <c r="B44" s="18">
        <v>103</v>
      </c>
      <c r="C44" s="19">
        <v>40</v>
      </c>
      <c r="D44" s="88" t="s">
        <v>542</v>
      </c>
      <c r="E44" s="19">
        <v>4125</v>
      </c>
    </row>
    <row r="45" spans="1:5">
      <c r="A45" s="19"/>
      <c r="B45" s="18">
        <v>103</v>
      </c>
      <c r="C45" s="19">
        <v>41</v>
      </c>
      <c r="D45" s="88" t="s">
        <v>543</v>
      </c>
      <c r="E45" s="19">
        <v>4625</v>
      </c>
    </row>
    <row r="46" spans="1:5">
      <c r="A46" s="19"/>
      <c r="B46" s="18">
        <v>103</v>
      </c>
      <c r="C46" s="19">
        <v>42</v>
      </c>
      <c r="D46" s="88" t="s">
        <v>544</v>
      </c>
      <c r="E46" s="19">
        <v>5000</v>
      </c>
    </row>
    <row r="47" spans="1:5">
      <c r="A47" s="19"/>
      <c r="B47" s="18">
        <v>103</v>
      </c>
      <c r="C47" s="19">
        <v>43</v>
      </c>
      <c r="D47" s="88" t="s">
        <v>557</v>
      </c>
      <c r="E47" s="19">
        <v>5250</v>
      </c>
    </row>
    <row r="48" spans="1:5">
      <c r="A48" s="19"/>
      <c r="B48" s="18">
        <v>103</v>
      </c>
      <c r="C48" s="19">
        <v>44</v>
      </c>
      <c r="D48" s="88" t="s">
        <v>558</v>
      </c>
      <c r="E48" s="19">
        <v>5875</v>
      </c>
    </row>
    <row r="49" spans="1:5">
      <c r="A49" s="19"/>
      <c r="B49" s="18">
        <v>103</v>
      </c>
      <c r="C49" s="19">
        <v>45</v>
      </c>
      <c r="D49" s="88" t="s">
        <v>559</v>
      </c>
      <c r="E49" s="19">
        <v>6625</v>
      </c>
    </row>
    <row r="50" spans="1:5">
      <c r="A50" s="19"/>
      <c r="B50" s="18">
        <v>103</v>
      </c>
      <c r="C50" s="19">
        <v>46</v>
      </c>
      <c r="D50" s="88" t="s">
        <v>560</v>
      </c>
      <c r="E50" s="19">
        <v>7125</v>
      </c>
    </row>
    <row r="51" spans="1:5">
      <c r="A51" s="19"/>
      <c r="B51" s="18">
        <v>103</v>
      </c>
      <c r="C51" s="19">
        <v>47</v>
      </c>
      <c r="D51" s="88" t="s">
        <v>561</v>
      </c>
      <c r="E51" s="19">
        <v>7500</v>
      </c>
    </row>
    <row r="52" spans="1:5">
      <c r="A52" s="19"/>
      <c r="B52" s="18">
        <v>103</v>
      </c>
      <c r="C52" s="19">
        <v>48</v>
      </c>
      <c r="D52" s="88" t="s">
        <v>574</v>
      </c>
      <c r="E52" s="19">
        <v>7750</v>
      </c>
    </row>
    <row r="53" spans="1:5">
      <c r="A53" s="19"/>
      <c r="B53" s="18">
        <v>103</v>
      </c>
      <c r="C53" s="19">
        <v>49</v>
      </c>
      <c r="D53" s="88" t="s">
        <v>575</v>
      </c>
      <c r="E53" s="19">
        <v>8375</v>
      </c>
    </row>
    <row r="54" spans="1:5">
      <c r="A54" s="19"/>
      <c r="B54" s="18">
        <v>103</v>
      </c>
      <c r="C54" s="19">
        <v>50</v>
      </c>
      <c r="D54" s="88" t="s">
        <v>576</v>
      </c>
      <c r="E54" s="19">
        <v>9125</v>
      </c>
    </row>
    <row r="55" spans="1:5">
      <c r="A55" s="19"/>
      <c r="B55" s="18">
        <v>103</v>
      </c>
      <c r="C55" s="19">
        <v>51</v>
      </c>
      <c r="D55" s="88" t="s">
        <v>577</v>
      </c>
      <c r="E55" s="19">
        <v>9625</v>
      </c>
    </row>
    <row r="56" spans="1:5">
      <c r="A56" s="19"/>
      <c r="B56" s="18">
        <v>103</v>
      </c>
      <c r="C56" s="19">
        <v>52</v>
      </c>
      <c r="D56" s="88" t="s">
        <v>578</v>
      </c>
      <c r="E56" s="19">
        <v>9999</v>
      </c>
    </row>
    <row r="57" spans="1:5">
      <c r="A57" s="19" t="s">
        <v>511</v>
      </c>
      <c r="B57" s="19" t="s">
        <v>489</v>
      </c>
      <c r="D57" s="3"/>
      <c r="E57" s="19"/>
    </row>
    <row r="58" spans="1:5">
      <c r="A58" s="19"/>
      <c r="B58" s="18">
        <v>104</v>
      </c>
      <c r="C58" s="19">
        <v>53</v>
      </c>
      <c r="D58" s="88" t="s">
        <v>526</v>
      </c>
      <c r="E58" s="19">
        <v>250</v>
      </c>
    </row>
    <row r="59" spans="1:5">
      <c r="A59" s="19"/>
      <c r="B59" s="18">
        <v>104</v>
      </c>
      <c r="C59" s="19">
        <v>54</v>
      </c>
      <c r="D59" s="88" t="s">
        <v>527</v>
      </c>
      <c r="E59" s="19">
        <v>750</v>
      </c>
    </row>
    <row r="60" spans="1:5">
      <c r="A60" s="19"/>
      <c r="B60" s="18">
        <v>104</v>
      </c>
      <c r="C60" s="19">
        <v>55</v>
      </c>
      <c r="D60" s="88" t="s">
        <v>528</v>
      </c>
      <c r="E60" s="19">
        <v>1625</v>
      </c>
    </row>
    <row r="61" spans="1:5">
      <c r="A61" s="19"/>
      <c r="B61" s="18">
        <v>104</v>
      </c>
      <c r="C61" s="19">
        <v>56</v>
      </c>
      <c r="D61" s="88" t="s">
        <v>529</v>
      </c>
      <c r="E61" s="19">
        <v>2125</v>
      </c>
    </row>
    <row r="62" spans="1:5">
      <c r="A62" s="19"/>
      <c r="B62" s="18">
        <v>104</v>
      </c>
      <c r="C62" s="19">
        <v>57</v>
      </c>
      <c r="D62" s="88" t="s">
        <v>530</v>
      </c>
      <c r="E62" s="19">
        <v>2500</v>
      </c>
    </row>
    <row r="63" spans="1:5">
      <c r="A63" s="19"/>
      <c r="B63" s="18">
        <v>104</v>
      </c>
      <c r="C63" s="19">
        <v>58</v>
      </c>
      <c r="D63" s="88" t="s">
        <v>543</v>
      </c>
      <c r="E63" s="19">
        <v>2750</v>
      </c>
    </row>
    <row r="64" spans="1:5">
      <c r="A64" s="19"/>
      <c r="B64" s="18">
        <v>104</v>
      </c>
      <c r="C64" s="19">
        <v>59</v>
      </c>
      <c r="D64" s="88" t="s">
        <v>544</v>
      </c>
      <c r="E64" s="19">
        <v>3250</v>
      </c>
    </row>
    <row r="65" spans="1:5">
      <c r="A65" s="19"/>
      <c r="B65" s="18">
        <v>104</v>
      </c>
      <c r="C65" s="19">
        <v>60</v>
      </c>
      <c r="D65" s="88" t="s">
        <v>545</v>
      </c>
      <c r="E65" s="19">
        <v>4125</v>
      </c>
    </row>
    <row r="66" spans="1:5">
      <c r="A66" s="19"/>
      <c r="B66" s="18">
        <v>104</v>
      </c>
      <c r="C66" s="19">
        <v>61</v>
      </c>
      <c r="D66" s="88" t="s">
        <v>546</v>
      </c>
      <c r="E66" s="19">
        <v>4625</v>
      </c>
    </row>
    <row r="67" spans="1:5">
      <c r="A67" s="19"/>
      <c r="B67" s="18">
        <v>104</v>
      </c>
      <c r="C67" s="19">
        <v>62</v>
      </c>
      <c r="D67" s="88" t="s">
        <v>547</v>
      </c>
      <c r="E67" s="19">
        <v>5000</v>
      </c>
    </row>
    <row r="68" spans="1:5">
      <c r="A68" s="19"/>
      <c r="B68" s="18">
        <v>104</v>
      </c>
      <c r="C68" s="19">
        <v>63</v>
      </c>
      <c r="D68" s="88" t="s">
        <v>560</v>
      </c>
      <c r="E68" s="19">
        <v>5250</v>
      </c>
    </row>
    <row r="69" spans="1:5">
      <c r="A69" s="19"/>
      <c r="B69" s="18">
        <v>104</v>
      </c>
      <c r="C69" s="19">
        <v>64</v>
      </c>
      <c r="D69" s="88" t="s">
        <v>561</v>
      </c>
      <c r="E69" s="19">
        <v>5750</v>
      </c>
    </row>
    <row r="70" spans="1:5">
      <c r="A70" s="19"/>
      <c r="B70" s="18">
        <v>104</v>
      </c>
      <c r="C70" s="19">
        <v>65</v>
      </c>
      <c r="D70" s="88" t="s">
        <v>562</v>
      </c>
      <c r="E70" s="19">
        <v>6625</v>
      </c>
    </row>
    <row r="71" spans="1:5">
      <c r="A71" s="19"/>
      <c r="B71" s="18">
        <v>104</v>
      </c>
      <c r="C71" s="19">
        <v>66</v>
      </c>
      <c r="D71" s="88" t="s">
        <v>563</v>
      </c>
      <c r="E71" s="19">
        <v>7125</v>
      </c>
    </row>
    <row r="72" spans="1:5">
      <c r="A72" s="19"/>
      <c r="B72" s="18">
        <v>104</v>
      </c>
      <c r="C72" s="19">
        <v>67</v>
      </c>
      <c r="D72" s="88" t="s">
        <v>564</v>
      </c>
      <c r="E72" s="19">
        <v>7500</v>
      </c>
    </row>
    <row r="73" spans="1:5">
      <c r="A73" s="19"/>
      <c r="B73" s="18">
        <v>104</v>
      </c>
      <c r="C73" s="19">
        <v>68</v>
      </c>
      <c r="D73" s="88" t="s">
        <v>577</v>
      </c>
      <c r="E73" s="19">
        <v>7750</v>
      </c>
    </row>
    <row r="74" spans="1:5">
      <c r="A74" s="19"/>
      <c r="B74" s="18">
        <v>104</v>
      </c>
      <c r="C74" s="19">
        <v>69</v>
      </c>
      <c r="D74" s="88" t="s">
        <v>578</v>
      </c>
      <c r="E74" s="19">
        <v>8250</v>
      </c>
    </row>
    <row r="75" spans="1:5">
      <c r="A75" s="19"/>
      <c r="B75" s="18">
        <v>104</v>
      </c>
      <c r="C75" s="19">
        <v>70</v>
      </c>
      <c r="D75" s="88" t="s">
        <v>579</v>
      </c>
      <c r="E75" s="19">
        <v>9125</v>
      </c>
    </row>
    <row r="76" spans="1:5">
      <c r="A76" s="19"/>
      <c r="B76" s="18">
        <v>104</v>
      </c>
      <c r="C76" s="19">
        <v>71</v>
      </c>
      <c r="D76" s="88" t="s">
        <v>580</v>
      </c>
      <c r="E76" s="19">
        <v>9625</v>
      </c>
    </row>
    <row r="77" spans="1:5">
      <c r="A77" s="19"/>
      <c r="B77" s="18">
        <v>104</v>
      </c>
      <c r="C77" s="19">
        <v>72</v>
      </c>
      <c r="D77" s="88" t="s">
        <v>581</v>
      </c>
      <c r="E77" s="19">
        <v>9999</v>
      </c>
    </row>
    <row r="78" spans="1:5">
      <c r="A78" s="19" t="s">
        <v>511</v>
      </c>
      <c r="B78" s="19" t="s">
        <v>490</v>
      </c>
      <c r="D78" s="3"/>
      <c r="E78" s="19"/>
    </row>
    <row r="79" spans="1:5">
      <c r="A79" s="19"/>
      <c r="B79" s="18">
        <v>105</v>
      </c>
      <c r="C79" s="19">
        <v>73</v>
      </c>
      <c r="D79" s="88" t="s">
        <v>528</v>
      </c>
      <c r="E79" s="19">
        <v>250</v>
      </c>
    </row>
    <row r="80" spans="1:5">
      <c r="A80" s="19"/>
      <c r="B80" s="18">
        <v>105</v>
      </c>
      <c r="C80" s="19">
        <v>74</v>
      </c>
      <c r="D80" s="88" t="s">
        <v>529</v>
      </c>
      <c r="E80" s="19">
        <v>750</v>
      </c>
    </row>
    <row r="81" spans="1:5">
      <c r="A81" s="19"/>
      <c r="B81" s="18">
        <v>105</v>
      </c>
      <c r="C81" s="19">
        <v>75</v>
      </c>
      <c r="D81" s="88" t="s">
        <v>530</v>
      </c>
      <c r="E81" s="19">
        <v>1500</v>
      </c>
    </row>
    <row r="82" spans="1:5">
      <c r="A82" s="19"/>
      <c r="B82" s="18">
        <v>105</v>
      </c>
      <c r="C82" s="19">
        <v>76</v>
      </c>
      <c r="D82" s="88" t="s">
        <v>531</v>
      </c>
      <c r="E82" s="19">
        <v>2000</v>
      </c>
    </row>
    <row r="83" spans="1:5">
      <c r="A83" s="19"/>
      <c r="B83" s="18">
        <v>105</v>
      </c>
      <c r="C83" s="19">
        <v>77</v>
      </c>
      <c r="D83" s="88" t="s">
        <v>532</v>
      </c>
      <c r="E83" s="19">
        <v>2250</v>
      </c>
    </row>
    <row r="84" spans="1:5">
      <c r="A84" s="19"/>
      <c r="B84" s="18">
        <v>105</v>
      </c>
      <c r="C84" s="19">
        <v>78</v>
      </c>
      <c r="D84" s="88" t="s">
        <v>533</v>
      </c>
      <c r="E84" s="19">
        <v>2500</v>
      </c>
    </row>
    <row r="85" spans="1:5">
      <c r="A85" s="19"/>
      <c r="B85" s="18">
        <v>105</v>
      </c>
      <c r="C85" s="19">
        <v>79</v>
      </c>
      <c r="D85" s="88" t="s">
        <v>545</v>
      </c>
      <c r="E85" s="19">
        <v>2750</v>
      </c>
    </row>
    <row r="86" spans="1:5">
      <c r="A86" s="19"/>
      <c r="B86" s="18">
        <v>105</v>
      </c>
      <c r="C86" s="19">
        <v>80</v>
      </c>
      <c r="D86" s="88" t="s">
        <v>546</v>
      </c>
      <c r="E86" s="19">
        <v>3250</v>
      </c>
    </row>
    <row r="87" spans="1:5">
      <c r="A87" s="19"/>
      <c r="B87" s="18">
        <v>105</v>
      </c>
      <c r="C87" s="19">
        <v>81</v>
      </c>
      <c r="D87" s="88" t="s">
        <v>547</v>
      </c>
      <c r="E87" s="19">
        <v>4000</v>
      </c>
    </row>
    <row r="88" spans="1:5">
      <c r="A88" s="19"/>
      <c r="B88" s="18">
        <v>105</v>
      </c>
      <c r="C88" s="19">
        <v>82</v>
      </c>
      <c r="D88" s="88" t="s">
        <v>548</v>
      </c>
      <c r="E88" s="19">
        <v>4500</v>
      </c>
    </row>
    <row r="89" spans="1:5">
      <c r="A89" s="19"/>
      <c r="B89" s="18">
        <v>105</v>
      </c>
      <c r="C89" s="19">
        <v>83</v>
      </c>
      <c r="D89" s="88" t="s">
        <v>549</v>
      </c>
      <c r="E89" s="19">
        <v>4750</v>
      </c>
    </row>
    <row r="90" spans="1:5">
      <c r="A90" s="19"/>
      <c r="B90" s="18">
        <v>105</v>
      </c>
      <c r="C90" s="19">
        <v>84</v>
      </c>
      <c r="D90" s="88" t="s">
        <v>550</v>
      </c>
      <c r="E90" s="19">
        <v>5000</v>
      </c>
    </row>
    <row r="91" spans="1:5">
      <c r="A91" s="19"/>
      <c r="B91" s="18">
        <v>105</v>
      </c>
      <c r="C91" s="19">
        <v>85</v>
      </c>
      <c r="D91" s="88" t="s">
        <v>562</v>
      </c>
      <c r="E91" s="19">
        <v>5250</v>
      </c>
    </row>
    <row r="92" spans="1:5">
      <c r="A92" s="19"/>
      <c r="B92" s="18">
        <v>105</v>
      </c>
      <c r="C92" s="19">
        <v>86</v>
      </c>
      <c r="D92" s="88" t="s">
        <v>563</v>
      </c>
      <c r="E92" s="19">
        <v>5750</v>
      </c>
    </row>
    <row r="93" spans="1:5">
      <c r="A93" s="19"/>
      <c r="B93" s="18">
        <v>105</v>
      </c>
      <c r="C93" s="19">
        <v>87</v>
      </c>
      <c r="D93" s="88" t="s">
        <v>564</v>
      </c>
      <c r="E93" s="19">
        <v>6500</v>
      </c>
    </row>
    <row r="94" spans="1:5">
      <c r="A94" s="19"/>
      <c r="B94" s="18">
        <v>105</v>
      </c>
      <c r="C94" s="19">
        <v>88</v>
      </c>
      <c r="D94" s="88" t="s">
        <v>565</v>
      </c>
      <c r="E94" s="19">
        <v>7000</v>
      </c>
    </row>
    <row r="95" spans="1:5">
      <c r="A95" s="19"/>
      <c r="B95" s="18">
        <v>105</v>
      </c>
      <c r="C95" s="19">
        <v>89</v>
      </c>
      <c r="D95" s="88" t="s">
        <v>566</v>
      </c>
      <c r="E95" s="19">
        <v>7250</v>
      </c>
    </row>
    <row r="96" spans="1:5">
      <c r="A96" s="19"/>
      <c r="B96" s="18">
        <v>105</v>
      </c>
      <c r="C96" s="19">
        <v>90</v>
      </c>
      <c r="D96" s="88" t="s">
        <v>567</v>
      </c>
      <c r="E96" s="19">
        <v>7500</v>
      </c>
    </row>
    <row r="97" spans="1:5">
      <c r="A97" s="19"/>
      <c r="B97" s="18">
        <v>105</v>
      </c>
      <c r="C97" s="19">
        <v>91</v>
      </c>
      <c r="D97" s="88" t="s">
        <v>579</v>
      </c>
      <c r="E97" s="19">
        <v>7750</v>
      </c>
    </row>
    <row r="98" spans="1:5">
      <c r="A98" s="19"/>
      <c r="B98" s="18">
        <v>105</v>
      </c>
      <c r="C98" s="19">
        <v>92</v>
      </c>
      <c r="D98" s="88" t="s">
        <v>580</v>
      </c>
      <c r="E98" s="19">
        <v>8250</v>
      </c>
    </row>
    <row r="99" spans="1:5">
      <c r="A99" s="19"/>
      <c r="B99" s="18">
        <v>105</v>
      </c>
      <c r="C99" s="19">
        <v>93</v>
      </c>
      <c r="D99" s="88" t="s">
        <v>581</v>
      </c>
      <c r="E99" s="19">
        <v>9000</v>
      </c>
    </row>
    <row r="100" spans="1:5">
      <c r="A100" s="19"/>
      <c r="B100" s="18">
        <v>105</v>
      </c>
      <c r="C100" s="19">
        <v>94</v>
      </c>
      <c r="D100" s="88" t="s">
        <v>582</v>
      </c>
      <c r="E100" s="19">
        <v>9500</v>
      </c>
    </row>
    <row r="101" spans="1:5">
      <c r="A101" s="19"/>
      <c r="B101" s="18">
        <v>105</v>
      </c>
      <c r="C101" s="19">
        <v>95</v>
      </c>
      <c r="D101" s="88" t="s">
        <v>583</v>
      </c>
      <c r="E101" s="19">
        <v>9750</v>
      </c>
    </row>
    <row r="102" spans="1:5">
      <c r="A102" s="19"/>
      <c r="B102" s="18">
        <v>105</v>
      </c>
      <c r="C102" s="19">
        <v>96</v>
      </c>
      <c r="D102" s="88" t="s">
        <v>584</v>
      </c>
      <c r="E102" s="19">
        <v>9999</v>
      </c>
    </row>
    <row r="103" spans="1:5">
      <c r="A103" s="19" t="s">
        <v>511</v>
      </c>
      <c r="B103" s="19" t="s">
        <v>491</v>
      </c>
      <c r="D103" s="3"/>
      <c r="E103" s="19"/>
    </row>
    <row r="104" spans="1:5">
      <c r="A104" s="19"/>
      <c r="B104" s="84">
        <v>201</v>
      </c>
      <c r="C104" s="19">
        <v>97</v>
      </c>
      <c r="D104" s="88" t="s">
        <v>585</v>
      </c>
      <c r="E104" s="19">
        <v>500</v>
      </c>
    </row>
    <row r="105" spans="1:5">
      <c r="A105" s="19"/>
      <c r="B105" s="84">
        <v>201</v>
      </c>
      <c r="C105" s="19">
        <v>98</v>
      </c>
      <c r="D105" s="88" t="s">
        <v>586</v>
      </c>
      <c r="E105" s="19">
        <v>1125</v>
      </c>
    </row>
    <row r="106" spans="1:5">
      <c r="A106" s="19"/>
      <c r="B106" s="84">
        <v>201</v>
      </c>
      <c r="C106" s="19">
        <v>99</v>
      </c>
      <c r="D106" s="88" t="s">
        <v>587</v>
      </c>
      <c r="E106" s="19">
        <v>1875</v>
      </c>
    </row>
    <row r="107" spans="1:5">
      <c r="A107" s="19"/>
      <c r="B107" s="84">
        <v>201</v>
      </c>
      <c r="C107" s="19">
        <v>100</v>
      </c>
      <c r="D107" s="88" t="s">
        <v>588</v>
      </c>
      <c r="E107" s="19">
        <v>2500</v>
      </c>
    </row>
    <row r="108" spans="1:5">
      <c r="A108" s="19"/>
      <c r="B108" s="84">
        <v>201</v>
      </c>
      <c r="C108" s="19">
        <v>101</v>
      </c>
      <c r="D108" s="88" t="s">
        <v>534</v>
      </c>
      <c r="E108" s="19">
        <v>3000</v>
      </c>
    </row>
    <row r="109" spans="1:5">
      <c r="A109" s="19"/>
      <c r="B109" s="84">
        <v>201</v>
      </c>
      <c r="C109" s="19">
        <v>102</v>
      </c>
      <c r="D109" s="88" t="s">
        <v>535</v>
      </c>
      <c r="E109" s="19">
        <v>3625</v>
      </c>
    </row>
    <row r="110" spans="1:5">
      <c r="A110" s="19"/>
      <c r="B110" s="84">
        <v>201</v>
      </c>
      <c r="C110" s="19">
        <v>103</v>
      </c>
      <c r="D110" s="88" t="s">
        <v>536</v>
      </c>
      <c r="E110" s="19">
        <v>4375</v>
      </c>
    </row>
    <row r="111" spans="1:5">
      <c r="A111" s="19"/>
      <c r="B111" s="84">
        <v>201</v>
      </c>
      <c r="C111" s="19">
        <v>104</v>
      </c>
      <c r="D111" s="88" t="s">
        <v>537</v>
      </c>
      <c r="E111" s="19">
        <v>5000</v>
      </c>
    </row>
    <row r="112" spans="1:5">
      <c r="A112" s="19"/>
      <c r="B112" s="84">
        <v>201</v>
      </c>
      <c r="C112" s="19">
        <v>105</v>
      </c>
      <c r="D112" s="88" t="s">
        <v>636</v>
      </c>
      <c r="E112" s="19">
        <v>5500</v>
      </c>
    </row>
    <row r="113" spans="1:5">
      <c r="A113" s="19"/>
      <c r="B113" s="84">
        <v>201</v>
      </c>
      <c r="C113" s="19">
        <v>106</v>
      </c>
      <c r="D113" s="88" t="s">
        <v>637</v>
      </c>
      <c r="E113" s="19">
        <v>6125</v>
      </c>
    </row>
    <row r="114" spans="1:5">
      <c r="A114" s="19"/>
      <c r="B114" s="84">
        <v>201</v>
      </c>
      <c r="C114" s="19">
        <v>107</v>
      </c>
      <c r="D114" s="88" t="s">
        <v>638</v>
      </c>
      <c r="E114" s="19">
        <v>6875</v>
      </c>
    </row>
    <row r="115" spans="1:5">
      <c r="A115" s="19"/>
      <c r="B115" s="84">
        <v>201</v>
      </c>
      <c r="C115" s="19">
        <v>108</v>
      </c>
      <c r="D115" s="88" t="s">
        <v>639</v>
      </c>
      <c r="E115" s="19">
        <v>7500</v>
      </c>
    </row>
    <row r="116" spans="1:5">
      <c r="A116" s="19"/>
      <c r="B116" s="84">
        <v>201</v>
      </c>
      <c r="C116" s="19">
        <v>109</v>
      </c>
      <c r="D116" s="88" t="s">
        <v>602</v>
      </c>
      <c r="E116" s="19">
        <v>8000</v>
      </c>
    </row>
    <row r="117" spans="1:5">
      <c r="A117" s="19"/>
      <c r="B117" s="84">
        <v>201</v>
      </c>
      <c r="C117" s="19">
        <v>110</v>
      </c>
      <c r="D117" s="88" t="s">
        <v>603</v>
      </c>
      <c r="E117" s="19">
        <v>8625</v>
      </c>
    </row>
    <row r="118" spans="1:5">
      <c r="A118" s="19"/>
      <c r="B118" s="84">
        <v>201</v>
      </c>
      <c r="C118" s="19">
        <v>111</v>
      </c>
      <c r="D118" s="88" t="s">
        <v>604</v>
      </c>
      <c r="E118" s="19">
        <v>9375</v>
      </c>
    </row>
    <row r="119" spans="1:5">
      <c r="A119" s="19"/>
      <c r="B119" s="84">
        <v>201</v>
      </c>
      <c r="C119" s="19">
        <v>112</v>
      </c>
      <c r="D119" s="88" t="s">
        <v>605</v>
      </c>
      <c r="E119" s="19">
        <v>9999</v>
      </c>
    </row>
    <row r="120" spans="1:5">
      <c r="A120" s="19" t="s">
        <v>511</v>
      </c>
      <c r="B120" s="19" t="s">
        <v>492</v>
      </c>
      <c r="D120" s="3"/>
      <c r="E120" s="19"/>
    </row>
    <row r="121" spans="1:5">
      <c r="A121" s="19"/>
      <c r="B121" s="84">
        <v>202</v>
      </c>
      <c r="C121" s="19">
        <v>113</v>
      </c>
      <c r="D121" s="88" t="s">
        <v>588</v>
      </c>
      <c r="E121" s="19">
        <v>375</v>
      </c>
    </row>
    <row r="122" spans="1:5">
      <c r="A122" s="19"/>
      <c r="B122" s="84">
        <v>202</v>
      </c>
      <c r="C122" s="19">
        <v>114</v>
      </c>
      <c r="D122" s="88" t="s">
        <v>589</v>
      </c>
      <c r="E122" s="19">
        <v>1000</v>
      </c>
    </row>
    <row r="123" spans="1:5">
      <c r="A123" s="19"/>
      <c r="B123" s="84">
        <v>202</v>
      </c>
      <c r="C123" s="19">
        <v>115</v>
      </c>
      <c r="D123" s="88" t="s">
        <v>590</v>
      </c>
      <c r="E123" s="19">
        <v>1875</v>
      </c>
    </row>
    <row r="124" spans="1:5">
      <c r="A124" s="19"/>
      <c r="B124" s="84">
        <v>202</v>
      </c>
      <c r="C124" s="19">
        <v>116</v>
      </c>
      <c r="D124" s="88" t="s">
        <v>591</v>
      </c>
      <c r="E124" s="19">
        <v>2500</v>
      </c>
    </row>
    <row r="125" spans="1:5">
      <c r="A125" s="19"/>
      <c r="B125" s="84">
        <v>202</v>
      </c>
      <c r="C125" s="19">
        <v>117</v>
      </c>
      <c r="D125" s="88" t="s">
        <v>537</v>
      </c>
      <c r="E125" s="19">
        <v>2875</v>
      </c>
    </row>
    <row r="126" spans="1:5">
      <c r="A126" s="19"/>
      <c r="B126" s="84">
        <v>202</v>
      </c>
      <c r="C126" s="19">
        <v>118</v>
      </c>
      <c r="D126" s="88" t="s">
        <v>538</v>
      </c>
      <c r="E126" s="19">
        <v>3500</v>
      </c>
    </row>
    <row r="127" spans="1:5">
      <c r="A127" s="19"/>
      <c r="B127" s="84">
        <v>202</v>
      </c>
      <c r="C127" s="19">
        <v>119</v>
      </c>
      <c r="D127" s="88" t="s">
        <v>539</v>
      </c>
      <c r="E127" s="19">
        <v>4375</v>
      </c>
    </row>
    <row r="128" spans="1:5">
      <c r="A128" s="19"/>
      <c r="B128" s="84">
        <v>202</v>
      </c>
      <c r="C128" s="19">
        <v>120</v>
      </c>
      <c r="D128" s="88" t="s">
        <v>540</v>
      </c>
      <c r="E128" s="19">
        <v>5000</v>
      </c>
    </row>
    <row r="129" spans="1:5">
      <c r="A129" s="19"/>
      <c r="B129" s="84">
        <v>202</v>
      </c>
      <c r="C129" s="19">
        <v>121</v>
      </c>
      <c r="D129" s="88" t="s">
        <v>639</v>
      </c>
      <c r="E129" s="19">
        <v>5375</v>
      </c>
    </row>
    <row r="130" spans="1:5">
      <c r="A130" s="19"/>
      <c r="B130" s="84">
        <v>202</v>
      </c>
      <c r="C130" s="19">
        <v>122</v>
      </c>
      <c r="D130" s="88" t="s">
        <v>640</v>
      </c>
      <c r="E130" s="19">
        <v>6000</v>
      </c>
    </row>
    <row r="131" spans="1:5">
      <c r="A131" s="19"/>
      <c r="B131" s="84">
        <v>202</v>
      </c>
      <c r="C131" s="19">
        <v>123</v>
      </c>
      <c r="D131" s="88" t="s">
        <v>641</v>
      </c>
      <c r="E131" s="19">
        <v>6875</v>
      </c>
    </row>
    <row r="132" spans="1:5">
      <c r="A132" s="19"/>
      <c r="B132" s="84">
        <v>202</v>
      </c>
      <c r="C132" s="19">
        <v>124</v>
      </c>
      <c r="D132" s="88" t="s">
        <v>642</v>
      </c>
      <c r="E132" s="19">
        <v>7500</v>
      </c>
    </row>
    <row r="133" spans="1:5">
      <c r="A133" s="19"/>
      <c r="B133" s="84">
        <v>202</v>
      </c>
      <c r="C133" s="19">
        <v>125</v>
      </c>
      <c r="D133" s="88" t="s">
        <v>605</v>
      </c>
      <c r="E133" s="19">
        <v>7875</v>
      </c>
    </row>
    <row r="134" spans="1:5">
      <c r="A134" s="19"/>
      <c r="B134" s="84">
        <v>202</v>
      </c>
      <c r="C134" s="19">
        <v>126</v>
      </c>
      <c r="D134" s="88" t="s">
        <v>606</v>
      </c>
      <c r="E134" s="19">
        <v>8500</v>
      </c>
    </row>
    <row r="135" spans="1:5">
      <c r="A135" s="19"/>
      <c r="B135" s="84">
        <v>202</v>
      </c>
      <c r="C135" s="19">
        <v>127</v>
      </c>
      <c r="D135" s="88" t="s">
        <v>607</v>
      </c>
      <c r="E135" s="19">
        <v>9375</v>
      </c>
    </row>
    <row r="136" spans="1:5">
      <c r="A136" s="19"/>
      <c r="B136" s="84">
        <v>202</v>
      </c>
      <c r="C136" s="19">
        <v>128</v>
      </c>
      <c r="D136" s="88" t="s">
        <v>608</v>
      </c>
      <c r="E136" s="19">
        <v>9999</v>
      </c>
    </row>
    <row r="137" spans="1:5">
      <c r="A137" s="19" t="s">
        <v>511</v>
      </c>
      <c r="B137" s="19" t="s">
        <v>493</v>
      </c>
      <c r="D137" s="3"/>
      <c r="E137" s="19"/>
    </row>
    <row r="138" spans="1:5">
      <c r="A138" s="19"/>
      <c r="B138" s="84">
        <v>203</v>
      </c>
      <c r="C138" s="19">
        <v>129</v>
      </c>
      <c r="D138" s="88" t="s">
        <v>591</v>
      </c>
      <c r="E138" s="19">
        <v>250</v>
      </c>
    </row>
    <row r="139" spans="1:5">
      <c r="A139" s="19"/>
      <c r="B139" s="84">
        <v>203</v>
      </c>
      <c r="C139" s="19">
        <v>130</v>
      </c>
      <c r="D139" s="88" t="s">
        <v>592</v>
      </c>
      <c r="E139" s="19">
        <v>875</v>
      </c>
    </row>
    <row r="140" spans="1:5">
      <c r="A140" s="19"/>
      <c r="B140" s="84">
        <v>203</v>
      </c>
      <c r="C140" s="19">
        <v>131</v>
      </c>
      <c r="D140" s="88" t="s">
        <v>593</v>
      </c>
      <c r="E140" s="19">
        <v>1625</v>
      </c>
    </row>
    <row r="141" spans="1:5">
      <c r="A141" s="19"/>
      <c r="B141" s="84">
        <v>203</v>
      </c>
      <c r="C141" s="19">
        <v>132</v>
      </c>
      <c r="D141" s="88" t="s">
        <v>594</v>
      </c>
      <c r="E141" s="19">
        <v>2125</v>
      </c>
    </row>
    <row r="142" spans="1:5">
      <c r="A142" s="19"/>
      <c r="B142" s="84">
        <v>203</v>
      </c>
      <c r="C142" s="19">
        <v>133</v>
      </c>
      <c r="D142" s="88" t="s">
        <v>595</v>
      </c>
      <c r="E142" s="19">
        <v>2500</v>
      </c>
    </row>
    <row r="143" spans="1:5">
      <c r="A143" s="19"/>
      <c r="B143" s="84">
        <v>203</v>
      </c>
      <c r="C143" s="19">
        <v>134</v>
      </c>
      <c r="D143" s="88" t="s">
        <v>540</v>
      </c>
      <c r="E143" s="19">
        <v>2750</v>
      </c>
    </row>
    <row r="144" spans="1:5">
      <c r="A144" s="19"/>
      <c r="B144" s="84">
        <v>203</v>
      </c>
      <c r="C144" s="19">
        <v>135</v>
      </c>
      <c r="D144" s="88" t="s">
        <v>541</v>
      </c>
      <c r="E144" s="19">
        <v>3375</v>
      </c>
    </row>
    <row r="145" spans="1:5">
      <c r="A145" s="19"/>
      <c r="B145" s="84">
        <v>203</v>
      </c>
      <c r="C145" s="19">
        <v>136</v>
      </c>
      <c r="D145" s="88" t="s">
        <v>542</v>
      </c>
      <c r="E145" s="19">
        <v>4125</v>
      </c>
    </row>
    <row r="146" spans="1:5">
      <c r="A146" s="19"/>
      <c r="B146" s="84">
        <v>203</v>
      </c>
      <c r="C146" s="19">
        <v>137</v>
      </c>
      <c r="D146" s="88" t="s">
        <v>543</v>
      </c>
      <c r="E146" s="19">
        <v>4625</v>
      </c>
    </row>
    <row r="147" spans="1:5">
      <c r="A147" s="19"/>
      <c r="B147" s="84">
        <v>203</v>
      </c>
      <c r="C147" s="19">
        <v>138</v>
      </c>
      <c r="D147" s="88" t="s">
        <v>544</v>
      </c>
      <c r="E147" s="19">
        <v>5000</v>
      </c>
    </row>
    <row r="148" spans="1:5">
      <c r="A148" s="19"/>
      <c r="B148" s="84">
        <v>203</v>
      </c>
      <c r="C148" s="19">
        <v>139</v>
      </c>
      <c r="D148" s="88" t="s">
        <v>642</v>
      </c>
      <c r="E148" s="19">
        <v>5250</v>
      </c>
    </row>
    <row r="149" spans="1:5">
      <c r="A149" s="19"/>
      <c r="B149" s="84">
        <v>203</v>
      </c>
      <c r="C149" s="19">
        <v>140</v>
      </c>
      <c r="D149" s="88" t="s">
        <v>643</v>
      </c>
      <c r="E149" s="19">
        <v>5875</v>
      </c>
    </row>
    <row r="150" spans="1:5">
      <c r="A150" s="19"/>
      <c r="B150" s="84">
        <v>203</v>
      </c>
      <c r="C150" s="19">
        <v>141</v>
      </c>
      <c r="D150" s="88" t="s">
        <v>644</v>
      </c>
      <c r="E150" s="19">
        <v>6625</v>
      </c>
    </row>
    <row r="151" spans="1:5">
      <c r="A151" s="19"/>
      <c r="B151" s="84">
        <v>203</v>
      </c>
      <c r="C151" s="19">
        <v>142</v>
      </c>
      <c r="D151" s="88" t="s">
        <v>645</v>
      </c>
      <c r="E151" s="19">
        <v>7125</v>
      </c>
    </row>
    <row r="152" spans="1:5">
      <c r="A152" s="19"/>
      <c r="B152" s="84">
        <v>203</v>
      </c>
      <c r="C152" s="19">
        <v>143</v>
      </c>
      <c r="D152" s="88" t="s">
        <v>646</v>
      </c>
      <c r="E152" s="19">
        <v>7500</v>
      </c>
    </row>
    <row r="153" spans="1:5">
      <c r="A153" s="19"/>
      <c r="B153" s="84">
        <v>203</v>
      </c>
      <c r="C153" s="19">
        <v>144</v>
      </c>
      <c r="D153" s="88" t="s">
        <v>608</v>
      </c>
      <c r="E153" s="19">
        <v>7750</v>
      </c>
    </row>
    <row r="154" spans="1:5">
      <c r="A154" s="19"/>
      <c r="B154" s="84">
        <v>203</v>
      </c>
      <c r="C154" s="19">
        <v>145</v>
      </c>
      <c r="D154" s="88" t="s">
        <v>609</v>
      </c>
      <c r="E154" s="19">
        <v>8375</v>
      </c>
    </row>
    <row r="155" spans="1:5">
      <c r="A155" s="19"/>
      <c r="B155" s="84">
        <v>203</v>
      </c>
      <c r="C155" s="19">
        <v>146</v>
      </c>
      <c r="D155" s="88" t="s">
        <v>610</v>
      </c>
      <c r="E155" s="19">
        <v>9125</v>
      </c>
    </row>
    <row r="156" spans="1:5">
      <c r="A156" s="19"/>
      <c r="B156" s="84">
        <v>203</v>
      </c>
      <c r="C156" s="19">
        <v>147</v>
      </c>
      <c r="D156" s="88" t="s">
        <v>611</v>
      </c>
      <c r="E156" s="19">
        <v>9625</v>
      </c>
    </row>
    <row r="157" spans="1:5">
      <c r="A157" s="19"/>
      <c r="B157" s="84">
        <v>203</v>
      </c>
      <c r="C157" s="19">
        <v>148</v>
      </c>
      <c r="D157" s="88" t="s">
        <v>612</v>
      </c>
      <c r="E157" s="19">
        <v>9999</v>
      </c>
    </row>
    <row r="158" spans="1:5">
      <c r="A158" s="19" t="s">
        <v>511</v>
      </c>
      <c r="B158" s="19" t="s">
        <v>494</v>
      </c>
      <c r="D158" s="3"/>
      <c r="E158" s="19"/>
    </row>
    <row r="159" spans="1:5">
      <c r="A159" s="19"/>
      <c r="B159" s="84">
        <v>204</v>
      </c>
      <c r="C159" s="19">
        <v>149</v>
      </c>
      <c r="D159" s="88" t="s">
        <v>594</v>
      </c>
      <c r="E159" s="19">
        <v>250</v>
      </c>
    </row>
    <row r="160" spans="1:5">
      <c r="A160" s="19"/>
      <c r="B160" s="84">
        <v>204</v>
      </c>
      <c r="C160" s="19">
        <v>150</v>
      </c>
      <c r="D160" s="88" t="s">
        <v>595</v>
      </c>
      <c r="E160" s="19">
        <v>750</v>
      </c>
    </row>
    <row r="161" spans="1:5">
      <c r="A161" s="19"/>
      <c r="B161" s="84">
        <v>204</v>
      </c>
      <c r="C161" s="19">
        <v>151</v>
      </c>
      <c r="D161" s="88" t="s">
        <v>596</v>
      </c>
      <c r="E161" s="19">
        <v>1625</v>
      </c>
    </row>
    <row r="162" spans="1:5">
      <c r="A162" s="19"/>
      <c r="B162" s="84">
        <v>204</v>
      </c>
      <c r="C162" s="19">
        <v>152</v>
      </c>
      <c r="D162" s="88" t="s">
        <v>597</v>
      </c>
      <c r="E162" s="19">
        <v>2125</v>
      </c>
    </row>
    <row r="163" spans="1:5">
      <c r="A163" s="19"/>
      <c r="B163" s="84">
        <v>204</v>
      </c>
      <c r="C163" s="19">
        <v>153</v>
      </c>
      <c r="D163" s="88" t="s">
        <v>598</v>
      </c>
      <c r="E163" s="19">
        <v>2500</v>
      </c>
    </row>
    <row r="164" spans="1:5">
      <c r="A164" s="19"/>
      <c r="B164" s="84">
        <v>204</v>
      </c>
      <c r="C164" s="19">
        <v>154</v>
      </c>
      <c r="D164" s="88" t="s">
        <v>543</v>
      </c>
      <c r="E164" s="19">
        <v>2750</v>
      </c>
    </row>
    <row r="165" spans="1:5">
      <c r="A165" s="19"/>
      <c r="B165" s="84">
        <v>204</v>
      </c>
      <c r="C165" s="19">
        <v>155</v>
      </c>
      <c r="D165" s="88" t="s">
        <v>544</v>
      </c>
      <c r="E165" s="19">
        <v>3250</v>
      </c>
    </row>
    <row r="166" spans="1:5">
      <c r="A166" s="19"/>
      <c r="B166" s="84">
        <v>204</v>
      </c>
      <c r="C166" s="19">
        <v>156</v>
      </c>
      <c r="D166" s="88" t="s">
        <v>545</v>
      </c>
      <c r="E166" s="19">
        <v>4125</v>
      </c>
    </row>
    <row r="167" spans="1:5">
      <c r="A167" s="19"/>
      <c r="B167" s="84">
        <v>204</v>
      </c>
      <c r="C167" s="19">
        <v>157</v>
      </c>
      <c r="D167" s="88" t="s">
        <v>546</v>
      </c>
      <c r="E167" s="19">
        <v>4625</v>
      </c>
    </row>
    <row r="168" spans="1:5">
      <c r="A168" s="19"/>
      <c r="B168" s="84">
        <v>204</v>
      </c>
      <c r="C168" s="19">
        <v>158</v>
      </c>
      <c r="D168" s="88" t="s">
        <v>547</v>
      </c>
      <c r="E168" s="19">
        <v>5000</v>
      </c>
    </row>
    <row r="169" spans="1:5">
      <c r="A169" s="19"/>
      <c r="B169" s="84">
        <v>204</v>
      </c>
      <c r="C169" s="19">
        <v>159</v>
      </c>
      <c r="D169" s="88" t="s">
        <v>645</v>
      </c>
      <c r="E169" s="19">
        <v>5250</v>
      </c>
    </row>
    <row r="170" spans="1:5">
      <c r="A170" s="19"/>
      <c r="B170" s="84">
        <v>204</v>
      </c>
      <c r="C170" s="19">
        <v>160</v>
      </c>
      <c r="D170" s="88" t="s">
        <v>646</v>
      </c>
      <c r="E170" s="19">
        <v>5750</v>
      </c>
    </row>
    <row r="171" spans="1:5">
      <c r="A171" s="19"/>
      <c r="B171" s="84">
        <v>204</v>
      </c>
      <c r="C171" s="19">
        <v>161</v>
      </c>
      <c r="D171" s="88" t="s">
        <v>647</v>
      </c>
      <c r="E171" s="19">
        <v>6625</v>
      </c>
    </row>
    <row r="172" spans="1:5">
      <c r="A172" s="19"/>
      <c r="B172" s="84">
        <v>204</v>
      </c>
      <c r="C172" s="19">
        <v>162</v>
      </c>
      <c r="D172" s="88" t="s">
        <v>648</v>
      </c>
      <c r="E172" s="19">
        <v>7125</v>
      </c>
    </row>
    <row r="173" spans="1:5">
      <c r="A173" s="19"/>
      <c r="B173" s="84">
        <v>204</v>
      </c>
      <c r="C173" s="19">
        <v>163</v>
      </c>
      <c r="D173" s="88" t="s">
        <v>649</v>
      </c>
      <c r="E173" s="19">
        <v>7500</v>
      </c>
    </row>
    <row r="174" spans="1:5">
      <c r="A174" s="19"/>
      <c r="B174" s="84">
        <v>204</v>
      </c>
      <c r="C174" s="19">
        <v>164</v>
      </c>
      <c r="D174" s="88" t="s">
        <v>611</v>
      </c>
      <c r="E174" s="19">
        <v>7750</v>
      </c>
    </row>
    <row r="175" spans="1:5">
      <c r="A175" s="19"/>
      <c r="B175" s="84">
        <v>204</v>
      </c>
      <c r="C175" s="19">
        <v>165</v>
      </c>
      <c r="D175" s="88" t="s">
        <v>612</v>
      </c>
      <c r="E175" s="19">
        <v>8250</v>
      </c>
    </row>
    <row r="176" spans="1:5">
      <c r="A176" s="19"/>
      <c r="B176" s="84">
        <v>204</v>
      </c>
      <c r="C176" s="19">
        <v>166</v>
      </c>
      <c r="D176" s="88" t="s">
        <v>613</v>
      </c>
      <c r="E176" s="19">
        <v>9125</v>
      </c>
    </row>
    <row r="177" spans="1:5">
      <c r="A177" s="19"/>
      <c r="B177" s="84">
        <v>204</v>
      </c>
      <c r="C177" s="19">
        <v>167</v>
      </c>
      <c r="D177" s="88" t="s">
        <v>614</v>
      </c>
      <c r="E177" s="19">
        <v>9625</v>
      </c>
    </row>
    <row r="178" spans="1:5">
      <c r="A178" s="19"/>
      <c r="B178" s="84">
        <v>204</v>
      </c>
      <c r="C178" s="19">
        <v>168</v>
      </c>
      <c r="D178" s="88" t="s">
        <v>615</v>
      </c>
      <c r="E178" s="19">
        <v>9999</v>
      </c>
    </row>
    <row r="179" spans="1:5">
      <c r="A179" s="19" t="s">
        <v>511</v>
      </c>
      <c r="B179" s="19" t="s">
        <v>495</v>
      </c>
      <c r="D179" s="3"/>
      <c r="E179" s="19"/>
    </row>
    <row r="180" spans="1:5">
      <c r="A180" s="19"/>
      <c r="B180" s="84">
        <v>205</v>
      </c>
      <c r="C180" s="19">
        <v>169</v>
      </c>
      <c r="D180" s="88" t="s">
        <v>596</v>
      </c>
      <c r="E180" s="19">
        <v>250</v>
      </c>
    </row>
    <row r="181" spans="1:5">
      <c r="A181" s="19"/>
      <c r="B181" s="84">
        <v>205</v>
      </c>
      <c r="C181" s="19">
        <v>170</v>
      </c>
      <c r="D181" s="88" t="s">
        <v>597</v>
      </c>
      <c r="E181" s="19">
        <v>750</v>
      </c>
    </row>
    <row r="182" spans="1:5">
      <c r="A182" s="19"/>
      <c r="B182" s="84">
        <v>205</v>
      </c>
      <c r="C182" s="19">
        <v>171</v>
      </c>
      <c r="D182" s="88" t="s">
        <v>598</v>
      </c>
      <c r="E182" s="19">
        <v>1500</v>
      </c>
    </row>
    <row r="183" spans="1:5">
      <c r="A183" s="19"/>
      <c r="B183" s="84">
        <v>205</v>
      </c>
      <c r="C183" s="19">
        <v>172</v>
      </c>
      <c r="D183" s="88" t="s">
        <v>599</v>
      </c>
      <c r="E183" s="19">
        <v>2000</v>
      </c>
    </row>
    <row r="184" spans="1:5">
      <c r="A184" s="19"/>
      <c r="B184" s="84">
        <v>205</v>
      </c>
      <c r="C184" s="19">
        <v>173</v>
      </c>
      <c r="D184" s="88" t="s">
        <v>600</v>
      </c>
      <c r="E184" s="19">
        <v>2250</v>
      </c>
    </row>
    <row r="185" spans="1:5">
      <c r="A185" s="19"/>
      <c r="B185" s="84">
        <v>205</v>
      </c>
      <c r="C185" s="19">
        <v>174</v>
      </c>
      <c r="D185" s="88" t="s">
        <v>601</v>
      </c>
      <c r="E185" s="19">
        <v>2500</v>
      </c>
    </row>
    <row r="186" spans="1:5">
      <c r="A186" s="19"/>
      <c r="B186" s="84">
        <v>205</v>
      </c>
      <c r="C186" s="19">
        <v>175</v>
      </c>
      <c r="D186" s="88" t="s">
        <v>545</v>
      </c>
      <c r="E186" s="19">
        <v>2750</v>
      </c>
    </row>
    <row r="187" spans="1:5">
      <c r="A187" s="19"/>
      <c r="B187" s="84">
        <v>205</v>
      </c>
      <c r="C187" s="19">
        <v>176</v>
      </c>
      <c r="D187" s="88" t="s">
        <v>546</v>
      </c>
      <c r="E187" s="19">
        <v>3250</v>
      </c>
    </row>
    <row r="188" spans="1:5">
      <c r="A188" s="19"/>
      <c r="B188" s="84">
        <v>205</v>
      </c>
      <c r="C188" s="19">
        <v>177</v>
      </c>
      <c r="D188" s="88" t="s">
        <v>547</v>
      </c>
      <c r="E188" s="19">
        <v>4000</v>
      </c>
    </row>
    <row r="189" spans="1:5">
      <c r="A189" s="19"/>
      <c r="B189" s="84">
        <v>205</v>
      </c>
      <c r="C189" s="19">
        <v>178</v>
      </c>
      <c r="D189" s="88" t="s">
        <v>548</v>
      </c>
      <c r="E189" s="19">
        <v>4500</v>
      </c>
    </row>
    <row r="190" spans="1:5">
      <c r="A190" s="19"/>
      <c r="B190" s="84">
        <v>205</v>
      </c>
      <c r="C190" s="19">
        <v>179</v>
      </c>
      <c r="D190" s="88" t="s">
        <v>549</v>
      </c>
      <c r="E190" s="19">
        <v>4750</v>
      </c>
    </row>
    <row r="191" spans="1:5">
      <c r="A191" s="19"/>
      <c r="B191" s="84">
        <v>205</v>
      </c>
      <c r="C191" s="19">
        <v>180</v>
      </c>
      <c r="D191" s="88" t="s">
        <v>550</v>
      </c>
      <c r="E191" s="19">
        <v>5000</v>
      </c>
    </row>
    <row r="192" spans="1:5">
      <c r="A192" s="19"/>
      <c r="B192" s="84">
        <v>205</v>
      </c>
      <c r="C192" s="19">
        <v>181</v>
      </c>
      <c r="D192" s="88" t="s">
        <v>647</v>
      </c>
      <c r="E192" s="19">
        <v>5250</v>
      </c>
    </row>
    <row r="193" spans="1:5">
      <c r="A193" s="19"/>
      <c r="B193" s="84">
        <v>205</v>
      </c>
      <c r="C193" s="19">
        <v>182</v>
      </c>
      <c r="D193" s="88" t="s">
        <v>648</v>
      </c>
      <c r="E193" s="19">
        <v>5750</v>
      </c>
    </row>
    <row r="194" spans="1:5">
      <c r="A194" s="19"/>
      <c r="B194" s="84">
        <v>205</v>
      </c>
      <c r="C194" s="19">
        <v>183</v>
      </c>
      <c r="D194" s="88" t="s">
        <v>649</v>
      </c>
      <c r="E194" s="19">
        <v>6500</v>
      </c>
    </row>
    <row r="195" spans="1:5">
      <c r="A195" s="19"/>
      <c r="B195" s="84">
        <v>205</v>
      </c>
      <c r="C195" s="19">
        <v>184</v>
      </c>
      <c r="D195" s="88" t="s">
        <v>650</v>
      </c>
      <c r="E195" s="19">
        <v>7000</v>
      </c>
    </row>
    <row r="196" spans="1:5">
      <c r="A196" s="19"/>
      <c r="B196" s="84">
        <v>205</v>
      </c>
      <c r="C196" s="19">
        <v>185</v>
      </c>
      <c r="D196" s="88" t="s">
        <v>651</v>
      </c>
      <c r="E196" s="19">
        <v>7250</v>
      </c>
    </row>
    <row r="197" spans="1:5">
      <c r="A197" s="19"/>
      <c r="B197" s="84">
        <v>205</v>
      </c>
      <c r="C197" s="19">
        <v>186</v>
      </c>
      <c r="D197" s="88" t="s">
        <v>652</v>
      </c>
      <c r="E197" s="19">
        <v>7500</v>
      </c>
    </row>
    <row r="198" spans="1:5">
      <c r="A198" s="19"/>
      <c r="B198" s="84">
        <v>205</v>
      </c>
      <c r="C198" s="19">
        <v>187</v>
      </c>
      <c r="D198" s="88" t="s">
        <v>613</v>
      </c>
      <c r="E198" s="19">
        <v>7750</v>
      </c>
    </row>
    <row r="199" spans="1:5">
      <c r="A199" s="19"/>
      <c r="B199" s="84">
        <v>205</v>
      </c>
      <c r="C199" s="19">
        <v>188</v>
      </c>
      <c r="D199" s="88" t="s">
        <v>614</v>
      </c>
      <c r="E199" s="19">
        <v>8250</v>
      </c>
    </row>
    <row r="200" spans="1:5">
      <c r="A200" s="19"/>
      <c r="B200" s="84">
        <v>205</v>
      </c>
      <c r="C200" s="19">
        <v>189</v>
      </c>
      <c r="D200" s="88" t="s">
        <v>615</v>
      </c>
      <c r="E200" s="19">
        <v>9000</v>
      </c>
    </row>
    <row r="201" spans="1:5">
      <c r="A201" s="19"/>
      <c r="B201" s="84">
        <v>205</v>
      </c>
      <c r="C201" s="19">
        <v>190</v>
      </c>
      <c r="D201" s="88" t="s">
        <v>616</v>
      </c>
      <c r="E201" s="19">
        <v>9500</v>
      </c>
    </row>
    <row r="202" spans="1:5">
      <c r="A202" s="19"/>
      <c r="B202" s="84">
        <v>205</v>
      </c>
      <c r="C202" s="19">
        <v>191</v>
      </c>
      <c r="D202" s="88" t="s">
        <v>617</v>
      </c>
      <c r="E202" s="19">
        <v>9750</v>
      </c>
    </row>
    <row r="203" spans="1:5">
      <c r="A203" s="19"/>
      <c r="B203" s="84">
        <v>205</v>
      </c>
      <c r="C203" s="19">
        <v>192</v>
      </c>
      <c r="D203" s="88" t="s">
        <v>618</v>
      </c>
      <c r="E203" s="19">
        <v>9999</v>
      </c>
    </row>
    <row r="204" spans="1:5">
      <c r="A204" s="19" t="s">
        <v>511</v>
      </c>
      <c r="B204" s="19" t="s">
        <v>496</v>
      </c>
      <c r="D204" s="3"/>
      <c r="E204" s="19"/>
    </row>
    <row r="205" spans="1:5">
      <c r="A205" s="19"/>
      <c r="B205" s="85">
        <v>301</v>
      </c>
      <c r="C205" s="19">
        <v>193</v>
      </c>
      <c r="D205" s="88" t="s">
        <v>585</v>
      </c>
      <c r="E205" s="19">
        <v>500</v>
      </c>
    </row>
    <row r="206" spans="1:5">
      <c r="A206" s="19"/>
      <c r="B206" s="85">
        <v>301</v>
      </c>
      <c r="C206" s="19">
        <v>194</v>
      </c>
      <c r="D206" s="88" t="s">
        <v>586</v>
      </c>
      <c r="E206" s="19">
        <v>1125</v>
      </c>
    </row>
    <row r="207" spans="1:5">
      <c r="A207" s="19"/>
      <c r="B207" s="85">
        <v>301</v>
      </c>
      <c r="C207" s="19">
        <v>195</v>
      </c>
      <c r="D207" s="88" t="s">
        <v>587</v>
      </c>
      <c r="E207" s="19">
        <v>1875</v>
      </c>
    </row>
    <row r="208" spans="1:5">
      <c r="A208" s="19"/>
      <c r="B208" s="85">
        <v>301</v>
      </c>
      <c r="C208" s="19">
        <v>196</v>
      </c>
      <c r="D208" s="88" t="s">
        <v>588</v>
      </c>
      <c r="E208" s="19">
        <v>2500</v>
      </c>
    </row>
    <row r="209" spans="1:5">
      <c r="A209" s="19"/>
      <c r="B209" s="85">
        <v>301</v>
      </c>
      <c r="C209" s="19">
        <v>197</v>
      </c>
      <c r="D209" s="88" t="s">
        <v>619</v>
      </c>
      <c r="E209" s="19">
        <v>3000</v>
      </c>
    </row>
    <row r="210" spans="1:5">
      <c r="A210" s="19"/>
      <c r="B210" s="85">
        <v>301</v>
      </c>
      <c r="C210" s="19">
        <v>198</v>
      </c>
      <c r="D210" s="88" t="s">
        <v>620</v>
      </c>
      <c r="E210" s="19">
        <v>3625</v>
      </c>
    </row>
    <row r="211" spans="1:5">
      <c r="A211" s="19"/>
      <c r="B211" s="85">
        <v>301</v>
      </c>
      <c r="C211" s="19">
        <v>199</v>
      </c>
      <c r="D211" s="88" t="s">
        <v>621</v>
      </c>
      <c r="E211" s="19">
        <v>4375</v>
      </c>
    </row>
    <row r="212" spans="1:5">
      <c r="A212" s="19"/>
      <c r="B212" s="85">
        <v>301</v>
      </c>
      <c r="C212" s="19">
        <v>200</v>
      </c>
      <c r="D212" s="88" t="s">
        <v>622</v>
      </c>
      <c r="E212" s="19">
        <v>5000</v>
      </c>
    </row>
    <row r="213" spans="1:5">
      <c r="A213" s="19"/>
      <c r="B213" s="85">
        <v>301</v>
      </c>
      <c r="C213" s="19">
        <v>201</v>
      </c>
      <c r="D213" s="88" t="s">
        <v>636</v>
      </c>
      <c r="E213" s="19">
        <v>5500</v>
      </c>
    </row>
    <row r="214" spans="1:5">
      <c r="A214" s="19"/>
      <c r="B214" s="85">
        <v>301</v>
      </c>
      <c r="C214" s="19">
        <v>202</v>
      </c>
      <c r="D214" s="88" t="s">
        <v>637</v>
      </c>
      <c r="E214" s="19">
        <v>6125</v>
      </c>
    </row>
    <row r="215" spans="1:5">
      <c r="A215" s="19"/>
      <c r="B215" s="85">
        <v>301</v>
      </c>
      <c r="C215" s="19">
        <v>203</v>
      </c>
      <c r="D215" s="88" t="s">
        <v>638</v>
      </c>
      <c r="E215" s="19">
        <v>6875</v>
      </c>
    </row>
    <row r="216" spans="1:5">
      <c r="A216" s="19"/>
      <c r="B216" s="85">
        <v>301</v>
      </c>
      <c r="C216" s="19">
        <v>204</v>
      </c>
      <c r="D216" s="88" t="s">
        <v>639</v>
      </c>
      <c r="E216" s="19">
        <v>7500</v>
      </c>
    </row>
    <row r="217" spans="1:5">
      <c r="A217" s="19"/>
      <c r="B217" s="85">
        <v>301</v>
      </c>
      <c r="C217" s="19">
        <v>205</v>
      </c>
      <c r="D217" s="88" t="s">
        <v>568</v>
      </c>
      <c r="E217" s="19">
        <v>8000</v>
      </c>
    </row>
    <row r="218" spans="1:5">
      <c r="A218" s="19"/>
      <c r="B218" s="85">
        <v>301</v>
      </c>
      <c r="C218" s="19">
        <v>206</v>
      </c>
      <c r="D218" s="88" t="s">
        <v>569</v>
      </c>
      <c r="E218" s="19">
        <v>8625</v>
      </c>
    </row>
    <row r="219" spans="1:5">
      <c r="A219" s="19"/>
      <c r="B219" s="85">
        <v>301</v>
      </c>
      <c r="C219" s="19">
        <v>207</v>
      </c>
      <c r="D219" s="88" t="s">
        <v>570</v>
      </c>
      <c r="E219" s="19">
        <v>9375</v>
      </c>
    </row>
    <row r="220" spans="1:5">
      <c r="A220" s="19"/>
      <c r="B220" s="85">
        <v>301</v>
      </c>
      <c r="C220" s="19">
        <v>208</v>
      </c>
      <c r="D220" s="88" t="s">
        <v>571</v>
      </c>
      <c r="E220" s="19">
        <v>9999</v>
      </c>
    </row>
    <row r="221" spans="1:5">
      <c r="A221" s="19" t="s">
        <v>511</v>
      </c>
      <c r="B221" s="19" t="s">
        <v>497</v>
      </c>
      <c r="D221" s="3"/>
      <c r="E221" s="19"/>
    </row>
    <row r="222" spans="1:5">
      <c r="A222" s="19"/>
      <c r="B222" s="85">
        <v>302</v>
      </c>
      <c r="C222" s="19">
        <v>209</v>
      </c>
      <c r="D222" s="88" t="s">
        <v>588</v>
      </c>
      <c r="E222" s="19">
        <v>375</v>
      </c>
    </row>
    <row r="223" spans="1:5">
      <c r="A223" s="19"/>
      <c r="B223" s="85">
        <v>302</v>
      </c>
      <c r="C223" s="19">
        <v>210</v>
      </c>
      <c r="D223" s="88" t="s">
        <v>589</v>
      </c>
      <c r="E223" s="19">
        <v>1000</v>
      </c>
    </row>
    <row r="224" spans="1:5">
      <c r="A224" s="19"/>
      <c r="B224" s="85">
        <v>302</v>
      </c>
      <c r="C224" s="19">
        <v>211</v>
      </c>
      <c r="D224" s="88" t="s">
        <v>590</v>
      </c>
      <c r="E224" s="19">
        <v>1875</v>
      </c>
    </row>
    <row r="225" spans="1:5">
      <c r="A225" s="19"/>
      <c r="B225" s="85">
        <v>302</v>
      </c>
      <c r="C225" s="19">
        <v>212</v>
      </c>
      <c r="D225" s="88" t="s">
        <v>591</v>
      </c>
      <c r="E225" s="19">
        <v>2500</v>
      </c>
    </row>
    <row r="226" spans="1:5">
      <c r="A226" s="19"/>
      <c r="B226" s="85">
        <v>302</v>
      </c>
      <c r="C226" s="19">
        <v>213</v>
      </c>
      <c r="D226" s="88" t="s">
        <v>622</v>
      </c>
      <c r="E226" s="19">
        <v>2875</v>
      </c>
    </row>
    <row r="227" spans="1:5">
      <c r="A227" s="19"/>
      <c r="B227" s="85">
        <v>302</v>
      </c>
      <c r="C227" s="19">
        <v>214</v>
      </c>
      <c r="D227" s="88" t="s">
        <v>623</v>
      </c>
      <c r="E227" s="19">
        <v>3500</v>
      </c>
    </row>
    <row r="228" spans="1:5">
      <c r="A228" s="19"/>
      <c r="B228" s="85">
        <v>302</v>
      </c>
      <c r="C228" s="19">
        <v>215</v>
      </c>
      <c r="D228" s="88" t="s">
        <v>624</v>
      </c>
      <c r="E228" s="19">
        <v>4375</v>
      </c>
    </row>
    <row r="229" spans="1:5">
      <c r="A229" s="19"/>
      <c r="B229" s="85">
        <v>302</v>
      </c>
      <c r="C229" s="19">
        <v>216</v>
      </c>
      <c r="D229" s="88" t="s">
        <v>625</v>
      </c>
      <c r="E229" s="19">
        <v>5000</v>
      </c>
    </row>
    <row r="230" spans="1:5">
      <c r="A230" s="19"/>
      <c r="B230" s="85">
        <v>302</v>
      </c>
      <c r="C230" s="19">
        <v>217</v>
      </c>
      <c r="D230" s="88" t="s">
        <v>639</v>
      </c>
      <c r="E230" s="19">
        <v>5375</v>
      </c>
    </row>
    <row r="231" spans="1:5">
      <c r="A231" s="19"/>
      <c r="B231" s="85">
        <v>302</v>
      </c>
      <c r="C231" s="19">
        <v>218</v>
      </c>
      <c r="D231" s="88" t="s">
        <v>640</v>
      </c>
      <c r="E231" s="19">
        <v>6000</v>
      </c>
    </row>
    <row r="232" spans="1:5">
      <c r="A232" s="19"/>
      <c r="B232" s="85">
        <v>302</v>
      </c>
      <c r="C232" s="19">
        <v>219</v>
      </c>
      <c r="D232" s="88" t="s">
        <v>641</v>
      </c>
      <c r="E232" s="19">
        <v>6875</v>
      </c>
    </row>
    <row r="233" spans="1:5">
      <c r="A233" s="19"/>
      <c r="B233" s="85">
        <v>302</v>
      </c>
      <c r="C233" s="19">
        <v>220</v>
      </c>
      <c r="D233" s="88" t="s">
        <v>642</v>
      </c>
      <c r="E233" s="19">
        <v>7500</v>
      </c>
    </row>
    <row r="234" spans="1:5">
      <c r="A234" s="19"/>
      <c r="B234" s="85">
        <v>302</v>
      </c>
      <c r="C234" s="19">
        <v>221</v>
      </c>
      <c r="D234" s="88" t="s">
        <v>571</v>
      </c>
      <c r="E234" s="19">
        <v>7875</v>
      </c>
    </row>
    <row r="235" spans="1:5">
      <c r="A235" s="19"/>
      <c r="B235" s="85">
        <v>302</v>
      </c>
      <c r="C235" s="19">
        <v>222</v>
      </c>
      <c r="D235" s="88" t="s">
        <v>572</v>
      </c>
      <c r="E235" s="19">
        <v>8500</v>
      </c>
    </row>
    <row r="236" spans="1:5">
      <c r="A236" s="19"/>
      <c r="B236" s="85">
        <v>302</v>
      </c>
      <c r="C236" s="19">
        <v>223</v>
      </c>
      <c r="D236" s="88" t="s">
        <v>573</v>
      </c>
      <c r="E236" s="19">
        <v>9375</v>
      </c>
    </row>
    <row r="237" spans="1:5">
      <c r="A237" s="19"/>
      <c r="B237" s="85">
        <v>302</v>
      </c>
      <c r="C237" s="19">
        <v>224</v>
      </c>
      <c r="D237" s="88" t="s">
        <v>574</v>
      </c>
      <c r="E237" s="19">
        <v>9999</v>
      </c>
    </row>
    <row r="238" spans="1:5">
      <c r="A238" s="19" t="s">
        <v>511</v>
      </c>
      <c r="B238" s="19" t="s">
        <v>498</v>
      </c>
      <c r="D238" s="3"/>
      <c r="E238" s="19"/>
    </row>
    <row r="239" spans="1:5">
      <c r="A239" s="19"/>
      <c r="B239" s="85">
        <v>303</v>
      </c>
      <c r="C239" s="19">
        <v>225</v>
      </c>
      <c r="D239" s="88" t="s">
        <v>591</v>
      </c>
      <c r="E239" s="19">
        <v>250</v>
      </c>
    </row>
    <row r="240" spans="1:5">
      <c r="A240" s="19"/>
      <c r="B240" s="85">
        <v>303</v>
      </c>
      <c r="C240" s="19">
        <v>226</v>
      </c>
      <c r="D240" s="88" t="s">
        <v>592</v>
      </c>
      <c r="E240" s="19">
        <v>875</v>
      </c>
    </row>
    <row r="241" spans="1:5">
      <c r="A241" s="19"/>
      <c r="B241" s="85">
        <v>303</v>
      </c>
      <c r="C241" s="19">
        <v>227</v>
      </c>
      <c r="D241" s="88" t="s">
        <v>593</v>
      </c>
      <c r="E241" s="19">
        <v>1625</v>
      </c>
    </row>
    <row r="242" spans="1:5">
      <c r="A242" s="19"/>
      <c r="B242" s="85">
        <v>303</v>
      </c>
      <c r="C242" s="19">
        <v>228</v>
      </c>
      <c r="D242" s="88" t="s">
        <v>594</v>
      </c>
      <c r="E242" s="19">
        <v>2125</v>
      </c>
    </row>
    <row r="243" spans="1:5">
      <c r="A243" s="19"/>
      <c r="B243" s="85">
        <v>303</v>
      </c>
      <c r="C243" s="19">
        <v>229</v>
      </c>
      <c r="D243" s="88" t="s">
        <v>595</v>
      </c>
      <c r="E243" s="19">
        <v>2500</v>
      </c>
    </row>
    <row r="244" spans="1:5">
      <c r="A244" s="19"/>
      <c r="B244" s="85">
        <v>303</v>
      </c>
      <c r="C244" s="19">
        <v>230</v>
      </c>
      <c r="D244" s="88" t="s">
        <v>625</v>
      </c>
      <c r="E244" s="19">
        <v>2750</v>
      </c>
    </row>
    <row r="245" spans="1:5">
      <c r="A245" s="19"/>
      <c r="B245" s="85">
        <v>303</v>
      </c>
      <c r="C245" s="19">
        <v>231</v>
      </c>
      <c r="D245" s="88" t="s">
        <v>626</v>
      </c>
      <c r="E245" s="19">
        <v>3375</v>
      </c>
    </row>
    <row r="246" spans="1:5">
      <c r="A246" s="19"/>
      <c r="B246" s="85">
        <v>303</v>
      </c>
      <c r="C246" s="19">
        <v>232</v>
      </c>
      <c r="D246" s="88" t="s">
        <v>627</v>
      </c>
      <c r="E246" s="19">
        <v>4125</v>
      </c>
    </row>
    <row r="247" spans="1:5">
      <c r="A247" s="19"/>
      <c r="B247" s="85">
        <v>303</v>
      </c>
      <c r="C247" s="19">
        <v>233</v>
      </c>
      <c r="D247" s="88" t="s">
        <v>628</v>
      </c>
      <c r="E247" s="19">
        <v>4625</v>
      </c>
    </row>
    <row r="248" spans="1:5">
      <c r="A248" s="19"/>
      <c r="B248" s="85">
        <v>303</v>
      </c>
      <c r="C248" s="19">
        <v>234</v>
      </c>
      <c r="D248" s="88" t="s">
        <v>629</v>
      </c>
      <c r="E248" s="19">
        <v>5000</v>
      </c>
    </row>
    <row r="249" spans="1:5">
      <c r="A249" s="19"/>
      <c r="B249" s="85">
        <v>303</v>
      </c>
      <c r="C249" s="19">
        <v>235</v>
      </c>
      <c r="D249" s="88" t="s">
        <v>642</v>
      </c>
      <c r="E249" s="19">
        <v>5250</v>
      </c>
    </row>
    <row r="250" spans="1:5">
      <c r="A250" s="19"/>
      <c r="B250" s="85">
        <v>303</v>
      </c>
      <c r="C250" s="19">
        <v>236</v>
      </c>
      <c r="D250" s="88" t="s">
        <v>643</v>
      </c>
      <c r="E250" s="19">
        <v>5875</v>
      </c>
    </row>
    <row r="251" spans="1:5">
      <c r="A251" s="19"/>
      <c r="B251" s="85">
        <v>303</v>
      </c>
      <c r="C251" s="19">
        <v>237</v>
      </c>
      <c r="D251" s="88" t="s">
        <v>644</v>
      </c>
      <c r="E251" s="19">
        <v>6625</v>
      </c>
    </row>
    <row r="252" spans="1:5">
      <c r="A252" s="19"/>
      <c r="B252" s="85">
        <v>303</v>
      </c>
      <c r="C252" s="19">
        <v>238</v>
      </c>
      <c r="D252" s="88" t="s">
        <v>645</v>
      </c>
      <c r="E252" s="19">
        <v>7125</v>
      </c>
    </row>
    <row r="253" spans="1:5">
      <c r="A253" s="19"/>
      <c r="B253" s="85">
        <v>303</v>
      </c>
      <c r="C253" s="19">
        <v>239</v>
      </c>
      <c r="D253" s="88" t="s">
        <v>646</v>
      </c>
      <c r="E253" s="19">
        <v>7500</v>
      </c>
    </row>
    <row r="254" spans="1:5">
      <c r="A254" s="19"/>
      <c r="B254" s="85">
        <v>303</v>
      </c>
      <c r="C254" s="19">
        <v>240</v>
      </c>
      <c r="D254" s="88" t="s">
        <v>574</v>
      </c>
      <c r="E254" s="19">
        <v>7750</v>
      </c>
    </row>
    <row r="255" spans="1:5">
      <c r="A255" s="19"/>
      <c r="B255" s="85">
        <v>303</v>
      </c>
      <c r="C255" s="19">
        <v>241</v>
      </c>
      <c r="D255" s="88" t="s">
        <v>575</v>
      </c>
      <c r="E255" s="19">
        <v>8375</v>
      </c>
    </row>
    <row r="256" spans="1:5">
      <c r="A256" s="19"/>
      <c r="B256" s="85">
        <v>303</v>
      </c>
      <c r="C256" s="19">
        <v>242</v>
      </c>
      <c r="D256" s="88" t="s">
        <v>576</v>
      </c>
      <c r="E256" s="19">
        <v>9125</v>
      </c>
    </row>
    <row r="257" spans="1:5">
      <c r="A257" s="19"/>
      <c r="B257" s="85">
        <v>303</v>
      </c>
      <c r="C257" s="19">
        <v>243</v>
      </c>
      <c r="D257" s="88" t="s">
        <v>577</v>
      </c>
      <c r="E257" s="19">
        <v>9625</v>
      </c>
    </row>
    <row r="258" spans="1:5">
      <c r="A258" s="19"/>
      <c r="B258" s="85">
        <v>303</v>
      </c>
      <c r="C258" s="19">
        <v>244</v>
      </c>
      <c r="D258" s="88" t="s">
        <v>578</v>
      </c>
      <c r="E258" s="19">
        <v>9999</v>
      </c>
    </row>
    <row r="259" spans="1:5">
      <c r="A259" s="19" t="s">
        <v>511</v>
      </c>
      <c r="B259" s="19" t="s">
        <v>499</v>
      </c>
      <c r="D259" s="3"/>
      <c r="E259" s="19"/>
    </row>
    <row r="260" spans="1:5">
      <c r="A260" s="19"/>
      <c r="B260" s="85">
        <v>304</v>
      </c>
      <c r="C260" s="19">
        <v>245</v>
      </c>
      <c r="D260" s="88" t="s">
        <v>594</v>
      </c>
      <c r="E260" s="19">
        <v>250</v>
      </c>
    </row>
    <row r="261" spans="1:5">
      <c r="A261" s="19"/>
      <c r="B261" s="85">
        <v>304</v>
      </c>
      <c r="C261" s="19">
        <v>246</v>
      </c>
      <c r="D261" s="88" t="s">
        <v>595</v>
      </c>
      <c r="E261" s="19">
        <v>750</v>
      </c>
    </row>
    <row r="262" spans="1:5">
      <c r="A262" s="19"/>
      <c r="B262" s="85">
        <v>304</v>
      </c>
      <c r="C262" s="19">
        <v>247</v>
      </c>
      <c r="D262" s="88" t="s">
        <v>596</v>
      </c>
      <c r="E262" s="19">
        <v>1625</v>
      </c>
    </row>
    <row r="263" spans="1:5">
      <c r="A263" s="19"/>
      <c r="B263" s="85">
        <v>304</v>
      </c>
      <c r="C263" s="19">
        <v>248</v>
      </c>
      <c r="D263" s="88" t="s">
        <v>597</v>
      </c>
      <c r="E263" s="19">
        <v>2125</v>
      </c>
    </row>
    <row r="264" spans="1:5">
      <c r="A264" s="19"/>
      <c r="B264" s="85">
        <v>304</v>
      </c>
      <c r="C264" s="19">
        <v>249</v>
      </c>
      <c r="D264" s="88" t="s">
        <v>598</v>
      </c>
      <c r="E264" s="19">
        <v>2500</v>
      </c>
    </row>
    <row r="265" spans="1:5">
      <c r="A265" s="19"/>
      <c r="B265" s="85">
        <v>304</v>
      </c>
      <c r="C265" s="19">
        <v>250</v>
      </c>
      <c r="D265" s="88" t="s">
        <v>628</v>
      </c>
      <c r="E265" s="19">
        <v>2750</v>
      </c>
    </row>
    <row r="266" spans="1:5">
      <c r="A266" s="19"/>
      <c r="B266" s="85">
        <v>304</v>
      </c>
      <c r="C266" s="19">
        <v>251</v>
      </c>
      <c r="D266" s="88" t="s">
        <v>629</v>
      </c>
      <c r="E266" s="19">
        <v>3250</v>
      </c>
    </row>
    <row r="267" spans="1:5">
      <c r="A267" s="19"/>
      <c r="B267" s="85">
        <v>304</v>
      </c>
      <c r="C267" s="19">
        <v>252</v>
      </c>
      <c r="D267" s="88" t="s">
        <v>630</v>
      </c>
      <c r="E267" s="19">
        <v>4125</v>
      </c>
    </row>
    <row r="268" spans="1:5">
      <c r="A268" s="19"/>
      <c r="B268" s="85">
        <v>304</v>
      </c>
      <c r="C268" s="19">
        <v>253</v>
      </c>
      <c r="D268" s="88" t="s">
        <v>631</v>
      </c>
      <c r="E268" s="19">
        <v>4625</v>
      </c>
    </row>
    <row r="269" spans="1:5">
      <c r="A269" s="19"/>
      <c r="B269" s="85">
        <v>304</v>
      </c>
      <c r="C269" s="19">
        <v>254</v>
      </c>
      <c r="D269" s="88" t="s">
        <v>632</v>
      </c>
      <c r="E269" s="19">
        <v>5000</v>
      </c>
    </row>
    <row r="270" spans="1:5">
      <c r="A270" s="19"/>
      <c r="B270" s="85">
        <v>304</v>
      </c>
      <c r="C270" s="19">
        <v>255</v>
      </c>
      <c r="D270" s="88" t="s">
        <v>645</v>
      </c>
      <c r="E270" s="19">
        <v>5250</v>
      </c>
    </row>
    <row r="271" spans="1:5">
      <c r="A271" s="19"/>
      <c r="B271" s="85">
        <v>304</v>
      </c>
      <c r="C271" s="19">
        <v>256</v>
      </c>
      <c r="D271" s="88" t="s">
        <v>646</v>
      </c>
      <c r="E271" s="19">
        <v>5750</v>
      </c>
    </row>
    <row r="272" spans="1:5">
      <c r="A272" s="19"/>
      <c r="B272" s="85">
        <v>304</v>
      </c>
      <c r="C272" s="19">
        <v>257</v>
      </c>
      <c r="D272" s="88" t="s">
        <v>647</v>
      </c>
      <c r="E272" s="19">
        <v>6625</v>
      </c>
    </row>
    <row r="273" spans="1:5">
      <c r="A273" s="19"/>
      <c r="B273" s="85">
        <v>304</v>
      </c>
      <c r="C273" s="19">
        <v>258</v>
      </c>
      <c r="D273" s="88" t="s">
        <v>648</v>
      </c>
      <c r="E273" s="19">
        <v>7125</v>
      </c>
    </row>
    <row r="274" spans="1:5">
      <c r="A274" s="19"/>
      <c r="B274" s="85">
        <v>304</v>
      </c>
      <c r="C274" s="19">
        <v>259</v>
      </c>
      <c r="D274" s="88" t="s">
        <v>649</v>
      </c>
      <c r="E274" s="19">
        <v>7500</v>
      </c>
    </row>
    <row r="275" spans="1:5">
      <c r="A275" s="19"/>
      <c r="B275" s="85">
        <v>304</v>
      </c>
      <c r="C275" s="19">
        <v>260</v>
      </c>
      <c r="D275" s="88" t="s">
        <v>577</v>
      </c>
      <c r="E275" s="19">
        <v>7750</v>
      </c>
    </row>
    <row r="276" spans="1:5">
      <c r="A276" s="19"/>
      <c r="B276" s="85">
        <v>304</v>
      </c>
      <c r="C276" s="19">
        <v>261</v>
      </c>
      <c r="D276" s="88" t="s">
        <v>578</v>
      </c>
      <c r="E276" s="19">
        <v>8250</v>
      </c>
    </row>
    <row r="277" spans="1:5">
      <c r="A277" s="19"/>
      <c r="B277" s="85">
        <v>304</v>
      </c>
      <c r="C277" s="19">
        <v>262</v>
      </c>
      <c r="D277" s="88" t="s">
        <v>579</v>
      </c>
      <c r="E277" s="19">
        <v>9125</v>
      </c>
    </row>
    <row r="278" spans="1:5">
      <c r="A278" s="19"/>
      <c r="B278" s="85">
        <v>304</v>
      </c>
      <c r="C278" s="19">
        <v>263</v>
      </c>
      <c r="D278" s="88" t="s">
        <v>580</v>
      </c>
      <c r="E278" s="19">
        <v>9625</v>
      </c>
    </row>
    <row r="279" spans="1:5">
      <c r="A279" s="19"/>
      <c r="B279" s="85">
        <v>304</v>
      </c>
      <c r="C279" s="19">
        <v>264</v>
      </c>
      <c r="D279" s="88" t="s">
        <v>581</v>
      </c>
      <c r="E279" s="19">
        <v>9999</v>
      </c>
    </row>
    <row r="280" spans="1:5">
      <c r="A280" s="19" t="s">
        <v>511</v>
      </c>
      <c r="B280" s="19" t="s">
        <v>500</v>
      </c>
      <c r="D280" s="3"/>
      <c r="E280" s="19"/>
    </row>
    <row r="281" spans="1:5">
      <c r="A281" s="19"/>
      <c r="B281" s="85">
        <v>305</v>
      </c>
      <c r="C281" s="19">
        <v>265</v>
      </c>
      <c r="D281" s="88" t="s">
        <v>596</v>
      </c>
      <c r="E281" s="19">
        <v>250</v>
      </c>
    </row>
    <row r="282" spans="1:5">
      <c r="A282" s="19"/>
      <c r="B282" s="85">
        <v>305</v>
      </c>
      <c r="C282" s="19">
        <v>266</v>
      </c>
      <c r="D282" s="88" t="s">
        <v>597</v>
      </c>
      <c r="E282" s="19">
        <v>750</v>
      </c>
    </row>
    <row r="283" spans="1:5">
      <c r="A283" s="19"/>
      <c r="B283" s="85">
        <v>305</v>
      </c>
      <c r="C283" s="19">
        <v>267</v>
      </c>
      <c r="D283" s="88" t="s">
        <v>598</v>
      </c>
      <c r="E283" s="19">
        <v>1500</v>
      </c>
    </row>
    <row r="284" spans="1:5">
      <c r="A284" s="19"/>
      <c r="B284" s="85">
        <v>305</v>
      </c>
      <c r="C284" s="19">
        <v>268</v>
      </c>
      <c r="D284" s="88" t="s">
        <v>599</v>
      </c>
      <c r="E284" s="19">
        <v>2000</v>
      </c>
    </row>
    <row r="285" spans="1:5">
      <c r="A285" s="19"/>
      <c r="B285" s="85">
        <v>305</v>
      </c>
      <c r="C285" s="19">
        <v>269</v>
      </c>
      <c r="D285" s="88" t="s">
        <v>600</v>
      </c>
      <c r="E285" s="19">
        <v>2250</v>
      </c>
    </row>
    <row r="286" spans="1:5">
      <c r="A286" s="19"/>
      <c r="B286" s="85">
        <v>305</v>
      </c>
      <c r="C286" s="19">
        <v>270</v>
      </c>
      <c r="D286" s="88" t="s">
        <v>601</v>
      </c>
      <c r="E286" s="19">
        <v>2500</v>
      </c>
    </row>
    <row r="287" spans="1:5">
      <c r="A287" s="19"/>
      <c r="B287" s="85">
        <v>305</v>
      </c>
      <c r="C287" s="19">
        <v>271</v>
      </c>
      <c r="D287" s="88" t="s">
        <v>630</v>
      </c>
      <c r="E287" s="19">
        <v>2750</v>
      </c>
    </row>
    <row r="288" spans="1:5">
      <c r="A288" s="19"/>
      <c r="B288" s="85">
        <v>305</v>
      </c>
      <c r="C288" s="19">
        <v>272</v>
      </c>
      <c r="D288" s="88" t="s">
        <v>631</v>
      </c>
      <c r="E288" s="19">
        <v>3250</v>
      </c>
    </row>
    <row r="289" spans="1:5">
      <c r="A289" s="19"/>
      <c r="B289" s="85">
        <v>305</v>
      </c>
      <c r="C289" s="19">
        <v>273</v>
      </c>
      <c r="D289" s="88" t="s">
        <v>632</v>
      </c>
      <c r="E289" s="19">
        <v>4000</v>
      </c>
    </row>
    <row r="290" spans="1:5">
      <c r="A290" s="19"/>
      <c r="B290" s="85">
        <v>305</v>
      </c>
      <c r="C290" s="19">
        <v>274</v>
      </c>
      <c r="D290" s="88" t="s">
        <v>633</v>
      </c>
      <c r="E290" s="19">
        <v>4500</v>
      </c>
    </row>
    <row r="291" spans="1:5">
      <c r="A291" s="19"/>
      <c r="B291" s="85">
        <v>305</v>
      </c>
      <c r="C291" s="19">
        <v>275</v>
      </c>
      <c r="D291" s="88" t="s">
        <v>634</v>
      </c>
      <c r="E291" s="19">
        <v>4750</v>
      </c>
    </row>
    <row r="292" spans="1:5">
      <c r="A292" s="19"/>
      <c r="B292" s="85">
        <v>305</v>
      </c>
      <c r="C292" s="19">
        <v>276</v>
      </c>
      <c r="D292" s="88" t="s">
        <v>635</v>
      </c>
      <c r="E292" s="19">
        <v>5000</v>
      </c>
    </row>
    <row r="293" spans="1:5">
      <c r="A293" s="19"/>
      <c r="B293" s="85">
        <v>305</v>
      </c>
      <c r="C293" s="19">
        <v>277</v>
      </c>
      <c r="D293" s="88" t="s">
        <v>647</v>
      </c>
      <c r="E293" s="19">
        <v>5250</v>
      </c>
    </row>
    <row r="294" spans="1:5">
      <c r="A294" s="19"/>
      <c r="B294" s="85">
        <v>305</v>
      </c>
      <c r="C294" s="19">
        <v>278</v>
      </c>
      <c r="D294" s="88" t="s">
        <v>648</v>
      </c>
      <c r="E294" s="19">
        <v>5750</v>
      </c>
    </row>
    <row r="295" spans="1:5">
      <c r="A295" s="19"/>
      <c r="B295" s="85">
        <v>305</v>
      </c>
      <c r="C295" s="19">
        <v>279</v>
      </c>
      <c r="D295" s="88" t="s">
        <v>649</v>
      </c>
      <c r="E295" s="19">
        <v>6500</v>
      </c>
    </row>
    <row r="296" spans="1:5">
      <c r="A296" s="19"/>
      <c r="B296" s="85">
        <v>305</v>
      </c>
      <c r="C296" s="19">
        <v>280</v>
      </c>
      <c r="D296" s="88" t="s">
        <v>650</v>
      </c>
      <c r="E296" s="19">
        <v>7000</v>
      </c>
    </row>
    <row r="297" spans="1:5">
      <c r="A297" s="19"/>
      <c r="B297" s="85">
        <v>305</v>
      </c>
      <c r="C297" s="19">
        <v>281</v>
      </c>
      <c r="D297" s="88" t="s">
        <v>651</v>
      </c>
      <c r="E297" s="19">
        <v>7250</v>
      </c>
    </row>
    <row r="298" spans="1:5">
      <c r="A298" s="19"/>
      <c r="B298" s="85">
        <v>305</v>
      </c>
      <c r="C298" s="19">
        <v>282</v>
      </c>
      <c r="D298" s="88" t="s">
        <v>652</v>
      </c>
      <c r="E298" s="19">
        <v>7500</v>
      </c>
    </row>
    <row r="299" spans="1:5">
      <c r="A299" s="19"/>
      <c r="B299" s="85">
        <v>305</v>
      </c>
      <c r="C299" s="19">
        <v>283</v>
      </c>
      <c r="D299" s="88" t="s">
        <v>579</v>
      </c>
      <c r="E299" s="19">
        <v>7750</v>
      </c>
    </row>
    <row r="300" spans="1:5">
      <c r="A300" s="19"/>
      <c r="B300" s="85">
        <v>305</v>
      </c>
      <c r="C300" s="19">
        <v>284</v>
      </c>
      <c r="D300" s="88" t="s">
        <v>580</v>
      </c>
      <c r="E300" s="19">
        <v>8250</v>
      </c>
    </row>
    <row r="301" spans="1:5">
      <c r="A301" s="19"/>
      <c r="B301" s="85">
        <v>305</v>
      </c>
      <c r="C301" s="19">
        <v>285</v>
      </c>
      <c r="D301" s="88" t="s">
        <v>581</v>
      </c>
      <c r="E301" s="19">
        <v>9000</v>
      </c>
    </row>
    <row r="302" spans="1:5">
      <c r="A302" s="19"/>
      <c r="B302" s="85">
        <v>305</v>
      </c>
      <c r="C302" s="19">
        <v>286</v>
      </c>
      <c r="D302" s="88" t="s">
        <v>582</v>
      </c>
      <c r="E302" s="19">
        <v>9500</v>
      </c>
    </row>
    <row r="303" spans="1:5">
      <c r="A303" s="19"/>
      <c r="B303" s="85">
        <v>305</v>
      </c>
      <c r="C303" s="19">
        <v>287</v>
      </c>
      <c r="D303" s="88" t="s">
        <v>583</v>
      </c>
      <c r="E303" s="19">
        <v>9750</v>
      </c>
    </row>
    <row r="304" spans="1:5">
      <c r="A304" s="19"/>
      <c r="B304" s="85">
        <v>305</v>
      </c>
      <c r="C304" s="19">
        <v>288</v>
      </c>
      <c r="D304" s="88" t="s">
        <v>584</v>
      </c>
      <c r="E304" s="19">
        <v>9999</v>
      </c>
    </row>
    <row r="305" spans="1:5">
      <c r="A305" s="19" t="s">
        <v>511</v>
      </c>
      <c r="B305" s="19" t="s">
        <v>501</v>
      </c>
      <c r="D305" s="3"/>
      <c r="E305" s="19"/>
    </row>
    <row r="306" spans="1:5">
      <c r="A306" s="19"/>
      <c r="B306" s="86">
        <v>401</v>
      </c>
      <c r="C306" s="19">
        <v>289</v>
      </c>
      <c r="D306" s="88" t="s">
        <v>670</v>
      </c>
      <c r="E306" s="19">
        <v>500</v>
      </c>
    </row>
    <row r="307" spans="1:5">
      <c r="A307" s="19"/>
      <c r="B307" s="86">
        <v>401</v>
      </c>
      <c r="C307" s="19">
        <v>290</v>
      </c>
      <c r="D307" s="88" t="s">
        <v>671</v>
      </c>
      <c r="E307" s="19">
        <v>1125</v>
      </c>
    </row>
    <row r="308" spans="1:5">
      <c r="A308" s="19"/>
      <c r="B308" s="86">
        <v>401</v>
      </c>
      <c r="C308" s="19">
        <v>291</v>
      </c>
      <c r="D308" s="88" t="s">
        <v>672</v>
      </c>
      <c r="E308" s="19">
        <v>1875</v>
      </c>
    </row>
    <row r="309" spans="1:5">
      <c r="A309" s="19"/>
      <c r="B309" s="86">
        <v>401</v>
      </c>
      <c r="C309" s="19">
        <v>292</v>
      </c>
      <c r="D309" s="88" t="s">
        <v>673</v>
      </c>
      <c r="E309" s="19">
        <v>2500</v>
      </c>
    </row>
    <row r="310" spans="1:5">
      <c r="A310" s="19"/>
      <c r="B310" s="86">
        <v>401</v>
      </c>
      <c r="C310" s="19">
        <v>293</v>
      </c>
      <c r="D310" s="88" t="s">
        <v>619</v>
      </c>
      <c r="E310" s="19">
        <v>3000</v>
      </c>
    </row>
    <row r="311" spans="1:5">
      <c r="A311" s="19"/>
      <c r="B311" s="86">
        <v>401</v>
      </c>
      <c r="C311" s="19">
        <v>294</v>
      </c>
      <c r="D311" s="88" t="s">
        <v>620</v>
      </c>
      <c r="E311" s="19">
        <v>3625</v>
      </c>
    </row>
    <row r="312" spans="1:5">
      <c r="A312" s="19"/>
      <c r="B312" s="86">
        <v>401</v>
      </c>
      <c r="C312" s="19">
        <v>295</v>
      </c>
      <c r="D312" s="88" t="s">
        <v>621</v>
      </c>
      <c r="E312" s="19">
        <v>4375</v>
      </c>
    </row>
    <row r="313" spans="1:5">
      <c r="A313" s="19"/>
      <c r="B313" s="86">
        <v>401</v>
      </c>
      <c r="C313" s="19">
        <v>296</v>
      </c>
      <c r="D313" s="88" t="s">
        <v>622</v>
      </c>
      <c r="E313" s="19">
        <v>5000</v>
      </c>
    </row>
    <row r="314" spans="1:5">
      <c r="A314" s="19"/>
      <c r="B314" s="86">
        <v>401</v>
      </c>
      <c r="C314" s="19">
        <v>297</v>
      </c>
      <c r="D314" s="88" t="s">
        <v>653</v>
      </c>
      <c r="E314" s="19">
        <v>5500</v>
      </c>
    </row>
    <row r="315" spans="1:5">
      <c r="A315" s="19"/>
      <c r="B315" s="86">
        <v>401</v>
      </c>
      <c r="C315" s="19">
        <v>298</v>
      </c>
      <c r="D315" s="88" t="s">
        <v>654</v>
      </c>
      <c r="E315" s="19">
        <v>6125</v>
      </c>
    </row>
    <row r="316" spans="1:5">
      <c r="A316" s="19"/>
      <c r="B316" s="86">
        <v>401</v>
      </c>
      <c r="C316" s="19">
        <v>299</v>
      </c>
      <c r="D316" s="88" t="s">
        <v>655</v>
      </c>
      <c r="E316" s="19">
        <v>6875</v>
      </c>
    </row>
    <row r="317" spans="1:5">
      <c r="A317" s="19"/>
      <c r="B317" s="86">
        <v>401</v>
      </c>
      <c r="C317" s="19">
        <v>300</v>
      </c>
      <c r="D317" s="88" t="s">
        <v>656</v>
      </c>
      <c r="E317" s="19">
        <v>7500</v>
      </c>
    </row>
    <row r="318" spans="1:5">
      <c r="A318" s="19"/>
      <c r="B318" s="86">
        <v>401</v>
      </c>
      <c r="C318" s="19">
        <v>301</v>
      </c>
      <c r="D318" s="88" t="s">
        <v>602</v>
      </c>
      <c r="E318" s="19">
        <v>8000</v>
      </c>
    </row>
    <row r="319" spans="1:5">
      <c r="A319" s="19"/>
      <c r="B319" s="86">
        <v>401</v>
      </c>
      <c r="C319" s="19">
        <v>302</v>
      </c>
      <c r="D319" s="88" t="s">
        <v>603</v>
      </c>
      <c r="E319" s="19">
        <v>8625</v>
      </c>
    </row>
    <row r="320" spans="1:5">
      <c r="A320" s="19"/>
      <c r="B320" s="86">
        <v>401</v>
      </c>
      <c r="C320" s="19">
        <v>303</v>
      </c>
      <c r="D320" s="88" t="s">
        <v>604</v>
      </c>
      <c r="E320" s="19">
        <v>9375</v>
      </c>
    </row>
    <row r="321" spans="1:5">
      <c r="A321" s="19"/>
      <c r="B321" s="86">
        <v>401</v>
      </c>
      <c r="C321" s="19">
        <v>304</v>
      </c>
      <c r="D321" s="88" t="s">
        <v>605</v>
      </c>
      <c r="E321" s="19">
        <v>9999</v>
      </c>
    </row>
    <row r="322" spans="1:5">
      <c r="A322" s="19" t="s">
        <v>511</v>
      </c>
      <c r="B322" s="19" t="s">
        <v>502</v>
      </c>
      <c r="D322" s="3"/>
      <c r="E322" s="19"/>
    </row>
    <row r="323" spans="1:5">
      <c r="A323" s="19"/>
      <c r="B323" s="86">
        <v>402</v>
      </c>
      <c r="C323" s="19">
        <v>305</v>
      </c>
      <c r="D323" s="88" t="s">
        <v>673</v>
      </c>
      <c r="E323" s="19">
        <v>375</v>
      </c>
    </row>
    <row r="324" spans="1:5">
      <c r="A324" s="19"/>
      <c r="B324" s="86">
        <v>402</v>
      </c>
      <c r="C324" s="19">
        <v>306</v>
      </c>
      <c r="D324" s="88" t="s">
        <v>674</v>
      </c>
      <c r="E324" s="19">
        <v>1000</v>
      </c>
    </row>
    <row r="325" spans="1:5">
      <c r="A325" s="19"/>
      <c r="B325" s="86">
        <v>402</v>
      </c>
      <c r="C325" s="19">
        <v>307</v>
      </c>
      <c r="D325" s="88" t="s">
        <v>675</v>
      </c>
      <c r="E325" s="19">
        <v>1875</v>
      </c>
    </row>
    <row r="326" spans="1:5">
      <c r="A326" s="19"/>
      <c r="B326" s="86">
        <v>402</v>
      </c>
      <c r="C326" s="19">
        <v>308</v>
      </c>
      <c r="D326" s="88" t="s">
        <v>676</v>
      </c>
      <c r="E326" s="19">
        <v>2500</v>
      </c>
    </row>
    <row r="327" spans="1:5">
      <c r="A327" s="19"/>
      <c r="B327" s="86">
        <v>402</v>
      </c>
      <c r="C327" s="19">
        <v>309</v>
      </c>
      <c r="D327" s="88" t="s">
        <v>622</v>
      </c>
      <c r="E327" s="19">
        <v>2875</v>
      </c>
    </row>
    <row r="328" spans="1:5">
      <c r="A328" s="19"/>
      <c r="B328" s="86">
        <v>402</v>
      </c>
      <c r="C328" s="19">
        <v>310</v>
      </c>
      <c r="D328" s="88" t="s">
        <v>623</v>
      </c>
      <c r="E328" s="19">
        <v>3500</v>
      </c>
    </row>
    <row r="329" spans="1:5">
      <c r="A329" s="19"/>
      <c r="B329" s="86">
        <v>402</v>
      </c>
      <c r="C329" s="19">
        <v>311</v>
      </c>
      <c r="D329" s="88" t="s">
        <v>624</v>
      </c>
      <c r="E329" s="19">
        <v>4375</v>
      </c>
    </row>
    <row r="330" spans="1:5">
      <c r="A330" s="19"/>
      <c r="B330" s="86">
        <v>402</v>
      </c>
      <c r="C330" s="19">
        <v>312</v>
      </c>
      <c r="D330" s="88" t="s">
        <v>625</v>
      </c>
      <c r="E330" s="19">
        <v>5000</v>
      </c>
    </row>
    <row r="331" spans="1:5">
      <c r="A331" s="19"/>
      <c r="B331" s="86">
        <v>402</v>
      </c>
      <c r="C331" s="19">
        <v>313</v>
      </c>
      <c r="D331" s="88" t="s">
        <v>656</v>
      </c>
      <c r="E331" s="19">
        <v>5375</v>
      </c>
    </row>
    <row r="332" spans="1:5">
      <c r="A332" s="19"/>
      <c r="B332" s="86">
        <v>402</v>
      </c>
      <c r="C332" s="19">
        <v>314</v>
      </c>
      <c r="D332" s="88" t="s">
        <v>657</v>
      </c>
      <c r="E332" s="19">
        <v>6000</v>
      </c>
    </row>
    <row r="333" spans="1:5">
      <c r="A333" s="19"/>
      <c r="B333" s="86">
        <v>402</v>
      </c>
      <c r="C333" s="19">
        <v>315</v>
      </c>
      <c r="D333" s="88" t="s">
        <v>658</v>
      </c>
      <c r="E333" s="19">
        <v>6875</v>
      </c>
    </row>
    <row r="334" spans="1:5">
      <c r="A334" s="19"/>
      <c r="B334" s="86">
        <v>402</v>
      </c>
      <c r="C334" s="19">
        <v>316</v>
      </c>
      <c r="D334" s="88" t="s">
        <v>659</v>
      </c>
      <c r="E334" s="19">
        <v>7500</v>
      </c>
    </row>
    <row r="335" spans="1:5">
      <c r="A335" s="19"/>
      <c r="B335" s="86">
        <v>402</v>
      </c>
      <c r="C335" s="19">
        <v>317</v>
      </c>
      <c r="D335" s="88" t="s">
        <v>605</v>
      </c>
      <c r="E335" s="19">
        <v>7875</v>
      </c>
    </row>
    <row r="336" spans="1:5">
      <c r="A336" s="19"/>
      <c r="B336" s="86">
        <v>402</v>
      </c>
      <c r="C336" s="19">
        <v>318</v>
      </c>
      <c r="D336" s="88" t="s">
        <v>606</v>
      </c>
      <c r="E336" s="19">
        <v>8500</v>
      </c>
    </row>
    <row r="337" spans="1:5">
      <c r="A337" s="19"/>
      <c r="B337" s="86">
        <v>402</v>
      </c>
      <c r="C337" s="19">
        <v>319</v>
      </c>
      <c r="D337" s="88" t="s">
        <v>607</v>
      </c>
      <c r="E337" s="19">
        <v>9375</v>
      </c>
    </row>
    <row r="338" spans="1:5">
      <c r="A338" s="19"/>
      <c r="B338" s="86">
        <v>402</v>
      </c>
      <c r="C338" s="19">
        <v>320</v>
      </c>
      <c r="D338" s="88" t="s">
        <v>608</v>
      </c>
      <c r="E338" s="19">
        <v>9999</v>
      </c>
    </row>
    <row r="339" spans="1:5">
      <c r="A339" s="19" t="s">
        <v>511</v>
      </c>
      <c r="B339" s="19" t="s">
        <v>503</v>
      </c>
      <c r="D339" s="3"/>
      <c r="E339" s="19"/>
    </row>
    <row r="340" spans="1:5">
      <c r="A340" s="19"/>
      <c r="B340" s="86">
        <v>403</v>
      </c>
      <c r="C340" s="19">
        <v>321</v>
      </c>
      <c r="D340" s="88" t="s">
        <v>676</v>
      </c>
      <c r="E340" s="19">
        <v>250</v>
      </c>
    </row>
    <row r="341" spans="1:5">
      <c r="A341" s="19"/>
      <c r="B341" s="86">
        <v>403</v>
      </c>
      <c r="C341" s="19">
        <v>322</v>
      </c>
      <c r="D341" s="88" t="s">
        <v>677</v>
      </c>
      <c r="E341" s="19">
        <v>875</v>
      </c>
    </row>
    <row r="342" spans="1:5">
      <c r="A342" s="19"/>
      <c r="B342" s="86">
        <v>403</v>
      </c>
      <c r="C342" s="19">
        <v>323</v>
      </c>
      <c r="D342" s="88" t="s">
        <v>678</v>
      </c>
      <c r="E342" s="19">
        <v>1625</v>
      </c>
    </row>
    <row r="343" spans="1:5">
      <c r="A343" s="19"/>
      <c r="B343" s="86">
        <v>403</v>
      </c>
      <c r="C343" s="19">
        <v>324</v>
      </c>
      <c r="D343" s="88" t="s">
        <v>679</v>
      </c>
      <c r="E343" s="19">
        <v>2125</v>
      </c>
    </row>
    <row r="344" spans="1:5">
      <c r="A344" s="19"/>
      <c r="B344" s="86">
        <v>403</v>
      </c>
      <c r="C344" s="19">
        <v>325</v>
      </c>
      <c r="D344" s="88" t="s">
        <v>680</v>
      </c>
      <c r="E344" s="19">
        <v>2500</v>
      </c>
    </row>
    <row r="345" spans="1:5">
      <c r="A345" s="19"/>
      <c r="B345" s="86">
        <v>403</v>
      </c>
      <c r="C345" s="19">
        <v>326</v>
      </c>
      <c r="D345" s="88" t="s">
        <v>625</v>
      </c>
      <c r="E345" s="19">
        <v>2750</v>
      </c>
    </row>
    <row r="346" spans="1:5">
      <c r="A346" s="19"/>
      <c r="B346" s="86">
        <v>403</v>
      </c>
      <c r="C346" s="19">
        <v>327</v>
      </c>
      <c r="D346" s="88" t="s">
        <v>626</v>
      </c>
      <c r="E346" s="19">
        <v>3375</v>
      </c>
    </row>
    <row r="347" spans="1:5">
      <c r="A347" s="19"/>
      <c r="B347" s="86">
        <v>403</v>
      </c>
      <c r="C347" s="19">
        <v>328</v>
      </c>
      <c r="D347" s="88" t="s">
        <v>627</v>
      </c>
      <c r="E347" s="19">
        <v>4125</v>
      </c>
    </row>
    <row r="348" spans="1:5">
      <c r="A348" s="19"/>
      <c r="B348" s="86">
        <v>403</v>
      </c>
      <c r="C348" s="19">
        <v>329</v>
      </c>
      <c r="D348" s="88" t="s">
        <v>628</v>
      </c>
      <c r="E348" s="19">
        <v>4625</v>
      </c>
    </row>
    <row r="349" spans="1:5">
      <c r="A349" s="19"/>
      <c r="B349" s="86">
        <v>403</v>
      </c>
      <c r="C349" s="19">
        <v>330</v>
      </c>
      <c r="D349" s="88" t="s">
        <v>629</v>
      </c>
      <c r="E349" s="19">
        <v>5000</v>
      </c>
    </row>
    <row r="350" spans="1:5">
      <c r="A350" s="19"/>
      <c r="B350" s="86">
        <v>403</v>
      </c>
      <c r="C350" s="19">
        <v>331</v>
      </c>
      <c r="D350" s="88" t="s">
        <v>659</v>
      </c>
      <c r="E350" s="19">
        <v>5250</v>
      </c>
    </row>
    <row r="351" spans="1:5">
      <c r="A351" s="19"/>
      <c r="B351" s="86">
        <v>403</v>
      </c>
      <c r="C351" s="19">
        <v>332</v>
      </c>
      <c r="D351" s="88" t="s">
        <v>660</v>
      </c>
      <c r="E351" s="19">
        <v>5875</v>
      </c>
    </row>
    <row r="352" spans="1:5">
      <c r="A352" s="19"/>
      <c r="B352" s="86">
        <v>403</v>
      </c>
      <c r="C352" s="19">
        <v>333</v>
      </c>
      <c r="D352" s="88" t="s">
        <v>661</v>
      </c>
      <c r="E352" s="19">
        <v>6625</v>
      </c>
    </row>
    <row r="353" spans="1:5">
      <c r="A353" s="19"/>
      <c r="B353" s="86">
        <v>403</v>
      </c>
      <c r="C353" s="19">
        <v>334</v>
      </c>
      <c r="D353" s="88" t="s">
        <v>662</v>
      </c>
      <c r="E353" s="19">
        <v>7125</v>
      </c>
    </row>
    <row r="354" spans="1:5">
      <c r="A354" s="19"/>
      <c r="B354" s="86">
        <v>403</v>
      </c>
      <c r="C354" s="19">
        <v>335</v>
      </c>
      <c r="D354" s="88" t="s">
        <v>663</v>
      </c>
      <c r="E354" s="19">
        <v>7500</v>
      </c>
    </row>
    <row r="355" spans="1:5">
      <c r="A355" s="19"/>
      <c r="B355" s="86">
        <v>403</v>
      </c>
      <c r="C355" s="19">
        <v>336</v>
      </c>
      <c r="D355" s="88" t="s">
        <v>608</v>
      </c>
      <c r="E355" s="19">
        <v>7750</v>
      </c>
    </row>
    <row r="356" spans="1:5">
      <c r="A356" s="19"/>
      <c r="B356" s="86">
        <v>403</v>
      </c>
      <c r="C356" s="19">
        <v>337</v>
      </c>
      <c r="D356" s="88" t="s">
        <v>609</v>
      </c>
      <c r="E356" s="19">
        <v>8375</v>
      </c>
    </row>
    <row r="357" spans="1:5">
      <c r="A357" s="19"/>
      <c r="B357" s="86">
        <v>403</v>
      </c>
      <c r="C357" s="19">
        <v>338</v>
      </c>
      <c r="D357" s="88" t="s">
        <v>610</v>
      </c>
      <c r="E357" s="19">
        <v>9125</v>
      </c>
    </row>
    <row r="358" spans="1:5">
      <c r="A358" s="19"/>
      <c r="B358" s="86">
        <v>403</v>
      </c>
      <c r="C358" s="19">
        <v>339</v>
      </c>
      <c r="D358" s="88" t="s">
        <v>611</v>
      </c>
      <c r="E358" s="19">
        <v>9625</v>
      </c>
    </row>
    <row r="359" spans="1:5">
      <c r="A359" s="19"/>
      <c r="B359" s="86">
        <v>403</v>
      </c>
      <c r="C359" s="19">
        <v>340</v>
      </c>
      <c r="D359" s="88" t="s">
        <v>612</v>
      </c>
      <c r="E359" s="19">
        <v>9999</v>
      </c>
    </row>
    <row r="360" spans="1:5">
      <c r="A360" s="19" t="s">
        <v>511</v>
      </c>
      <c r="B360" s="19" t="s">
        <v>504</v>
      </c>
      <c r="D360" s="3"/>
      <c r="E360" s="19"/>
    </row>
    <row r="361" spans="1:5">
      <c r="A361" s="19"/>
      <c r="B361" s="86">
        <v>404</v>
      </c>
      <c r="C361" s="19">
        <v>341</v>
      </c>
      <c r="D361" s="88" t="s">
        <v>679</v>
      </c>
      <c r="E361" s="19">
        <v>250</v>
      </c>
    </row>
    <row r="362" spans="1:5">
      <c r="A362" s="19"/>
      <c r="B362" s="86">
        <v>404</v>
      </c>
      <c r="C362" s="19">
        <v>342</v>
      </c>
      <c r="D362" s="88" t="s">
        <v>680</v>
      </c>
      <c r="E362" s="19">
        <v>750</v>
      </c>
    </row>
    <row r="363" spans="1:5">
      <c r="A363" s="19"/>
      <c r="B363" s="86">
        <v>404</v>
      </c>
      <c r="C363" s="19">
        <v>343</v>
      </c>
      <c r="D363" s="88" t="s">
        <v>681</v>
      </c>
      <c r="E363" s="19">
        <v>1625</v>
      </c>
    </row>
    <row r="364" spans="1:5">
      <c r="A364" s="19"/>
      <c r="B364" s="86">
        <v>404</v>
      </c>
      <c r="C364" s="19">
        <v>344</v>
      </c>
      <c r="D364" s="88" t="s">
        <v>682</v>
      </c>
      <c r="E364" s="19">
        <v>2125</v>
      </c>
    </row>
    <row r="365" spans="1:5">
      <c r="A365" s="19"/>
      <c r="B365" s="86">
        <v>404</v>
      </c>
      <c r="C365" s="19">
        <v>345</v>
      </c>
      <c r="D365" s="88" t="s">
        <v>683</v>
      </c>
      <c r="E365" s="19">
        <v>2500</v>
      </c>
    </row>
    <row r="366" spans="1:5">
      <c r="A366" s="19"/>
      <c r="B366" s="86">
        <v>404</v>
      </c>
      <c r="C366" s="19">
        <v>346</v>
      </c>
      <c r="D366" s="88" t="s">
        <v>628</v>
      </c>
      <c r="E366" s="19">
        <v>2750</v>
      </c>
    </row>
    <row r="367" spans="1:5">
      <c r="A367" s="19"/>
      <c r="B367" s="86">
        <v>404</v>
      </c>
      <c r="C367" s="19">
        <v>347</v>
      </c>
      <c r="D367" s="88" t="s">
        <v>629</v>
      </c>
      <c r="E367" s="19">
        <v>3250</v>
      </c>
    </row>
    <row r="368" spans="1:5">
      <c r="A368" s="19"/>
      <c r="B368" s="86">
        <v>404</v>
      </c>
      <c r="C368" s="19">
        <v>348</v>
      </c>
      <c r="D368" s="88" t="s">
        <v>630</v>
      </c>
      <c r="E368" s="19">
        <v>4125</v>
      </c>
    </row>
    <row r="369" spans="1:5">
      <c r="A369" s="19"/>
      <c r="B369" s="86">
        <v>404</v>
      </c>
      <c r="C369" s="19">
        <v>349</v>
      </c>
      <c r="D369" s="88" t="s">
        <v>631</v>
      </c>
      <c r="E369" s="19">
        <v>4625</v>
      </c>
    </row>
    <row r="370" spans="1:5">
      <c r="A370" s="19"/>
      <c r="B370" s="86">
        <v>404</v>
      </c>
      <c r="C370" s="19">
        <v>350</v>
      </c>
      <c r="D370" s="88" t="s">
        <v>632</v>
      </c>
      <c r="E370" s="19">
        <v>5000</v>
      </c>
    </row>
    <row r="371" spans="1:5">
      <c r="A371" s="19"/>
      <c r="B371" s="86">
        <v>404</v>
      </c>
      <c r="C371" s="19">
        <v>351</v>
      </c>
      <c r="D371" s="88" t="s">
        <v>662</v>
      </c>
      <c r="E371" s="19">
        <v>5250</v>
      </c>
    </row>
    <row r="372" spans="1:5">
      <c r="A372" s="19"/>
      <c r="B372" s="86">
        <v>404</v>
      </c>
      <c r="C372" s="19">
        <v>352</v>
      </c>
      <c r="D372" s="88" t="s">
        <v>663</v>
      </c>
      <c r="E372" s="19">
        <v>5750</v>
      </c>
    </row>
    <row r="373" spans="1:5">
      <c r="A373" s="19"/>
      <c r="B373" s="86">
        <v>404</v>
      </c>
      <c r="C373" s="19">
        <v>353</v>
      </c>
      <c r="D373" s="88" t="s">
        <v>664</v>
      </c>
      <c r="E373" s="19">
        <v>6625</v>
      </c>
    </row>
    <row r="374" spans="1:5">
      <c r="A374" s="19"/>
      <c r="B374" s="86">
        <v>404</v>
      </c>
      <c r="C374" s="19">
        <v>354</v>
      </c>
      <c r="D374" s="88" t="s">
        <v>665</v>
      </c>
      <c r="E374" s="19">
        <v>7125</v>
      </c>
    </row>
    <row r="375" spans="1:5">
      <c r="A375" s="19"/>
      <c r="B375" s="86">
        <v>404</v>
      </c>
      <c r="C375" s="19">
        <v>355</v>
      </c>
      <c r="D375" s="88" t="s">
        <v>666</v>
      </c>
      <c r="E375" s="19">
        <v>7500</v>
      </c>
    </row>
    <row r="376" spans="1:5">
      <c r="A376" s="19"/>
      <c r="B376" s="86">
        <v>404</v>
      </c>
      <c r="C376" s="19">
        <v>356</v>
      </c>
      <c r="D376" s="88" t="s">
        <v>611</v>
      </c>
      <c r="E376" s="19">
        <v>7750</v>
      </c>
    </row>
    <row r="377" spans="1:5">
      <c r="A377" s="19"/>
      <c r="B377" s="86">
        <v>404</v>
      </c>
      <c r="C377" s="19">
        <v>357</v>
      </c>
      <c r="D377" s="88" t="s">
        <v>612</v>
      </c>
      <c r="E377" s="19">
        <v>8250</v>
      </c>
    </row>
    <row r="378" spans="1:5">
      <c r="A378" s="19"/>
      <c r="B378" s="86">
        <v>404</v>
      </c>
      <c r="C378" s="19">
        <v>358</v>
      </c>
      <c r="D378" s="88" t="s">
        <v>613</v>
      </c>
      <c r="E378" s="19">
        <v>9125</v>
      </c>
    </row>
    <row r="379" spans="1:5">
      <c r="A379" s="19"/>
      <c r="B379" s="86">
        <v>404</v>
      </c>
      <c r="C379" s="19">
        <v>359</v>
      </c>
      <c r="D379" s="88" t="s">
        <v>614</v>
      </c>
      <c r="E379" s="19">
        <v>9625</v>
      </c>
    </row>
    <row r="380" spans="1:5">
      <c r="A380" s="19"/>
      <c r="B380" s="86">
        <v>404</v>
      </c>
      <c r="C380" s="19">
        <v>360</v>
      </c>
      <c r="D380" s="88" t="s">
        <v>615</v>
      </c>
      <c r="E380" s="19">
        <v>9999</v>
      </c>
    </row>
    <row r="381" spans="1:5">
      <c r="A381" s="19" t="s">
        <v>511</v>
      </c>
      <c r="B381" s="19" t="s">
        <v>505</v>
      </c>
      <c r="D381" s="3"/>
      <c r="E381" s="19"/>
    </row>
    <row r="382" spans="1:5">
      <c r="A382" s="19"/>
      <c r="B382" s="86">
        <v>405</v>
      </c>
      <c r="C382" s="19">
        <v>361</v>
      </c>
      <c r="D382" s="88" t="s">
        <v>681</v>
      </c>
      <c r="E382" s="19">
        <v>250</v>
      </c>
    </row>
    <row r="383" spans="1:5">
      <c r="A383" s="19"/>
      <c r="B383" s="86">
        <v>405</v>
      </c>
      <c r="C383" s="19">
        <v>362</v>
      </c>
      <c r="D383" s="88" t="s">
        <v>682</v>
      </c>
      <c r="E383" s="19">
        <v>750</v>
      </c>
    </row>
    <row r="384" spans="1:5">
      <c r="A384" s="19"/>
      <c r="B384" s="86">
        <v>405</v>
      </c>
      <c r="C384" s="19">
        <v>363</v>
      </c>
      <c r="D384" s="88" t="s">
        <v>683</v>
      </c>
      <c r="E384" s="19">
        <v>1500</v>
      </c>
    </row>
    <row r="385" spans="1:5">
      <c r="A385" s="19"/>
      <c r="B385" s="86">
        <v>405</v>
      </c>
      <c r="C385" s="19">
        <v>364</v>
      </c>
      <c r="D385" s="88" t="s">
        <v>684</v>
      </c>
      <c r="E385" s="19">
        <v>2000</v>
      </c>
    </row>
    <row r="386" spans="1:5">
      <c r="A386" s="19"/>
      <c r="B386" s="86">
        <v>405</v>
      </c>
      <c r="C386" s="19">
        <v>365</v>
      </c>
      <c r="D386" s="88" t="s">
        <v>685</v>
      </c>
      <c r="E386" s="19">
        <v>2250</v>
      </c>
    </row>
    <row r="387" spans="1:5">
      <c r="A387" s="19"/>
      <c r="B387" s="86">
        <v>405</v>
      </c>
      <c r="C387" s="19">
        <v>366</v>
      </c>
      <c r="D387" s="88" t="s">
        <v>686</v>
      </c>
      <c r="E387" s="19">
        <v>2500</v>
      </c>
    </row>
    <row r="388" spans="1:5">
      <c r="A388" s="19"/>
      <c r="B388" s="86">
        <v>405</v>
      </c>
      <c r="C388" s="19">
        <v>367</v>
      </c>
      <c r="D388" s="88" t="s">
        <v>630</v>
      </c>
      <c r="E388" s="19">
        <v>2750</v>
      </c>
    </row>
    <row r="389" spans="1:5">
      <c r="A389" s="19"/>
      <c r="B389" s="86">
        <v>405</v>
      </c>
      <c r="C389" s="19">
        <v>368</v>
      </c>
      <c r="D389" s="88" t="s">
        <v>631</v>
      </c>
      <c r="E389" s="19">
        <v>3250</v>
      </c>
    </row>
    <row r="390" spans="1:5">
      <c r="A390" s="19"/>
      <c r="B390" s="86">
        <v>405</v>
      </c>
      <c r="C390" s="19">
        <v>369</v>
      </c>
      <c r="D390" s="88" t="s">
        <v>632</v>
      </c>
      <c r="E390" s="19">
        <v>4000</v>
      </c>
    </row>
    <row r="391" spans="1:5">
      <c r="A391" s="19"/>
      <c r="B391" s="86">
        <v>405</v>
      </c>
      <c r="C391" s="19">
        <v>370</v>
      </c>
      <c r="D391" s="88" t="s">
        <v>633</v>
      </c>
      <c r="E391" s="19">
        <v>4500</v>
      </c>
    </row>
    <row r="392" spans="1:5">
      <c r="A392" s="19"/>
      <c r="B392" s="86">
        <v>405</v>
      </c>
      <c r="C392" s="19">
        <v>371</v>
      </c>
      <c r="D392" s="88" t="s">
        <v>634</v>
      </c>
      <c r="E392" s="19">
        <v>4750</v>
      </c>
    </row>
    <row r="393" spans="1:5">
      <c r="A393" s="19"/>
      <c r="B393" s="86">
        <v>405</v>
      </c>
      <c r="C393" s="19">
        <v>372</v>
      </c>
      <c r="D393" s="88" t="s">
        <v>635</v>
      </c>
      <c r="E393" s="19">
        <v>5000</v>
      </c>
    </row>
    <row r="394" spans="1:5">
      <c r="A394" s="19"/>
      <c r="B394" s="86">
        <v>405</v>
      </c>
      <c r="C394" s="19">
        <v>373</v>
      </c>
      <c r="D394" s="88" t="s">
        <v>664</v>
      </c>
      <c r="E394" s="19">
        <v>5250</v>
      </c>
    </row>
    <row r="395" spans="1:5">
      <c r="A395" s="19"/>
      <c r="B395" s="86">
        <v>405</v>
      </c>
      <c r="C395" s="19">
        <v>374</v>
      </c>
      <c r="D395" s="88" t="s">
        <v>665</v>
      </c>
      <c r="E395" s="19">
        <v>5750</v>
      </c>
    </row>
    <row r="396" spans="1:5">
      <c r="A396" s="19"/>
      <c r="B396" s="86">
        <v>405</v>
      </c>
      <c r="C396" s="19">
        <v>375</v>
      </c>
      <c r="D396" s="88" t="s">
        <v>666</v>
      </c>
      <c r="E396" s="19">
        <v>6500</v>
      </c>
    </row>
    <row r="397" spans="1:5">
      <c r="A397" s="19"/>
      <c r="B397" s="86">
        <v>405</v>
      </c>
      <c r="C397" s="19">
        <v>376</v>
      </c>
      <c r="D397" s="88" t="s">
        <v>667</v>
      </c>
      <c r="E397" s="19">
        <v>7000</v>
      </c>
    </row>
    <row r="398" spans="1:5">
      <c r="A398" s="19"/>
      <c r="B398" s="86">
        <v>405</v>
      </c>
      <c r="C398" s="19">
        <v>377</v>
      </c>
      <c r="D398" s="88" t="s">
        <v>668</v>
      </c>
      <c r="E398" s="19">
        <v>7250</v>
      </c>
    </row>
    <row r="399" spans="1:5">
      <c r="A399" s="19"/>
      <c r="B399" s="86">
        <v>405</v>
      </c>
      <c r="C399" s="19">
        <v>378</v>
      </c>
      <c r="D399" s="88" t="s">
        <v>669</v>
      </c>
      <c r="E399" s="19">
        <v>7500</v>
      </c>
    </row>
    <row r="400" spans="1:5">
      <c r="A400" s="19"/>
      <c r="B400" s="86">
        <v>405</v>
      </c>
      <c r="C400" s="19">
        <v>379</v>
      </c>
      <c r="D400" s="88" t="s">
        <v>613</v>
      </c>
      <c r="E400" s="19">
        <v>7750</v>
      </c>
    </row>
    <row r="401" spans="1:5">
      <c r="A401" s="19"/>
      <c r="B401" s="86">
        <v>405</v>
      </c>
      <c r="C401" s="19">
        <v>380</v>
      </c>
      <c r="D401" s="88" t="s">
        <v>614</v>
      </c>
      <c r="E401" s="19">
        <v>8250</v>
      </c>
    </row>
    <row r="402" spans="1:5">
      <c r="A402" s="19"/>
      <c r="B402" s="86">
        <v>405</v>
      </c>
      <c r="C402" s="19">
        <v>381</v>
      </c>
      <c r="D402" s="88" t="s">
        <v>615</v>
      </c>
      <c r="E402" s="19">
        <v>9000</v>
      </c>
    </row>
    <row r="403" spans="1:5">
      <c r="A403" s="19"/>
      <c r="B403" s="86">
        <v>405</v>
      </c>
      <c r="C403" s="19">
        <v>382</v>
      </c>
      <c r="D403" s="88" t="s">
        <v>616</v>
      </c>
      <c r="E403" s="19">
        <v>9500</v>
      </c>
    </row>
    <row r="404" spans="1:5">
      <c r="A404" s="19"/>
      <c r="B404" s="86">
        <v>405</v>
      </c>
      <c r="C404" s="19">
        <v>383</v>
      </c>
      <c r="D404" s="88" t="s">
        <v>617</v>
      </c>
      <c r="E404" s="19">
        <v>9750</v>
      </c>
    </row>
    <row r="405" spans="1:5">
      <c r="A405" s="19"/>
      <c r="B405" s="86">
        <v>405</v>
      </c>
      <c r="C405" s="19">
        <v>384</v>
      </c>
      <c r="D405" s="88" t="s">
        <v>618</v>
      </c>
      <c r="E405" s="19">
        <v>9999</v>
      </c>
    </row>
    <row r="406" spans="1:5">
      <c r="A406" s="19" t="s">
        <v>511</v>
      </c>
      <c r="B406" s="19" t="s">
        <v>506</v>
      </c>
      <c r="D406" s="3"/>
      <c r="E406" s="19"/>
    </row>
    <row r="407" spans="1:5">
      <c r="A407" s="19"/>
      <c r="B407" s="87">
        <v>501</v>
      </c>
      <c r="C407" s="19">
        <v>385</v>
      </c>
      <c r="D407" s="88" t="s">
        <v>517</v>
      </c>
      <c r="E407" s="19">
        <v>500</v>
      </c>
    </row>
    <row r="408" spans="1:5">
      <c r="A408" s="19"/>
      <c r="B408" s="87">
        <v>501</v>
      </c>
      <c r="C408" s="19">
        <v>386</v>
      </c>
      <c r="D408" s="88" t="s">
        <v>518</v>
      </c>
      <c r="E408" s="19">
        <v>1125</v>
      </c>
    </row>
    <row r="409" spans="1:5">
      <c r="A409" s="19"/>
      <c r="B409" s="87">
        <v>501</v>
      </c>
      <c r="C409" s="19">
        <v>387</v>
      </c>
      <c r="D409" s="88" t="s">
        <v>519</v>
      </c>
      <c r="E409" s="19">
        <v>1875</v>
      </c>
    </row>
    <row r="410" spans="1:5">
      <c r="A410" s="19"/>
      <c r="B410" s="87">
        <v>501</v>
      </c>
      <c r="C410" s="19">
        <v>388</v>
      </c>
      <c r="D410" s="88" t="s">
        <v>520</v>
      </c>
      <c r="E410" s="19">
        <v>2500</v>
      </c>
    </row>
    <row r="411" spans="1:5">
      <c r="A411" s="19"/>
      <c r="B411" s="87">
        <v>501</v>
      </c>
      <c r="C411" s="19">
        <v>389</v>
      </c>
      <c r="D411" s="88" t="s">
        <v>670</v>
      </c>
      <c r="E411" s="19">
        <v>3000</v>
      </c>
    </row>
    <row r="412" spans="1:5">
      <c r="A412" s="19"/>
      <c r="B412" s="87">
        <v>501</v>
      </c>
      <c r="C412" s="19">
        <v>390</v>
      </c>
      <c r="D412" s="88" t="s">
        <v>671</v>
      </c>
      <c r="E412" s="19">
        <v>3625</v>
      </c>
    </row>
    <row r="413" spans="1:5">
      <c r="A413" s="19"/>
      <c r="B413" s="87">
        <v>501</v>
      </c>
      <c r="C413" s="19">
        <v>391</v>
      </c>
      <c r="D413" s="88" t="s">
        <v>672</v>
      </c>
      <c r="E413" s="19">
        <v>4375</v>
      </c>
    </row>
    <row r="414" spans="1:5">
      <c r="A414" s="19"/>
      <c r="B414" s="87">
        <v>501</v>
      </c>
      <c r="C414" s="19">
        <v>392</v>
      </c>
      <c r="D414" s="88" t="s">
        <v>673</v>
      </c>
      <c r="E414" s="19">
        <v>5000</v>
      </c>
    </row>
    <row r="415" spans="1:5">
      <c r="A415" s="19"/>
      <c r="B415" s="87">
        <v>501</v>
      </c>
      <c r="C415" s="19">
        <v>393</v>
      </c>
      <c r="D415" s="88" t="s">
        <v>551</v>
      </c>
      <c r="E415" s="19">
        <v>5500</v>
      </c>
    </row>
    <row r="416" spans="1:5">
      <c r="A416" s="19"/>
      <c r="B416" s="87">
        <v>501</v>
      </c>
      <c r="C416" s="19">
        <v>394</v>
      </c>
      <c r="D416" s="88" t="s">
        <v>552</v>
      </c>
      <c r="E416" s="19">
        <v>6125</v>
      </c>
    </row>
    <row r="417" spans="1:5">
      <c r="A417" s="19"/>
      <c r="B417" s="87">
        <v>501</v>
      </c>
      <c r="C417" s="19">
        <v>395</v>
      </c>
      <c r="D417" s="88" t="s">
        <v>553</v>
      </c>
      <c r="E417" s="19">
        <v>6875</v>
      </c>
    </row>
    <row r="418" spans="1:5">
      <c r="A418" s="19"/>
      <c r="B418" s="87">
        <v>501</v>
      </c>
      <c r="C418" s="19">
        <v>396</v>
      </c>
      <c r="D418" s="88" t="s">
        <v>554</v>
      </c>
      <c r="E418" s="19">
        <v>7500</v>
      </c>
    </row>
    <row r="419" spans="1:5">
      <c r="A419" s="19"/>
      <c r="B419" s="87">
        <v>501</v>
      </c>
      <c r="C419" s="19">
        <v>397</v>
      </c>
      <c r="D419" s="88" t="s">
        <v>653</v>
      </c>
      <c r="E419" s="19">
        <v>8000</v>
      </c>
    </row>
    <row r="420" spans="1:5">
      <c r="A420" s="19"/>
      <c r="B420" s="87">
        <v>501</v>
      </c>
      <c r="C420" s="19">
        <v>398</v>
      </c>
      <c r="D420" s="88" t="s">
        <v>654</v>
      </c>
      <c r="E420" s="19">
        <v>8625</v>
      </c>
    </row>
    <row r="421" spans="1:5">
      <c r="A421" s="19"/>
      <c r="B421" s="87">
        <v>501</v>
      </c>
      <c r="C421" s="19">
        <v>399</v>
      </c>
      <c r="D421" s="88" t="s">
        <v>655</v>
      </c>
      <c r="E421" s="19">
        <v>9375</v>
      </c>
    </row>
    <row r="422" spans="1:5">
      <c r="A422" s="19"/>
      <c r="B422" s="87">
        <v>501</v>
      </c>
      <c r="C422" s="19">
        <v>400</v>
      </c>
      <c r="D422" s="88" t="s">
        <v>656</v>
      </c>
      <c r="E422" s="19">
        <v>9999</v>
      </c>
    </row>
    <row r="423" spans="1:5">
      <c r="A423" s="19" t="s">
        <v>511</v>
      </c>
      <c r="B423" s="19" t="s">
        <v>507</v>
      </c>
      <c r="D423" s="3"/>
      <c r="E423" s="19"/>
    </row>
    <row r="424" spans="1:5">
      <c r="A424" s="19"/>
      <c r="B424" s="87">
        <v>502</v>
      </c>
      <c r="C424" s="19">
        <v>401</v>
      </c>
      <c r="D424" s="88" t="s">
        <v>520</v>
      </c>
      <c r="E424" s="19">
        <v>375</v>
      </c>
    </row>
    <row r="425" spans="1:5">
      <c r="A425" s="19"/>
      <c r="B425" s="87">
        <v>502</v>
      </c>
      <c r="C425" s="19">
        <v>402</v>
      </c>
      <c r="D425" s="88" t="s">
        <v>521</v>
      </c>
      <c r="E425" s="19">
        <v>1000</v>
      </c>
    </row>
    <row r="426" spans="1:5">
      <c r="A426" s="19"/>
      <c r="B426" s="87">
        <v>502</v>
      </c>
      <c r="C426" s="19">
        <v>403</v>
      </c>
      <c r="D426" s="88" t="s">
        <v>522</v>
      </c>
      <c r="E426" s="19">
        <v>1875</v>
      </c>
    </row>
    <row r="427" spans="1:5">
      <c r="A427" s="19"/>
      <c r="B427" s="87">
        <v>502</v>
      </c>
      <c r="C427" s="19">
        <v>404</v>
      </c>
      <c r="D427" s="88" t="s">
        <v>523</v>
      </c>
      <c r="E427" s="19">
        <v>2500</v>
      </c>
    </row>
    <row r="428" spans="1:5">
      <c r="A428" s="19"/>
      <c r="B428" s="87">
        <v>502</v>
      </c>
      <c r="C428" s="19">
        <v>405</v>
      </c>
      <c r="D428" s="88" t="s">
        <v>673</v>
      </c>
      <c r="E428" s="19">
        <v>2875</v>
      </c>
    </row>
    <row r="429" spans="1:5">
      <c r="A429" s="19"/>
      <c r="B429" s="87">
        <v>502</v>
      </c>
      <c r="C429" s="19">
        <v>406</v>
      </c>
      <c r="D429" s="88" t="s">
        <v>674</v>
      </c>
      <c r="E429" s="19">
        <v>3500</v>
      </c>
    </row>
    <row r="430" spans="1:5">
      <c r="A430" s="19"/>
      <c r="B430" s="87">
        <v>502</v>
      </c>
      <c r="C430" s="19">
        <v>407</v>
      </c>
      <c r="D430" s="88" t="s">
        <v>675</v>
      </c>
      <c r="E430" s="19">
        <v>4375</v>
      </c>
    </row>
    <row r="431" spans="1:5">
      <c r="A431" s="19"/>
      <c r="B431" s="87">
        <v>502</v>
      </c>
      <c r="C431" s="19">
        <v>408</v>
      </c>
      <c r="D431" s="88" t="s">
        <v>676</v>
      </c>
      <c r="E431" s="19">
        <v>5000</v>
      </c>
    </row>
    <row r="432" spans="1:5">
      <c r="A432" s="19"/>
      <c r="B432" s="87">
        <v>502</v>
      </c>
      <c r="C432" s="19">
        <v>409</v>
      </c>
      <c r="D432" s="88" t="s">
        <v>554</v>
      </c>
      <c r="E432" s="19">
        <v>5375</v>
      </c>
    </row>
    <row r="433" spans="1:5">
      <c r="A433" s="19"/>
      <c r="B433" s="87">
        <v>502</v>
      </c>
      <c r="C433" s="19">
        <v>410</v>
      </c>
      <c r="D433" s="88" t="s">
        <v>555</v>
      </c>
      <c r="E433" s="19">
        <v>6000</v>
      </c>
    </row>
    <row r="434" spans="1:5">
      <c r="A434" s="19"/>
      <c r="B434" s="87">
        <v>502</v>
      </c>
      <c r="C434" s="19">
        <v>411</v>
      </c>
      <c r="D434" s="88" t="s">
        <v>556</v>
      </c>
      <c r="E434" s="19">
        <v>6875</v>
      </c>
    </row>
    <row r="435" spans="1:5">
      <c r="A435" s="19"/>
      <c r="B435" s="87">
        <v>502</v>
      </c>
      <c r="C435" s="19">
        <v>412</v>
      </c>
      <c r="D435" s="88" t="s">
        <v>557</v>
      </c>
      <c r="E435" s="19">
        <v>7500</v>
      </c>
    </row>
    <row r="436" spans="1:5">
      <c r="A436" s="19"/>
      <c r="B436" s="87">
        <v>502</v>
      </c>
      <c r="C436" s="19">
        <v>413</v>
      </c>
      <c r="D436" s="88" t="s">
        <v>656</v>
      </c>
      <c r="E436" s="19">
        <v>7875</v>
      </c>
    </row>
    <row r="437" spans="1:5">
      <c r="A437" s="19"/>
      <c r="B437" s="87">
        <v>502</v>
      </c>
      <c r="C437" s="19">
        <v>414</v>
      </c>
      <c r="D437" s="88" t="s">
        <v>657</v>
      </c>
      <c r="E437" s="19">
        <v>8500</v>
      </c>
    </row>
    <row r="438" spans="1:5">
      <c r="A438" s="19"/>
      <c r="B438" s="87">
        <v>502</v>
      </c>
      <c r="C438" s="19">
        <v>415</v>
      </c>
      <c r="D438" s="88" t="s">
        <v>658</v>
      </c>
      <c r="E438" s="19">
        <v>9375</v>
      </c>
    </row>
    <row r="439" spans="1:5">
      <c r="A439" s="19"/>
      <c r="B439" s="87">
        <v>502</v>
      </c>
      <c r="C439" s="19">
        <v>416</v>
      </c>
      <c r="D439" s="88" t="s">
        <v>659</v>
      </c>
      <c r="E439" s="19">
        <v>9999</v>
      </c>
    </row>
    <row r="440" spans="1:5">
      <c r="A440" s="19" t="s">
        <v>511</v>
      </c>
      <c r="B440" s="19" t="s">
        <v>508</v>
      </c>
      <c r="D440" s="3"/>
      <c r="E440" s="19"/>
    </row>
    <row r="441" spans="1:5">
      <c r="A441" s="19"/>
      <c r="B441" s="87">
        <v>503</v>
      </c>
      <c r="C441" s="19">
        <v>417</v>
      </c>
      <c r="D441" s="88" t="s">
        <v>523</v>
      </c>
      <c r="E441" s="19">
        <v>250</v>
      </c>
    </row>
    <row r="442" spans="1:5">
      <c r="A442" s="19"/>
      <c r="B442" s="87">
        <v>503</v>
      </c>
      <c r="C442" s="19">
        <v>418</v>
      </c>
      <c r="D442" s="88" t="s">
        <v>524</v>
      </c>
      <c r="E442" s="19">
        <v>875</v>
      </c>
    </row>
    <row r="443" spans="1:5">
      <c r="A443" s="19"/>
      <c r="B443" s="87">
        <v>503</v>
      </c>
      <c r="C443" s="19">
        <v>419</v>
      </c>
      <c r="D443" s="88" t="s">
        <v>525</v>
      </c>
      <c r="E443" s="19">
        <v>1625</v>
      </c>
    </row>
    <row r="444" spans="1:5">
      <c r="A444" s="19"/>
      <c r="B444" s="87">
        <v>503</v>
      </c>
      <c r="C444" s="19">
        <v>420</v>
      </c>
      <c r="D444" s="88" t="s">
        <v>526</v>
      </c>
      <c r="E444" s="19">
        <v>2125</v>
      </c>
    </row>
    <row r="445" spans="1:5">
      <c r="A445" s="19"/>
      <c r="B445" s="87">
        <v>503</v>
      </c>
      <c r="C445" s="19">
        <v>421</v>
      </c>
      <c r="D445" s="88" t="s">
        <v>527</v>
      </c>
      <c r="E445" s="19">
        <v>2500</v>
      </c>
    </row>
    <row r="446" spans="1:5">
      <c r="A446" s="19"/>
      <c r="B446" s="87">
        <v>503</v>
      </c>
      <c r="C446" s="19">
        <v>422</v>
      </c>
      <c r="D446" s="88" t="s">
        <v>676</v>
      </c>
      <c r="E446" s="19">
        <v>2750</v>
      </c>
    </row>
    <row r="447" spans="1:5">
      <c r="A447" s="19"/>
      <c r="B447" s="87">
        <v>503</v>
      </c>
      <c r="C447" s="19">
        <v>423</v>
      </c>
      <c r="D447" s="88" t="s">
        <v>677</v>
      </c>
      <c r="E447" s="19">
        <v>3375</v>
      </c>
    </row>
    <row r="448" spans="1:5">
      <c r="A448" s="19"/>
      <c r="B448" s="87">
        <v>503</v>
      </c>
      <c r="C448" s="19">
        <v>424</v>
      </c>
      <c r="D448" s="88" t="s">
        <v>678</v>
      </c>
      <c r="E448" s="19">
        <v>4125</v>
      </c>
    </row>
    <row r="449" spans="1:5">
      <c r="A449" s="19"/>
      <c r="B449" s="87">
        <v>503</v>
      </c>
      <c r="C449" s="19">
        <v>425</v>
      </c>
      <c r="D449" s="88" t="s">
        <v>679</v>
      </c>
      <c r="E449" s="19">
        <v>4625</v>
      </c>
    </row>
    <row r="450" spans="1:5">
      <c r="A450" s="19"/>
      <c r="B450" s="87">
        <v>503</v>
      </c>
      <c r="C450" s="19">
        <v>426</v>
      </c>
      <c r="D450" s="88" t="s">
        <v>680</v>
      </c>
      <c r="E450" s="19">
        <v>5000</v>
      </c>
    </row>
    <row r="451" spans="1:5">
      <c r="A451" s="19"/>
      <c r="B451" s="87">
        <v>503</v>
      </c>
      <c r="C451" s="19">
        <v>427</v>
      </c>
      <c r="D451" s="88" t="s">
        <v>557</v>
      </c>
      <c r="E451" s="19">
        <v>5250</v>
      </c>
    </row>
    <row r="452" spans="1:5">
      <c r="A452" s="19"/>
      <c r="B452" s="87">
        <v>503</v>
      </c>
      <c r="C452" s="19">
        <v>428</v>
      </c>
      <c r="D452" s="88" t="s">
        <v>558</v>
      </c>
      <c r="E452" s="19">
        <v>5875</v>
      </c>
    </row>
    <row r="453" spans="1:5">
      <c r="A453" s="19"/>
      <c r="B453" s="87">
        <v>503</v>
      </c>
      <c r="C453" s="19">
        <v>429</v>
      </c>
      <c r="D453" s="88" t="s">
        <v>559</v>
      </c>
      <c r="E453" s="19">
        <v>6625</v>
      </c>
    </row>
    <row r="454" spans="1:5">
      <c r="A454" s="19"/>
      <c r="B454" s="87">
        <v>503</v>
      </c>
      <c r="C454" s="19">
        <v>430</v>
      </c>
      <c r="D454" s="88" t="s">
        <v>560</v>
      </c>
      <c r="E454" s="19">
        <v>7125</v>
      </c>
    </row>
    <row r="455" spans="1:5">
      <c r="A455" s="19"/>
      <c r="B455" s="87">
        <v>503</v>
      </c>
      <c r="C455" s="19">
        <v>431</v>
      </c>
      <c r="D455" s="88" t="s">
        <v>561</v>
      </c>
      <c r="E455" s="19">
        <v>7500</v>
      </c>
    </row>
    <row r="456" spans="1:5">
      <c r="A456" s="19"/>
      <c r="B456" s="87">
        <v>503</v>
      </c>
      <c r="C456" s="19">
        <v>432</v>
      </c>
      <c r="D456" s="88" t="s">
        <v>659</v>
      </c>
      <c r="E456" s="19">
        <v>7750</v>
      </c>
    </row>
    <row r="457" spans="1:5">
      <c r="A457" s="19"/>
      <c r="B457" s="87">
        <v>503</v>
      </c>
      <c r="C457" s="19">
        <v>433</v>
      </c>
      <c r="D457" s="88" t="s">
        <v>660</v>
      </c>
      <c r="E457" s="19">
        <v>8375</v>
      </c>
    </row>
    <row r="458" spans="1:5">
      <c r="A458" s="19"/>
      <c r="B458" s="87">
        <v>503</v>
      </c>
      <c r="C458" s="19">
        <v>434</v>
      </c>
      <c r="D458" s="88" t="s">
        <v>661</v>
      </c>
      <c r="E458" s="19">
        <v>9125</v>
      </c>
    </row>
    <row r="459" spans="1:5">
      <c r="A459" s="19"/>
      <c r="B459" s="87">
        <v>503</v>
      </c>
      <c r="C459" s="19">
        <v>435</v>
      </c>
      <c r="D459" s="88" t="s">
        <v>662</v>
      </c>
      <c r="E459" s="19">
        <v>9625</v>
      </c>
    </row>
    <row r="460" spans="1:5">
      <c r="A460" s="19"/>
      <c r="B460" s="87">
        <v>503</v>
      </c>
      <c r="C460" s="19">
        <v>436</v>
      </c>
      <c r="D460" s="88" t="s">
        <v>663</v>
      </c>
      <c r="E460" s="19">
        <v>9999</v>
      </c>
    </row>
    <row r="461" spans="1:5">
      <c r="A461" s="19" t="s">
        <v>511</v>
      </c>
      <c r="B461" s="19" t="s">
        <v>509</v>
      </c>
      <c r="D461" s="3"/>
      <c r="E461" s="19"/>
    </row>
    <row r="462" spans="1:5">
      <c r="A462" s="19"/>
      <c r="B462" s="87">
        <v>504</v>
      </c>
      <c r="C462" s="19">
        <v>437</v>
      </c>
      <c r="D462" s="88" t="s">
        <v>526</v>
      </c>
      <c r="E462" s="19">
        <v>250</v>
      </c>
    </row>
    <row r="463" spans="1:5">
      <c r="A463" s="19"/>
      <c r="B463" s="87">
        <v>504</v>
      </c>
      <c r="C463" s="19">
        <v>438</v>
      </c>
      <c r="D463" s="88" t="s">
        <v>527</v>
      </c>
      <c r="E463" s="19">
        <v>750</v>
      </c>
    </row>
    <row r="464" spans="1:5">
      <c r="A464" s="19"/>
      <c r="B464" s="87">
        <v>504</v>
      </c>
      <c r="C464" s="19">
        <v>439</v>
      </c>
      <c r="D464" s="88" t="s">
        <v>528</v>
      </c>
      <c r="E464" s="19">
        <v>1625</v>
      </c>
    </row>
    <row r="465" spans="1:5">
      <c r="A465" s="19"/>
      <c r="B465" s="87">
        <v>504</v>
      </c>
      <c r="C465" s="19">
        <v>440</v>
      </c>
      <c r="D465" s="88" t="s">
        <v>529</v>
      </c>
      <c r="E465" s="19">
        <v>2125</v>
      </c>
    </row>
    <row r="466" spans="1:5">
      <c r="A466" s="19"/>
      <c r="B466" s="87">
        <v>504</v>
      </c>
      <c r="C466" s="19">
        <v>441</v>
      </c>
      <c r="D466" s="88" t="s">
        <v>530</v>
      </c>
      <c r="E466" s="19">
        <v>2500</v>
      </c>
    </row>
    <row r="467" spans="1:5">
      <c r="A467" s="19"/>
      <c r="B467" s="87">
        <v>504</v>
      </c>
      <c r="C467" s="19">
        <v>442</v>
      </c>
      <c r="D467" s="88" t="s">
        <v>679</v>
      </c>
      <c r="E467" s="19">
        <v>2750</v>
      </c>
    </row>
    <row r="468" spans="1:5">
      <c r="A468" s="19"/>
      <c r="B468" s="87">
        <v>504</v>
      </c>
      <c r="C468" s="19">
        <v>443</v>
      </c>
      <c r="D468" s="88" t="s">
        <v>680</v>
      </c>
      <c r="E468" s="19">
        <v>3250</v>
      </c>
    </row>
    <row r="469" spans="1:5">
      <c r="A469" s="19"/>
      <c r="B469" s="87">
        <v>504</v>
      </c>
      <c r="C469" s="19">
        <v>444</v>
      </c>
      <c r="D469" s="88" t="s">
        <v>681</v>
      </c>
      <c r="E469" s="19">
        <v>4125</v>
      </c>
    </row>
    <row r="470" spans="1:5">
      <c r="A470" s="19"/>
      <c r="B470" s="87">
        <v>504</v>
      </c>
      <c r="C470" s="19">
        <v>445</v>
      </c>
      <c r="D470" s="88" t="s">
        <v>682</v>
      </c>
      <c r="E470" s="19">
        <v>4625</v>
      </c>
    </row>
    <row r="471" spans="1:5">
      <c r="A471" s="19"/>
      <c r="B471" s="87">
        <v>504</v>
      </c>
      <c r="C471" s="19">
        <v>446</v>
      </c>
      <c r="D471" s="88" t="s">
        <v>683</v>
      </c>
      <c r="E471" s="19">
        <v>5000</v>
      </c>
    </row>
    <row r="472" spans="1:5">
      <c r="A472" s="19"/>
      <c r="B472" s="87">
        <v>504</v>
      </c>
      <c r="C472" s="19">
        <v>447</v>
      </c>
      <c r="D472" s="88" t="s">
        <v>560</v>
      </c>
      <c r="E472" s="19">
        <v>5250</v>
      </c>
    </row>
    <row r="473" spans="1:5">
      <c r="A473" s="19"/>
      <c r="B473" s="87">
        <v>504</v>
      </c>
      <c r="C473" s="19">
        <v>448</v>
      </c>
      <c r="D473" s="88" t="s">
        <v>561</v>
      </c>
      <c r="E473" s="19">
        <v>5750</v>
      </c>
    </row>
    <row r="474" spans="1:5">
      <c r="A474" s="19"/>
      <c r="B474" s="87">
        <v>504</v>
      </c>
      <c r="C474" s="19">
        <v>449</v>
      </c>
      <c r="D474" s="88" t="s">
        <v>562</v>
      </c>
      <c r="E474" s="19">
        <v>6625</v>
      </c>
    </row>
    <row r="475" spans="1:5">
      <c r="A475" s="19"/>
      <c r="B475" s="87">
        <v>504</v>
      </c>
      <c r="C475" s="19">
        <v>450</v>
      </c>
      <c r="D475" s="88" t="s">
        <v>563</v>
      </c>
      <c r="E475" s="19">
        <v>7125</v>
      </c>
    </row>
    <row r="476" spans="1:5">
      <c r="A476" s="19"/>
      <c r="B476" s="87">
        <v>504</v>
      </c>
      <c r="C476" s="19">
        <v>451</v>
      </c>
      <c r="D476" s="88" t="s">
        <v>564</v>
      </c>
      <c r="E476" s="19">
        <v>7500</v>
      </c>
    </row>
    <row r="477" spans="1:5">
      <c r="A477" s="19"/>
      <c r="B477" s="87">
        <v>504</v>
      </c>
      <c r="C477" s="19">
        <v>452</v>
      </c>
      <c r="D477" s="88" t="s">
        <v>662</v>
      </c>
      <c r="E477" s="19">
        <v>7750</v>
      </c>
    </row>
    <row r="478" spans="1:5">
      <c r="A478" s="19"/>
      <c r="B478" s="87">
        <v>504</v>
      </c>
      <c r="C478" s="19">
        <v>453</v>
      </c>
      <c r="D478" s="88" t="s">
        <v>663</v>
      </c>
      <c r="E478" s="19">
        <v>8250</v>
      </c>
    </row>
    <row r="479" spans="1:5">
      <c r="A479" s="19"/>
      <c r="B479" s="87">
        <v>504</v>
      </c>
      <c r="C479" s="19">
        <v>454</v>
      </c>
      <c r="D479" s="88" t="s">
        <v>664</v>
      </c>
      <c r="E479" s="19">
        <v>9125</v>
      </c>
    </row>
    <row r="480" spans="1:5">
      <c r="A480" s="19"/>
      <c r="B480" s="87">
        <v>504</v>
      </c>
      <c r="C480" s="19">
        <v>455</v>
      </c>
      <c r="D480" s="88" t="s">
        <v>665</v>
      </c>
      <c r="E480" s="19">
        <v>9625</v>
      </c>
    </row>
    <row r="481" spans="1:5">
      <c r="A481" s="19"/>
      <c r="B481" s="87">
        <v>504</v>
      </c>
      <c r="C481" s="19">
        <v>456</v>
      </c>
      <c r="D481" s="88" t="s">
        <v>666</v>
      </c>
      <c r="E481" s="19">
        <v>9999</v>
      </c>
    </row>
    <row r="482" spans="1:5">
      <c r="A482" t="s">
        <v>511</v>
      </c>
      <c r="B482" t="s">
        <v>510</v>
      </c>
    </row>
    <row r="483" spans="1:5">
      <c r="B483" s="87">
        <v>505</v>
      </c>
      <c r="C483">
        <v>457</v>
      </c>
      <c r="D483" s="112" t="s">
        <v>528</v>
      </c>
      <c r="E483">
        <v>250</v>
      </c>
    </row>
    <row r="484" spans="1:5">
      <c r="B484" s="87">
        <v>505</v>
      </c>
      <c r="C484">
        <v>458</v>
      </c>
      <c r="D484" s="112" t="s">
        <v>529</v>
      </c>
      <c r="E484">
        <v>750</v>
      </c>
    </row>
    <row r="485" spans="1:5">
      <c r="B485" s="87">
        <v>505</v>
      </c>
      <c r="C485">
        <v>459</v>
      </c>
      <c r="D485" s="112" t="s">
        <v>530</v>
      </c>
      <c r="E485">
        <v>1500</v>
      </c>
    </row>
    <row r="486" spans="1:5">
      <c r="B486" s="87">
        <v>505</v>
      </c>
      <c r="C486">
        <v>460</v>
      </c>
      <c r="D486" s="112" t="s">
        <v>531</v>
      </c>
      <c r="E486">
        <v>2000</v>
      </c>
    </row>
    <row r="487" spans="1:5">
      <c r="B487" s="87">
        <v>505</v>
      </c>
      <c r="C487">
        <v>461</v>
      </c>
      <c r="D487" s="112" t="s">
        <v>532</v>
      </c>
      <c r="E487">
        <v>2250</v>
      </c>
    </row>
    <row r="488" spans="1:5">
      <c r="B488" s="87">
        <v>505</v>
      </c>
      <c r="C488">
        <v>462</v>
      </c>
      <c r="D488" s="112" t="s">
        <v>533</v>
      </c>
      <c r="E488">
        <v>2500</v>
      </c>
    </row>
    <row r="489" spans="1:5">
      <c r="B489" s="87">
        <v>505</v>
      </c>
      <c r="C489">
        <v>463</v>
      </c>
      <c r="D489" s="112" t="s">
        <v>681</v>
      </c>
      <c r="E489">
        <v>2750</v>
      </c>
    </row>
    <row r="490" spans="1:5">
      <c r="B490" s="87">
        <v>505</v>
      </c>
      <c r="C490">
        <v>464</v>
      </c>
      <c r="D490" s="112" t="s">
        <v>682</v>
      </c>
      <c r="E490">
        <v>3250</v>
      </c>
    </row>
    <row r="491" spans="1:5">
      <c r="B491" s="87">
        <v>505</v>
      </c>
      <c r="C491">
        <v>465</v>
      </c>
      <c r="D491" s="112" t="s">
        <v>683</v>
      </c>
      <c r="E491">
        <v>4000</v>
      </c>
    </row>
    <row r="492" spans="1:5">
      <c r="B492" s="87">
        <v>505</v>
      </c>
      <c r="C492">
        <v>466</v>
      </c>
      <c r="D492" s="112" t="s">
        <v>684</v>
      </c>
      <c r="E492">
        <v>4500</v>
      </c>
    </row>
    <row r="493" spans="1:5">
      <c r="B493" s="87">
        <v>505</v>
      </c>
      <c r="C493">
        <v>467</v>
      </c>
      <c r="D493" s="112" t="s">
        <v>685</v>
      </c>
      <c r="E493">
        <v>4750</v>
      </c>
    </row>
    <row r="494" spans="1:5">
      <c r="B494" s="87">
        <v>505</v>
      </c>
      <c r="C494">
        <v>468</v>
      </c>
      <c r="D494" s="112" t="s">
        <v>686</v>
      </c>
      <c r="E494">
        <v>5000</v>
      </c>
    </row>
    <row r="495" spans="1:5">
      <c r="B495" s="87">
        <v>505</v>
      </c>
      <c r="C495">
        <v>469</v>
      </c>
      <c r="D495" s="112" t="s">
        <v>562</v>
      </c>
      <c r="E495">
        <v>5250</v>
      </c>
    </row>
    <row r="496" spans="1:5">
      <c r="B496" s="87">
        <v>505</v>
      </c>
      <c r="C496">
        <v>470</v>
      </c>
      <c r="D496" s="112" t="s">
        <v>563</v>
      </c>
      <c r="E496">
        <v>5750</v>
      </c>
    </row>
    <row r="497" spans="1:5">
      <c r="B497" s="87">
        <v>505</v>
      </c>
      <c r="C497">
        <v>471</v>
      </c>
      <c r="D497" s="112" t="s">
        <v>564</v>
      </c>
      <c r="E497">
        <v>6500</v>
      </c>
    </row>
    <row r="498" spans="1:5">
      <c r="B498" s="87">
        <v>505</v>
      </c>
      <c r="C498">
        <v>472</v>
      </c>
      <c r="D498" s="112" t="s">
        <v>565</v>
      </c>
      <c r="E498">
        <v>7000</v>
      </c>
    </row>
    <row r="499" spans="1:5">
      <c r="B499" s="87">
        <v>505</v>
      </c>
      <c r="C499">
        <v>473</v>
      </c>
      <c r="D499" s="112" t="s">
        <v>566</v>
      </c>
      <c r="E499">
        <v>7250</v>
      </c>
    </row>
    <row r="500" spans="1:5">
      <c r="B500" s="87">
        <v>505</v>
      </c>
      <c r="C500">
        <v>474</v>
      </c>
      <c r="D500" s="112" t="s">
        <v>567</v>
      </c>
      <c r="E500">
        <v>7500</v>
      </c>
    </row>
    <row r="501" spans="1:5">
      <c r="B501" s="87">
        <v>505</v>
      </c>
      <c r="C501">
        <v>475</v>
      </c>
      <c r="D501" s="112" t="s">
        <v>664</v>
      </c>
      <c r="E501">
        <v>7750</v>
      </c>
    </row>
    <row r="502" spans="1:5">
      <c r="B502" s="87">
        <v>505</v>
      </c>
      <c r="C502">
        <v>476</v>
      </c>
      <c r="D502" s="112" t="s">
        <v>665</v>
      </c>
      <c r="E502">
        <v>8250</v>
      </c>
    </row>
    <row r="503" spans="1:5">
      <c r="B503" s="87">
        <v>505</v>
      </c>
      <c r="C503">
        <v>477</v>
      </c>
      <c r="D503" s="112" t="s">
        <v>666</v>
      </c>
      <c r="E503">
        <v>9000</v>
      </c>
    </row>
    <row r="504" spans="1:5">
      <c r="B504" s="87">
        <v>505</v>
      </c>
      <c r="C504">
        <v>478</v>
      </c>
      <c r="D504" s="112" t="s">
        <v>667</v>
      </c>
      <c r="E504">
        <v>9500</v>
      </c>
    </row>
    <row r="505" spans="1:5">
      <c r="B505" s="87">
        <v>505</v>
      </c>
      <c r="C505">
        <v>479</v>
      </c>
      <c r="D505" s="112" t="s">
        <v>668</v>
      </c>
      <c r="E505">
        <v>9750</v>
      </c>
    </row>
    <row r="506" spans="1:5">
      <c r="B506" s="87">
        <v>505</v>
      </c>
      <c r="C506">
        <v>480</v>
      </c>
      <c r="D506" s="112" t="s">
        <v>669</v>
      </c>
      <c r="E506">
        <v>9999</v>
      </c>
    </row>
    <row r="507" spans="1:5">
      <c r="A507" t="s">
        <v>511</v>
      </c>
      <c r="B507" t="s">
        <v>689</v>
      </c>
    </row>
    <row r="508" spans="1:5" ht="14.25">
      <c r="B508" s="91">
        <v>106</v>
      </c>
      <c r="C508" s="91">
        <v>481</v>
      </c>
      <c r="D508" s="113" t="s">
        <v>518</v>
      </c>
      <c r="E508" s="91">
        <v>250</v>
      </c>
    </row>
    <row r="509" spans="1:5" ht="14.25">
      <c r="B509" s="91">
        <v>106</v>
      </c>
      <c r="C509" s="91">
        <v>482</v>
      </c>
      <c r="D509" s="113" t="s">
        <v>521</v>
      </c>
      <c r="E509" s="91">
        <v>775</v>
      </c>
    </row>
    <row r="510" spans="1:5" ht="14.25">
      <c r="B510" s="91">
        <v>106</v>
      </c>
      <c r="C510" s="91">
        <v>483</v>
      </c>
      <c r="D510" s="113" t="s">
        <v>523</v>
      </c>
      <c r="E510" s="91">
        <v>1525</v>
      </c>
    </row>
    <row r="511" spans="1:5" ht="14.25">
      <c r="B511" s="91">
        <v>106</v>
      </c>
      <c r="C511" s="91">
        <v>484</v>
      </c>
      <c r="D511" s="113" t="s">
        <v>526</v>
      </c>
      <c r="E511" s="91">
        <v>1900</v>
      </c>
    </row>
    <row r="512" spans="1:5" ht="14.25">
      <c r="B512" s="91">
        <v>106</v>
      </c>
      <c r="C512" s="91">
        <v>485</v>
      </c>
      <c r="D512" s="113" t="s">
        <v>529</v>
      </c>
      <c r="E512" s="91">
        <v>2325</v>
      </c>
    </row>
    <row r="513" spans="2:5" ht="14.25">
      <c r="B513" s="91">
        <v>106</v>
      </c>
      <c r="C513" s="91">
        <v>486</v>
      </c>
      <c r="D513" s="113" t="s">
        <v>533</v>
      </c>
      <c r="E513" s="91">
        <v>2500</v>
      </c>
    </row>
    <row r="514" spans="2:5" ht="14.25">
      <c r="B514" s="91">
        <v>106</v>
      </c>
      <c r="C514" s="91">
        <v>487</v>
      </c>
      <c r="D514" s="113" t="s">
        <v>535</v>
      </c>
      <c r="E514" s="91">
        <v>2750</v>
      </c>
    </row>
    <row r="515" spans="2:5" ht="14.25">
      <c r="B515" s="91">
        <v>106</v>
      </c>
      <c r="C515" s="91">
        <v>488</v>
      </c>
      <c r="D515" s="113" t="s">
        <v>538</v>
      </c>
      <c r="E515" s="91">
        <v>3275</v>
      </c>
    </row>
    <row r="516" spans="2:5" ht="14.25">
      <c r="B516" s="91">
        <v>106</v>
      </c>
      <c r="C516" s="91">
        <v>489</v>
      </c>
      <c r="D516" s="113" t="s">
        <v>540</v>
      </c>
      <c r="E516" s="91">
        <v>4025</v>
      </c>
    </row>
    <row r="517" spans="2:5" ht="14.25">
      <c r="B517" s="91">
        <v>106</v>
      </c>
      <c r="C517" s="91">
        <v>490</v>
      </c>
      <c r="D517" s="113" t="s">
        <v>543</v>
      </c>
      <c r="E517" s="91">
        <v>4400</v>
      </c>
    </row>
    <row r="518" spans="2:5" ht="14.25">
      <c r="B518" s="91">
        <v>106</v>
      </c>
      <c r="C518" s="91">
        <v>491</v>
      </c>
      <c r="D518" s="113" t="s">
        <v>546</v>
      </c>
      <c r="E518" s="91">
        <v>4825</v>
      </c>
    </row>
    <row r="519" spans="2:5" ht="14.25">
      <c r="B519" s="91">
        <v>106</v>
      </c>
      <c r="C519" s="91">
        <v>492</v>
      </c>
      <c r="D519" s="113" t="s">
        <v>550</v>
      </c>
      <c r="E519" s="91">
        <v>5000</v>
      </c>
    </row>
    <row r="520" spans="2:5" ht="14.25">
      <c r="B520" s="91">
        <v>106</v>
      </c>
      <c r="C520" s="91">
        <v>493</v>
      </c>
      <c r="D520" s="113" t="s">
        <v>552</v>
      </c>
      <c r="E520" s="91">
        <v>5250</v>
      </c>
    </row>
    <row r="521" spans="2:5" ht="14.25">
      <c r="B521" s="91">
        <v>106</v>
      </c>
      <c r="C521" s="91">
        <v>494</v>
      </c>
      <c r="D521" s="113" t="s">
        <v>555</v>
      </c>
      <c r="E521" s="91">
        <v>5775</v>
      </c>
    </row>
    <row r="522" spans="2:5" ht="14.25">
      <c r="B522" s="91">
        <v>106</v>
      </c>
      <c r="C522" s="91">
        <v>495</v>
      </c>
      <c r="D522" s="113" t="s">
        <v>557</v>
      </c>
      <c r="E522" s="91">
        <v>6525</v>
      </c>
    </row>
    <row r="523" spans="2:5" ht="14.25">
      <c r="B523" s="91">
        <v>106</v>
      </c>
      <c r="C523" s="91">
        <v>496</v>
      </c>
      <c r="D523" s="113" t="s">
        <v>560</v>
      </c>
      <c r="E523" s="91">
        <v>6900</v>
      </c>
    </row>
    <row r="524" spans="2:5" ht="14.25">
      <c r="B524" s="91">
        <v>106</v>
      </c>
      <c r="C524" s="91">
        <v>497</v>
      </c>
      <c r="D524" s="113" t="s">
        <v>563</v>
      </c>
      <c r="E524" s="91">
        <v>7325</v>
      </c>
    </row>
    <row r="525" spans="2:5" ht="14.25">
      <c r="B525" s="91">
        <v>106</v>
      </c>
      <c r="C525" s="91">
        <v>498</v>
      </c>
      <c r="D525" s="113" t="s">
        <v>567</v>
      </c>
      <c r="E525" s="91">
        <v>7500</v>
      </c>
    </row>
    <row r="526" spans="2:5" ht="14.25">
      <c r="B526" s="91">
        <v>106</v>
      </c>
      <c r="C526" s="91">
        <v>499</v>
      </c>
      <c r="D526" s="113" t="s">
        <v>569</v>
      </c>
      <c r="E526" s="91">
        <v>7750</v>
      </c>
    </row>
    <row r="527" spans="2:5" ht="14.25">
      <c r="B527" s="91">
        <v>106</v>
      </c>
      <c r="C527" s="91">
        <v>500</v>
      </c>
      <c r="D527" s="113" t="s">
        <v>572</v>
      </c>
      <c r="E527" s="91">
        <v>8275</v>
      </c>
    </row>
    <row r="528" spans="2:5" ht="14.25">
      <c r="B528" s="91">
        <v>106</v>
      </c>
      <c r="C528" s="91">
        <v>501</v>
      </c>
      <c r="D528" s="113" t="s">
        <v>574</v>
      </c>
      <c r="E528" s="91">
        <v>9025</v>
      </c>
    </row>
    <row r="529" spans="1:5" ht="14.25">
      <c r="B529" s="91">
        <v>106</v>
      </c>
      <c r="C529" s="91">
        <v>502</v>
      </c>
      <c r="D529" s="113" t="s">
        <v>577</v>
      </c>
      <c r="E529" s="91">
        <v>9400</v>
      </c>
    </row>
    <row r="530" spans="1:5" ht="14.25">
      <c r="B530" s="91">
        <v>106</v>
      </c>
      <c r="C530" s="91">
        <v>503</v>
      </c>
      <c r="D530" s="113" t="s">
        <v>580</v>
      </c>
      <c r="E530" s="91">
        <v>9825</v>
      </c>
    </row>
    <row r="531" spans="1:5" ht="14.25">
      <c r="B531" s="91">
        <v>106</v>
      </c>
      <c r="C531" s="91">
        <v>504</v>
      </c>
      <c r="D531" s="113" t="s">
        <v>584</v>
      </c>
      <c r="E531" s="91">
        <v>9999</v>
      </c>
    </row>
    <row r="532" spans="1:5">
      <c r="A532" t="s">
        <v>511</v>
      </c>
      <c r="B532" t="s">
        <v>690</v>
      </c>
    </row>
    <row r="533" spans="1:5" ht="14.25">
      <c r="B533" s="92">
        <v>206</v>
      </c>
      <c r="C533" s="92">
        <v>505</v>
      </c>
      <c r="D533" s="114" t="s">
        <v>586</v>
      </c>
      <c r="E533" s="92">
        <v>250</v>
      </c>
    </row>
    <row r="534" spans="1:5" ht="14.25">
      <c r="B534" s="92">
        <v>206</v>
      </c>
      <c r="C534" s="92">
        <v>506</v>
      </c>
      <c r="D534" s="114" t="s">
        <v>589</v>
      </c>
      <c r="E534" s="92">
        <v>775</v>
      </c>
    </row>
    <row r="535" spans="1:5" ht="14.25">
      <c r="B535" s="92">
        <v>206</v>
      </c>
      <c r="C535" s="92">
        <v>507</v>
      </c>
      <c r="D535" s="114" t="s">
        <v>591</v>
      </c>
      <c r="E535" s="92">
        <v>1525</v>
      </c>
    </row>
    <row r="536" spans="1:5" ht="14.25">
      <c r="B536" s="92">
        <v>206</v>
      </c>
      <c r="C536" s="92">
        <v>508</v>
      </c>
      <c r="D536" s="114" t="s">
        <v>594</v>
      </c>
      <c r="E536" s="92">
        <v>1900</v>
      </c>
    </row>
    <row r="537" spans="1:5" ht="14.25">
      <c r="B537" s="92">
        <v>206</v>
      </c>
      <c r="C537" s="92">
        <v>509</v>
      </c>
      <c r="D537" s="114" t="s">
        <v>597</v>
      </c>
      <c r="E537" s="92">
        <v>2325</v>
      </c>
    </row>
    <row r="538" spans="1:5" ht="14.25">
      <c r="B538" s="92">
        <v>206</v>
      </c>
      <c r="C538" s="92">
        <v>510</v>
      </c>
      <c r="D538" s="114" t="s">
        <v>601</v>
      </c>
      <c r="E538" s="92">
        <v>2500</v>
      </c>
    </row>
    <row r="539" spans="1:5" ht="14.25">
      <c r="B539" s="92">
        <v>206</v>
      </c>
      <c r="C539" s="92">
        <v>511</v>
      </c>
      <c r="D539" s="114" t="s">
        <v>535</v>
      </c>
      <c r="E539" s="92">
        <v>2750</v>
      </c>
    </row>
    <row r="540" spans="1:5" ht="14.25">
      <c r="B540" s="92">
        <v>206</v>
      </c>
      <c r="C540" s="92">
        <v>512</v>
      </c>
      <c r="D540" s="114" t="s">
        <v>538</v>
      </c>
      <c r="E540" s="92">
        <v>3275</v>
      </c>
    </row>
    <row r="541" spans="1:5" ht="14.25">
      <c r="B541" s="92">
        <v>206</v>
      </c>
      <c r="C541" s="92">
        <v>513</v>
      </c>
      <c r="D541" s="114" t="s">
        <v>540</v>
      </c>
      <c r="E541" s="92">
        <v>4025</v>
      </c>
    </row>
    <row r="542" spans="1:5" ht="14.25">
      <c r="B542" s="92">
        <v>206</v>
      </c>
      <c r="C542" s="92">
        <v>514</v>
      </c>
      <c r="D542" s="114" t="s">
        <v>543</v>
      </c>
      <c r="E542" s="92">
        <v>4400</v>
      </c>
    </row>
    <row r="543" spans="1:5" ht="14.25">
      <c r="B543" s="92">
        <v>206</v>
      </c>
      <c r="C543" s="92">
        <v>515</v>
      </c>
      <c r="D543" s="114" t="s">
        <v>546</v>
      </c>
      <c r="E543" s="92">
        <v>4825</v>
      </c>
    </row>
    <row r="544" spans="1:5" ht="14.25">
      <c r="B544" s="92">
        <v>206</v>
      </c>
      <c r="C544" s="92">
        <v>516</v>
      </c>
      <c r="D544" s="114" t="s">
        <v>550</v>
      </c>
      <c r="E544" s="92">
        <v>5000</v>
      </c>
    </row>
    <row r="545" spans="1:5" ht="14.25">
      <c r="B545" s="92">
        <v>206</v>
      </c>
      <c r="C545" s="92">
        <v>517</v>
      </c>
      <c r="D545" s="114" t="s">
        <v>637</v>
      </c>
      <c r="E545" s="92">
        <v>5250</v>
      </c>
    </row>
    <row r="546" spans="1:5" ht="14.25">
      <c r="B546" s="92">
        <v>206</v>
      </c>
      <c r="C546" s="92">
        <v>518</v>
      </c>
      <c r="D546" s="114" t="s">
        <v>640</v>
      </c>
      <c r="E546" s="92">
        <v>5775</v>
      </c>
    </row>
    <row r="547" spans="1:5" ht="14.25">
      <c r="B547" s="92">
        <v>206</v>
      </c>
      <c r="C547" s="92">
        <v>519</v>
      </c>
      <c r="D547" s="114" t="s">
        <v>642</v>
      </c>
      <c r="E547" s="92">
        <v>6525</v>
      </c>
    </row>
    <row r="548" spans="1:5" ht="14.25">
      <c r="B548" s="92">
        <v>206</v>
      </c>
      <c r="C548" s="92">
        <v>520</v>
      </c>
      <c r="D548" s="114" t="s">
        <v>645</v>
      </c>
      <c r="E548" s="92">
        <v>6900</v>
      </c>
    </row>
    <row r="549" spans="1:5" ht="14.25">
      <c r="B549" s="92">
        <v>206</v>
      </c>
      <c r="C549" s="92">
        <v>521</v>
      </c>
      <c r="D549" s="114" t="s">
        <v>648</v>
      </c>
      <c r="E549" s="92">
        <v>7325</v>
      </c>
    </row>
    <row r="550" spans="1:5" ht="14.25">
      <c r="B550" s="92">
        <v>206</v>
      </c>
      <c r="C550" s="92">
        <v>522</v>
      </c>
      <c r="D550" s="114" t="s">
        <v>652</v>
      </c>
      <c r="E550" s="92">
        <v>7500</v>
      </c>
    </row>
    <row r="551" spans="1:5" ht="14.25">
      <c r="B551" s="92">
        <v>206</v>
      </c>
      <c r="C551" s="92">
        <v>523</v>
      </c>
      <c r="D551" s="114" t="s">
        <v>603</v>
      </c>
      <c r="E551" s="92">
        <v>7750</v>
      </c>
    </row>
    <row r="552" spans="1:5" ht="14.25">
      <c r="B552" s="92">
        <v>206</v>
      </c>
      <c r="C552" s="92">
        <v>524</v>
      </c>
      <c r="D552" s="114" t="s">
        <v>606</v>
      </c>
      <c r="E552" s="92">
        <v>8275</v>
      </c>
    </row>
    <row r="553" spans="1:5" ht="14.25">
      <c r="B553" s="92">
        <v>206</v>
      </c>
      <c r="C553" s="92">
        <v>525</v>
      </c>
      <c r="D553" s="114" t="s">
        <v>608</v>
      </c>
      <c r="E553" s="92">
        <v>9025</v>
      </c>
    </row>
    <row r="554" spans="1:5" ht="14.25">
      <c r="B554" s="92">
        <v>206</v>
      </c>
      <c r="C554" s="92">
        <v>526</v>
      </c>
      <c r="D554" s="114" t="s">
        <v>611</v>
      </c>
      <c r="E554" s="92">
        <v>9400</v>
      </c>
    </row>
    <row r="555" spans="1:5" ht="14.25">
      <c r="B555" s="92">
        <v>206</v>
      </c>
      <c r="C555" s="92">
        <v>527</v>
      </c>
      <c r="D555" s="114" t="s">
        <v>614</v>
      </c>
      <c r="E555" s="92">
        <v>9825</v>
      </c>
    </row>
    <row r="556" spans="1:5" ht="14.25">
      <c r="B556" s="92">
        <v>206</v>
      </c>
      <c r="C556" s="92">
        <v>528</v>
      </c>
      <c r="D556" s="114" t="s">
        <v>618</v>
      </c>
      <c r="E556" s="92">
        <v>9999</v>
      </c>
    </row>
    <row r="557" spans="1:5">
      <c r="A557" t="s">
        <v>511</v>
      </c>
      <c r="B557" t="s">
        <v>691</v>
      </c>
    </row>
    <row r="558" spans="1:5" ht="14.25">
      <c r="B558" s="93">
        <v>306</v>
      </c>
      <c r="C558" s="93">
        <v>529</v>
      </c>
      <c r="D558" s="115" t="s">
        <v>586</v>
      </c>
      <c r="E558" s="93">
        <v>250</v>
      </c>
    </row>
    <row r="559" spans="1:5" ht="14.25">
      <c r="B559" s="93">
        <v>306</v>
      </c>
      <c r="C559" s="93">
        <v>530</v>
      </c>
      <c r="D559" s="115" t="s">
        <v>589</v>
      </c>
      <c r="E559" s="93">
        <v>775</v>
      </c>
    </row>
    <row r="560" spans="1:5" ht="14.25">
      <c r="B560" s="93">
        <v>306</v>
      </c>
      <c r="C560" s="93">
        <v>531</v>
      </c>
      <c r="D560" s="115" t="s">
        <v>591</v>
      </c>
      <c r="E560" s="93">
        <v>1525</v>
      </c>
    </row>
    <row r="561" spans="2:5" ht="14.25">
      <c r="B561" s="93">
        <v>306</v>
      </c>
      <c r="C561" s="93">
        <v>532</v>
      </c>
      <c r="D561" s="115" t="s">
        <v>594</v>
      </c>
      <c r="E561" s="93">
        <v>1900</v>
      </c>
    </row>
    <row r="562" spans="2:5" ht="14.25">
      <c r="B562" s="93">
        <v>306</v>
      </c>
      <c r="C562" s="93">
        <v>533</v>
      </c>
      <c r="D562" s="115" t="s">
        <v>597</v>
      </c>
      <c r="E562" s="93">
        <v>2325</v>
      </c>
    </row>
    <row r="563" spans="2:5" ht="14.25">
      <c r="B563" s="93">
        <v>306</v>
      </c>
      <c r="C563" s="93">
        <v>534</v>
      </c>
      <c r="D563" s="115" t="s">
        <v>601</v>
      </c>
      <c r="E563" s="93">
        <v>2500</v>
      </c>
    </row>
    <row r="564" spans="2:5" ht="14.25">
      <c r="B564" s="93">
        <v>306</v>
      </c>
      <c r="C564" s="93">
        <v>535</v>
      </c>
      <c r="D564" s="115" t="s">
        <v>620</v>
      </c>
      <c r="E564" s="93">
        <v>2750</v>
      </c>
    </row>
    <row r="565" spans="2:5" ht="14.25">
      <c r="B565" s="93">
        <v>306</v>
      </c>
      <c r="C565" s="93">
        <v>536</v>
      </c>
      <c r="D565" s="115" t="s">
        <v>623</v>
      </c>
      <c r="E565" s="93">
        <v>3275</v>
      </c>
    </row>
    <row r="566" spans="2:5" ht="14.25">
      <c r="B566" s="93">
        <v>306</v>
      </c>
      <c r="C566" s="93">
        <v>537</v>
      </c>
      <c r="D566" s="115" t="s">
        <v>625</v>
      </c>
      <c r="E566" s="93">
        <v>4025</v>
      </c>
    </row>
    <row r="567" spans="2:5" ht="14.25">
      <c r="B567" s="93">
        <v>306</v>
      </c>
      <c r="C567" s="93">
        <v>538</v>
      </c>
      <c r="D567" s="115" t="s">
        <v>628</v>
      </c>
      <c r="E567" s="93">
        <v>4400</v>
      </c>
    </row>
    <row r="568" spans="2:5" ht="14.25">
      <c r="B568" s="93">
        <v>306</v>
      </c>
      <c r="C568" s="93">
        <v>539</v>
      </c>
      <c r="D568" s="115" t="s">
        <v>631</v>
      </c>
      <c r="E568" s="93">
        <v>4825</v>
      </c>
    </row>
    <row r="569" spans="2:5" ht="14.25">
      <c r="B569" s="93">
        <v>306</v>
      </c>
      <c r="C569" s="93">
        <v>540</v>
      </c>
      <c r="D569" s="115" t="s">
        <v>635</v>
      </c>
      <c r="E569" s="93">
        <v>5000</v>
      </c>
    </row>
    <row r="570" spans="2:5" ht="14.25">
      <c r="B570" s="93">
        <v>306</v>
      </c>
      <c r="C570" s="93">
        <v>541</v>
      </c>
      <c r="D570" s="115" t="s">
        <v>637</v>
      </c>
      <c r="E570" s="93">
        <v>5250</v>
      </c>
    </row>
    <row r="571" spans="2:5" ht="14.25">
      <c r="B571" s="93">
        <v>306</v>
      </c>
      <c r="C571" s="93">
        <v>542</v>
      </c>
      <c r="D571" s="115" t="s">
        <v>640</v>
      </c>
      <c r="E571" s="93">
        <v>5775</v>
      </c>
    </row>
    <row r="572" spans="2:5" ht="14.25">
      <c r="B572" s="93">
        <v>306</v>
      </c>
      <c r="C572" s="93">
        <v>543</v>
      </c>
      <c r="D572" s="115" t="s">
        <v>642</v>
      </c>
      <c r="E572" s="93">
        <v>6525</v>
      </c>
    </row>
    <row r="573" spans="2:5" ht="14.25">
      <c r="B573" s="93">
        <v>306</v>
      </c>
      <c r="C573" s="93">
        <v>544</v>
      </c>
      <c r="D573" s="115" t="s">
        <v>645</v>
      </c>
      <c r="E573" s="93">
        <v>6900</v>
      </c>
    </row>
    <row r="574" spans="2:5" ht="14.25">
      <c r="B574" s="93">
        <v>306</v>
      </c>
      <c r="C574" s="93">
        <v>545</v>
      </c>
      <c r="D574" s="115" t="s">
        <v>648</v>
      </c>
      <c r="E574" s="93">
        <v>7325</v>
      </c>
    </row>
    <row r="575" spans="2:5" ht="14.25">
      <c r="B575" s="93">
        <v>306</v>
      </c>
      <c r="C575" s="93">
        <v>546</v>
      </c>
      <c r="D575" s="115" t="s">
        <v>652</v>
      </c>
      <c r="E575" s="93">
        <v>7500</v>
      </c>
    </row>
    <row r="576" spans="2:5" ht="14.25">
      <c r="B576" s="93">
        <v>306</v>
      </c>
      <c r="C576" s="93">
        <v>547</v>
      </c>
      <c r="D576" s="115" t="s">
        <v>569</v>
      </c>
      <c r="E576" s="93">
        <v>7750</v>
      </c>
    </row>
    <row r="577" spans="1:5" ht="14.25">
      <c r="B577" s="93">
        <v>306</v>
      </c>
      <c r="C577" s="93">
        <v>548</v>
      </c>
      <c r="D577" s="115" t="s">
        <v>572</v>
      </c>
      <c r="E577" s="93">
        <v>8275</v>
      </c>
    </row>
    <row r="578" spans="1:5" ht="14.25">
      <c r="B578" s="93">
        <v>306</v>
      </c>
      <c r="C578" s="93">
        <v>549</v>
      </c>
      <c r="D578" s="115" t="s">
        <v>574</v>
      </c>
      <c r="E578" s="93">
        <v>9025</v>
      </c>
    </row>
    <row r="579" spans="1:5" ht="14.25">
      <c r="B579" s="93">
        <v>306</v>
      </c>
      <c r="C579" s="93">
        <v>550</v>
      </c>
      <c r="D579" s="115" t="s">
        <v>577</v>
      </c>
      <c r="E579" s="93">
        <v>9400</v>
      </c>
    </row>
    <row r="580" spans="1:5" ht="14.25">
      <c r="B580" s="93">
        <v>306</v>
      </c>
      <c r="C580" s="93">
        <v>551</v>
      </c>
      <c r="D580" s="115" t="s">
        <v>580</v>
      </c>
      <c r="E580" s="93">
        <v>9825</v>
      </c>
    </row>
    <row r="581" spans="1:5" ht="14.25">
      <c r="B581" s="93">
        <v>306</v>
      </c>
      <c r="C581" s="93">
        <v>552</v>
      </c>
      <c r="D581" s="115" t="s">
        <v>584</v>
      </c>
      <c r="E581" s="93">
        <v>9999</v>
      </c>
    </row>
    <row r="582" spans="1:5">
      <c r="A582" t="s">
        <v>692</v>
      </c>
      <c r="B582" t="s">
        <v>693</v>
      </c>
    </row>
    <row r="583" spans="1:5" ht="14.25">
      <c r="B583" s="94">
        <v>406</v>
      </c>
      <c r="C583" s="94">
        <v>553</v>
      </c>
      <c r="D583" s="116" t="s">
        <v>671</v>
      </c>
      <c r="E583" s="94">
        <v>250</v>
      </c>
    </row>
    <row r="584" spans="1:5" ht="14.25">
      <c r="B584" s="94">
        <v>406</v>
      </c>
      <c r="C584" s="94">
        <v>554</v>
      </c>
      <c r="D584" s="116" t="s">
        <v>674</v>
      </c>
      <c r="E584" s="94">
        <v>775</v>
      </c>
    </row>
    <row r="585" spans="1:5" ht="14.25">
      <c r="B585" s="94">
        <v>406</v>
      </c>
      <c r="C585" s="94">
        <v>555</v>
      </c>
      <c r="D585" s="116" t="s">
        <v>676</v>
      </c>
      <c r="E585" s="94">
        <v>1525</v>
      </c>
    </row>
    <row r="586" spans="1:5" ht="14.25">
      <c r="B586" s="94">
        <v>406</v>
      </c>
      <c r="C586" s="94">
        <v>556</v>
      </c>
      <c r="D586" s="116" t="s">
        <v>679</v>
      </c>
      <c r="E586" s="94">
        <v>1900</v>
      </c>
    </row>
    <row r="587" spans="1:5" ht="14.25">
      <c r="B587" s="94">
        <v>406</v>
      </c>
      <c r="C587" s="94">
        <v>557</v>
      </c>
      <c r="D587" s="116" t="s">
        <v>682</v>
      </c>
      <c r="E587" s="94">
        <v>2325</v>
      </c>
    </row>
    <row r="588" spans="1:5" ht="14.25">
      <c r="B588" s="94">
        <v>406</v>
      </c>
      <c r="C588" s="94">
        <v>558</v>
      </c>
      <c r="D588" s="116" t="s">
        <v>686</v>
      </c>
      <c r="E588" s="94">
        <v>2500</v>
      </c>
    </row>
    <row r="589" spans="1:5" ht="14.25">
      <c r="B589" s="94">
        <v>406</v>
      </c>
      <c r="C589" s="94">
        <v>559</v>
      </c>
      <c r="D589" s="116" t="s">
        <v>620</v>
      </c>
      <c r="E589" s="94">
        <v>2750</v>
      </c>
    </row>
    <row r="590" spans="1:5" ht="14.25">
      <c r="B590" s="94">
        <v>406</v>
      </c>
      <c r="C590" s="94">
        <v>560</v>
      </c>
      <c r="D590" s="116" t="s">
        <v>623</v>
      </c>
      <c r="E590" s="94">
        <v>3275</v>
      </c>
    </row>
    <row r="591" spans="1:5" ht="14.25">
      <c r="B591" s="94">
        <v>406</v>
      </c>
      <c r="C591" s="94">
        <v>561</v>
      </c>
      <c r="D591" s="116" t="s">
        <v>625</v>
      </c>
      <c r="E591" s="94">
        <v>4025</v>
      </c>
    </row>
    <row r="592" spans="1:5" ht="14.25">
      <c r="B592" s="94">
        <v>406</v>
      </c>
      <c r="C592" s="94">
        <v>562</v>
      </c>
      <c r="D592" s="116" t="s">
        <v>628</v>
      </c>
      <c r="E592" s="94">
        <v>4400</v>
      </c>
    </row>
    <row r="593" spans="1:5" ht="14.25">
      <c r="B593" s="94">
        <v>406</v>
      </c>
      <c r="C593" s="94">
        <v>563</v>
      </c>
      <c r="D593" s="116" t="s">
        <v>631</v>
      </c>
      <c r="E593" s="94">
        <v>4825</v>
      </c>
    </row>
    <row r="594" spans="1:5" ht="14.25">
      <c r="B594" s="94">
        <v>406</v>
      </c>
      <c r="C594" s="94">
        <v>564</v>
      </c>
      <c r="D594" s="116" t="s">
        <v>635</v>
      </c>
      <c r="E594" s="94">
        <v>5000</v>
      </c>
    </row>
    <row r="595" spans="1:5" ht="14.25">
      <c r="B595" s="94">
        <v>406</v>
      </c>
      <c r="C595" s="94">
        <v>565</v>
      </c>
      <c r="D595" s="116" t="s">
        <v>654</v>
      </c>
      <c r="E595" s="94">
        <v>5250</v>
      </c>
    </row>
    <row r="596" spans="1:5" ht="14.25">
      <c r="B596" s="94">
        <v>406</v>
      </c>
      <c r="C596" s="94">
        <v>566</v>
      </c>
      <c r="D596" s="116" t="s">
        <v>657</v>
      </c>
      <c r="E596" s="94">
        <v>5775</v>
      </c>
    </row>
    <row r="597" spans="1:5" ht="14.25">
      <c r="B597" s="94">
        <v>406</v>
      </c>
      <c r="C597" s="94">
        <v>567</v>
      </c>
      <c r="D597" s="116" t="s">
        <v>659</v>
      </c>
      <c r="E597" s="94">
        <v>6525</v>
      </c>
    </row>
    <row r="598" spans="1:5" ht="14.25">
      <c r="B598" s="94">
        <v>406</v>
      </c>
      <c r="C598" s="94">
        <v>568</v>
      </c>
      <c r="D598" s="116" t="s">
        <v>662</v>
      </c>
      <c r="E598" s="94">
        <v>6900</v>
      </c>
    </row>
    <row r="599" spans="1:5" ht="14.25">
      <c r="B599" s="94">
        <v>406</v>
      </c>
      <c r="C599" s="94">
        <v>569</v>
      </c>
      <c r="D599" s="116" t="s">
        <v>665</v>
      </c>
      <c r="E599" s="94">
        <v>7325</v>
      </c>
    </row>
    <row r="600" spans="1:5" ht="14.25">
      <c r="B600" s="94">
        <v>406</v>
      </c>
      <c r="C600" s="94">
        <v>570</v>
      </c>
      <c r="D600" s="116" t="s">
        <v>669</v>
      </c>
      <c r="E600" s="94">
        <v>7500</v>
      </c>
    </row>
    <row r="601" spans="1:5" ht="14.25">
      <c r="B601" s="94">
        <v>406</v>
      </c>
      <c r="C601" s="94">
        <v>571</v>
      </c>
      <c r="D601" s="116" t="s">
        <v>603</v>
      </c>
      <c r="E601" s="94">
        <v>7750</v>
      </c>
    </row>
    <row r="602" spans="1:5" ht="14.25">
      <c r="B602" s="94">
        <v>406</v>
      </c>
      <c r="C602" s="94">
        <v>572</v>
      </c>
      <c r="D602" s="116" t="s">
        <v>606</v>
      </c>
      <c r="E602" s="94">
        <v>8275</v>
      </c>
    </row>
    <row r="603" spans="1:5" ht="14.25">
      <c r="B603" s="94">
        <v>406</v>
      </c>
      <c r="C603" s="94">
        <v>573</v>
      </c>
      <c r="D603" s="116" t="s">
        <v>608</v>
      </c>
      <c r="E603" s="94">
        <v>9025</v>
      </c>
    </row>
    <row r="604" spans="1:5" ht="14.25">
      <c r="B604" s="94">
        <v>406</v>
      </c>
      <c r="C604" s="94">
        <v>574</v>
      </c>
      <c r="D604" s="116" t="s">
        <v>611</v>
      </c>
      <c r="E604" s="94">
        <v>9400</v>
      </c>
    </row>
    <row r="605" spans="1:5" ht="14.25">
      <c r="B605" s="94">
        <v>406</v>
      </c>
      <c r="C605" s="94">
        <v>575</v>
      </c>
      <c r="D605" s="116" t="s">
        <v>614</v>
      </c>
      <c r="E605" s="94">
        <v>9825</v>
      </c>
    </row>
    <row r="606" spans="1:5" ht="14.25">
      <c r="B606" s="94">
        <v>406</v>
      </c>
      <c r="C606" s="94">
        <v>576</v>
      </c>
      <c r="D606" s="116" t="s">
        <v>618</v>
      </c>
      <c r="E606" s="94">
        <v>9999</v>
      </c>
    </row>
    <row r="607" spans="1:5">
      <c r="A607" t="s">
        <v>692</v>
      </c>
      <c r="B607" t="s">
        <v>694</v>
      </c>
    </row>
    <row r="608" spans="1:5" ht="14.25">
      <c r="B608" s="95">
        <v>506</v>
      </c>
      <c r="C608" s="95">
        <v>577</v>
      </c>
      <c r="D608" s="117" t="s">
        <v>518</v>
      </c>
      <c r="E608" s="95">
        <v>250</v>
      </c>
    </row>
    <row r="609" spans="2:5" ht="14.25">
      <c r="B609" s="95">
        <v>506</v>
      </c>
      <c r="C609" s="95">
        <v>578</v>
      </c>
      <c r="D609" s="117" t="s">
        <v>521</v>
      </c>
      <c r="E609" s="95">
        <v>775</v>
      </c>
    </row>
    <row r="610" spans="2:5" ht="14.25">
      <c r="B610" s="95">
        <v>506</v>
      </c>
      <c r="C610" s="95">
        <v>579</v>
      </c>
      <c r="D610" s="117" t="s">
        <v>523</v>
      </c>
      <c r="E610" s="95">
        <v>1525</v>
      </c>
    </row>
    <row r="611" spans="2:5" ht="14.25">
      <c r="B611" s="95">
        <v>506</v>
      </c>
      <c r="C611" s="95">
        <v>580</v>
      </c>
      <c r="D611" s="117" t="s">
        <v>526</v>
      </c>
      <c r="E611" s="95">
        <v>1900</v>
      </c>
    </row>
    <row r="612" spans="2:5" ht="14.25">
      <c r="B612" s="95">
        <v>506</v>
      </c>
      <c r="C612" s="95">
        <v>581</v>
      </c>
      <c r="D612" s="117" t="s">
        <v>529</v>
      </c>
      <c r="E612" s="95">
        <v>2325</v>
      </c>
    </row>
    <row r="613" spans="2:5" ht="14.25">
      <c r="B613" s="95">
        <v>506</v>
      </c>
      <c r="C613" s="95">
        <v>582</v>
      </c>
      <c r="D613" s="117" t="s">
        <v>533</v>
      </c>
      <c r="E613" s="95">
        <v>2500</v>
      </c>
    </row>
    <row r="614" spans="2:5" ht="14.25">
      <c r="B614" s="95">
        <v>506</v>
      </c>
      <c r="C614" s="95">
        <v>583</v>
      </c>
      <c r="D614" s="117" t="s">
        <v>671</v>
      </c>
      <c r="E614" s="95">
        <v>2750</v>
      </c>
    </row>
    <row r="615" spans="2:5" ht="14.25">
      <c r="B615" s="95">
        <v>506</v>
      </c>
      <c r="C615" s="95">
        <v>584</v>
      </c>
      <c r="D615" s="117" t="s">
        <v>674</v>
      </c>
      <c r="E615" s="95">
        <v>3275</v>
      </c>
    </row>
    <row r="616" spans="2:5" ht="14.25">
      <c r="B616" s="95">
        <v>506</v>
      </c>
      <c r="C616" s="95">
        <v>585</v>
      </c>
      <c r="D616" s="117" t="s">
        <v>676</v>
      </c>
      <c r="E616" s="95">
        <v>4025</v>
      </c>
    </row>
    <row r="617" spans="2:5" ht="14.25">
      <c r="B617" s="95">
        <v>506</v>
      </c>
      <c r="C617" s="95">
        <v>586</v>
      </c>
      <c r="D617" s="117" t="s">
        <v>679</v>
      </c>
      <c r="E617" s="95">
        <v>4400</v>
      </c>
    </row>
    <row r="618" spans="2:5" ht="14.25">
      <c r="B618" s="95">
        <v>506</v>
      </c>
      <c r="C618" s="95">
        <v>587</v>
      </c>
      <c r="D618" s="117" t="s">
        <v>682</v>
      </c>
      <c r="E618" s="95">
        <v>4825</v>
      </c>
    </row>
    <row r="619" spans="2:5" ht="14.25">
      <c r="B619" s="95">
        <v>506</v>
      </c>
      <c r="C619" s="95">
        <v>588</v>
      </c>
      <c r="D619" s="117" t="s">
        <v>686</v>
      </c>
      <c r="E619" s="95">
        <v>5000</v>
      </c>
    </row>
    <row r="620" spans="2:5" ht="14.25">
      <c r="B620" s="95">
        <v>506</v>
      </c>
      <c r="C620" s="95">
        <v>589</v>
      </c>
      <c r="D620" s="117" t="s">
        <v>552</v>
      </c>
      <c r="E620" s="95">
        <v>5250</v>
      </c>
    </row>
    <row r="621" spans="2:5" ht="14.25">
      <c r="B621" s="95">
        <v>506</v>
      </c>
      <c r="C621" s="95">
        <v>590</v>
      </c>
      <c r="D621" s="117" t="s">
        <v>555</v>
      </c>
      <c r="E621" s="95">
        <v>5775</v>
      </c>
    </row>
    <row r="622" spans="2:5" ht="14.25">
      <c r="B622" s="95">
        <v>506</v>
      </c>
      <c r="C622" s="95">
        <v>591</v>
      </c>
      <c r="D622" s="117" t="s">
        <v>557</v>
      </c>
      <c r="E622" s="95">
        <v>6525</v>
      </c>
    </row>
    <row r="623" spans="2:5" ht="14.25">
      <c r="B623" s="95">
        <v>506</v>
      </c>
      <c r="C623" s="95">
        <v>592</v>
      </c>
      <c r="D623" s="117" t="s">
        <v>560</v>
      </c>
      <c r="E623" s="95">
        <v>6900</v>
      </c>
    </row>
    <row r="624" spans="2:5" ht="14.25">
      <c r="B624" s="95">
        <v>506</v>
      </c>
      <c r="C624" s="95">
        <v>593</v>
      </c>
      <c r="D624" s="117" t="s">
        <v>563</v>
      </c>
      <c r="E624" s="95">
        <v>7325</v>
      </c>
    </row>
    <row r="625" spans="1:5" ht="14.25">
      <c r="B625" s="95">
        <v>506</v>
      </c>
      <c r="C625" s="95">
        <v>594</v>
      </c>
      <c r="D625" s="117" t="s">
        <v>567</v>
      </c>
      <c r="E625" s="95">
        <v>7500</v>
      </c>
    </row>
    <row r="626" spans="1:5" ht="14.25">
      <c r="B626" s="95">
        <v>506</v>
      </c>
      <c r="C626" s="95">
        <v>595</v>
      </c>
      <c r="D626" s="117" t="s">
        <v>654</v>
      </c>
      <c r="E626" s="95">
        <v>7750</v>
      </c>
    </row>
    <row r="627" spans="1:5" ht="14.25">
      <c r="B627" s="95">
        <v>506</v>
      </c>
      <c r="C627" s="95">
        <v>596</v>
      </c>
      <c r="D627" s="117" t="s">
        <v>657</v>
      </c>
      <c r="E627" s="95">
        <v>8275</v>
      </c>
    </row>
    <row r="628" spans="1:5" ht="14.25">
      <c r="B628" s="95">
        <v>506</v>
      </c>
      <c r="C628" s="95">
        <v>597</v>
      </c>
      <c r="D628" s="117" t="s">
        <v>659</v>
      </c>
      <c r="E628" s="95">
        <v>9025</v>
      </c>
    </row>
    <row r="629" spans="1:5" ht="14.25">
      <c r="B629" s="95">
        <v>506</v>
      </c>
      <c r="C629" s="95">
        <v>598</v>
      </c>
      <c r="D629" s="117" t="s">
        <v>662</v>
      </c>
      <c r="E629" s="95">
        <v>9400</v>
      </c>
    </row>
    <row r="630" spans="1:5" ht="14.25">
      <c r="B630" s="95">
        <v>506</v>
      </c>
      <c r="C630" s="95">
        <v>599</v>
      </c>
      <c r="D630" s="117" t="s">
        <v>665</v>
      </c>
      <c r="E630" s="95">
        <v>9825</v>
      </c>
    </row>
    <row r="631" spans="1:5" ht="14.25">
      <c r="B631" s="95">
        <v>506</v>
      </c>
      <c r="C631" s="95">
        <v>600</v>
      </c>
      <c r="D631" s="117" t="s">
        <v>669</v>
      </c>
      <c r="E631" s="95">
        <v>9999</v>
      </c>
    </row>
    <row r="632" spans="1:5" ht="14.25">
      <c r="A632" t="s">
        <v>747</v>
      </c>
      <c r="B632" s="111" t="s">
        <v>746</v>
      </c>
      <c r="C632" s="95"/>
      <c r="D632" s="117"/>
      <c r="E632" s="95"/>
    </row>
    <row r="633" spans="1:5" ht="14.25">
      <c r="B633" s="110">
        <v>107</v>
      </c>
      <c r="C633" s="110">
        <v>601</v>
      </c>
      <c r="D633" s="112" t="s">
        <v>523</v>
      </c>
      <c r="E633" s="110">
        <v>5000</v>
      </c>
    </row>
    <row r="634" spans="1:5" ht="14.25">
      <c r="B634" s="110">
        <v>107</v>
      </c>
      <c r="C634" s="110">
        <v>602</v>
      </c>
      <c r="D634" s="112" t="s">
        <v>574</v>
      </c>
      <c r="E634" s="110">
        <v>9999</v>
      </c>
    </row>
    <row r="635" spans="1:5">
      <c r="A635" t="s">
        <v>747</v>
      </c>
      <c r="B635" s="111" t="s">
        <v>748</v>
      </c>
    </row>
    <row r="636" spans="1:5" ht="14.25">
      <c r="B636" s="110">
        <v>207</v>
      </c>
      <c r="C636" s="110">
        <v>603</v>
      </c>
      <c r="D636" s="112" t="s">
        <v>540</v>
      </c>
      <c r="E636" s="110">
        <v>5000</v>
      </c>
    </row>
    <row r="637" spans="1:5" ht="14.25">
      <c r="B637" s="110">
        <v>207</v>
      </c>
      <c r="C637" s="110">
        <v>604</v>
      </c>
      <c r="D637" s="112" t="s">
        <v>608</v>
      </c>
      <c r="E637" s="110">
        <v>9999</v>
      </c>
    </row>
    <row r="638" spans="1:5">
      <c r="A638" t="s">
        <v>747</v>
      </c>
      <c r="B638" t="s">
        <v>749</v>
      </c>
    </row>
    <row r="639" spans="1:5" ht="14.25">
      <c r="B639">
        <v>307</v>
      </c>
      <c r="C639" s="110">
        <v>605</v>
      </c>
      <c r="D639" s="112" t="s">
        <v>557</v>
      </c>
      <c r="E639" s="110">
        <v>5000</v>
      </c>
    </row>
    <row r="640" spans="1:5" ht="14.25">
      <c r="B640">
        <v>307</v>
      </c>
      <c r="C640" s="110">
        <v>606</v>
      </c>
      <c r="D640" s="112" t="s">
        <v>642</v>
      </c>
      <c r="E640" s="110">
        <v>9999</v>
      </c>
    </row>
    <row r="641" spans="1:5">
      <c r="A641" t="s">
        <v>747</v>
      </c>
      <c r="B641" t="s">
        <v>750</v>
      </c>
    </row>
    <row r="642" spans="1:5" ht="14.25">
      <c r="B642">
        <v>407</v>
      </c>
      <c r="C642" s="110">
        <v>607</v>
      </c>
      <c r="D642" s="112" t="s">
        <v>625</v>
      </c>
      <c r="E642" s="110">
        <v>5000</v>
      </c>
    </row>
    <row r="643" spans="1:5" ht="14.25">
      <c r="B643">
        <v>407</v>
      </c>
      <c r="C643" s="110">
        <v>608</v>
      </c>
      <c r="D643" s="112" t="s">
        <v>752</v>
      </c>
      <c r="E643" s="110">
        <v>9999</v>
      </c>
    </row>
    <row r="644" spans="1:5">
      <c r="A644" t="s">
        <v>747</v>
      </c>
      <c r="B644" t="s">
        <v>751</v>
      </c>
    </row>
    <row r="645" spans="1:5" ht="14.25">
      <c r="B645">
        <v>507</v>
      </c>
      <c r="C645" s="110">
        <v>609</v>
      </c>
      <c r="D645" s="112" t="s">
        <v>591</v>
      </c>
      <c r="E645" s="110">
        <v>5000</v>
      </c>
    </row>
    <row r="646" spans="1:5" ht="14.25">
      <c r="B646">
        <v>507</v>
      </c>
      <c r="C646" s="110">
        <v>610</v>
      </c>
      <c r="D646" s="112" t="s">
        <v>659</v>
      </c>
      <c r="E646" s="110">
        <v>9999</v>
      </c>
    </row>
  </sheetData>
  <phoneticPr fontId="1" type="noConversion"/>
  <conditionalFormatting sqref="A19 A2 B3:B18 B20:B35">
    <cfRule type="duplicateValues" dxfId="64" priority="4"/>
  </conditionalFormatting>
  <conditionalFormatting sqref="B37:B56">
    <cfRule type="duplicateValues" dxfId="63" priority="3"/>
  </conditionalFormatting>
  <conditionalFormatting sqref="B58:B77">
    <cfRule type="duplicateValues" dxfId="62" priority="2"/>
  </conditionalFormatting>
  <conditionalFormatting sqref="B79:B102">
    <cfRule type="duplicateValues" dxfId="61" priority="11"/>
  </conditionalFormatting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Fashion</vt:lpstr>
      <vt:lpstr>BodyInfoList</vt:lpstr>
      <vt:lpstr>RoleShape</vt:lpstr>
      <vt:lpstr>BoneMapping</vt:lpstr>
      <vt:lpstr>FashionData</vt:lpstr>
      <vt:lpstr>FashionAttr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2016-06-27T14:13:21Z</dcterms:modified>
</cp:coreProperties>
</file>