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Y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</calcChain>
</file>

<file path=xl/sharedStrings.xml><?xml version="1.0" encoding="utf-8"?>
<sst xmlns="http://schemas.openxmlformats.org/spreadsheetml/2006/main" count="42" uniqueCount="42">
  <si>
    <t>题号</t>
  </si>
  <si>
    <t>题目</t>
  </si>
  <si>
    <t>选项A内容</t>
  </si>
  <si>
    <t>选项B内容</t>
  </si>
  <si>
    <t>选项C内容</t>
  </si>
  <si>
    <t>选项D内容</t>
  </si>
  <si>
    <t>（生物）基因重组只发生在减数第一次分裂中期</t>
  </si>
  <si>
    <t>错</t>
  </si>
  <si>
    <t>随便</t>
  </si>
  <si>
    <t>不知道</t>
  </si>
  <si>
    <t>正确选项</t>
  </si>
  <si>
    <t>题目长度</t>
  </si>
  <si>
    <t>A长度</t>
  </si>
  <si>
    <t>B长度</t>
  </si>
  <si>
    <t>C长度</t>
  </si>
  <si>
    <t>D长度</t>
  </si>
  <si>
    <t>（物理）卢瑟福发现了</t>
    <phoneticPr fontId="2" type="noConversion"/>
  </si>
  <si>
    <t>枣糕模型</t>
    <phoneticPr fontId="2" type="noConversion"/>
  </si>
  <si>
    <t>原子核式模型</t>
    <phoneticPr fontId="2" type="noConversion"/>
  </si>
  <si>
    <t>质能方程</t>
    <phoneticPr fontId="2" type="noConversion"/>
  </si>
  <si>
    <t>卢瑟福第一定律</t>
    <phoneticPr fontId="2" type="noConversion"/>
  </si>
  <si>
    <t>（化学）酚羟基一般情况下能与___mol溴水反应，生成___mol HBr</t>
    <phoneticPr fontId="2" type="noConversion"/>
  </si>
  <si>
    <t>1, 2</t>
    <phoneticPr fontId="2" type="noConversion"/>
  </si>
  <si>
    <t>1, 1</t>
    <phoneticPr fontId="2" type="noConversion"/>
  </si>
  <si>
    <t>3, 3</t>
    <phoneticPr fontId="2" type="noConversion"/>
  </si>
  <si>
    <t>3, 6</t>
    <phoneticPr fontId="2" type="noConversion"/>
  </si>
  <si>
    <t>（语文）致仕的现代翻译</t>
    <phoneticPr fontId="2" type="noConversion"/>
  </si>
  <si>
    <t>回家守丧</t>
    <phoneticPr fontId="2" type="noConversion"/>
  </si>
  <si>
    <t>孝敬父母</t>
    <phoneticPr fontId="2" type="noConversion"/>
  </si>
  <si>
    <t>撒手不干</t>
    <phoneticPr fontId="2" type="noConversion"/>
  </si>
  <si>
    <t>（数学）三角形的重心是</t>
    <phoneticPr fontId="2" type="noConversion"/>
  </si>
  <si>
    <t>外接圆圆心</t>
    <phoneticPr fontId="2" type="noConversion"/>
  </si>
  <si>
    <t>内切圆圆心</t>
    <phoneticPr fontId="2" type="noConversion"/>
  </si>
  <si>
    <t>垂直平分线交点</t>
    <phoneticPr fontId="2" type="noConversion"/>
  </si>
  <si>
    <t>进入仕途</t>
    <phoneticPr fontId="2" type="noConversion"/>
  </si>
  <si>
    <t>对</t>
    <phoneticPr fontId="2" type="noConversion"/>
  </si>
  <si>
    <t>三边中线交点</t>
    <phoneticPr fontId="2" type="noConversion"/>
  </si>
  <si>
    <t>（英语）写信一般不用以下哪个词</t>
    <phoneticPr fontId="2" type="noConversion"/>
  </si>
  <si>
    <t>First of all</t>
    <phoneticPr fontId="2" type="noConversion"/>
  </si>
  <si>
    <t>appreciate</t>
    <phoneticPr fontId="2" type="noConversion"/>
  </si>
  <si>
    <t>look forward</t>
    <phoneticPr fontId="2" type="noConversion"/>
  </si>
  <si>
    <t>How are you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</si>
</sst>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L208" totalsRowShown="0">
  <autoFilter ref="A1:L208"/>
  <tableColumns count="12">
    <tableColumn id="1" name="题号"/>
    <tableColumn id="2" name="题目" dataDxfId="5"/>
    <tableColumn id="3" name="选项A内容"/>
    <tableColumn id="4" name="选项B内容"/>
    <tableColumn id="5" name="选项C内容"/>
    <tableColumn id="6" name="选项D内容"/>
    <tableColumn id="7" name="正确选项"/>
    <tableColumn id="8" name="题目长度" dataDxfId="4">
      <calculatedColumnFormula>LENB(表2[[#This Row],[题目]])</calculatedColumnFormula>
    </tableColumn>
    <tableColumn id="9" name="A长度" dataDxfId="3">
      <calculatedColumnFormula>LENB(表2[[#This Row],[选项A内容]])</calculatedColumnFormula>
    </tableColumn>
    <tableColumn id="10" name="B长度" dataDxfId="2">
      <calculatedColumnFormula>LENB(表2[[#This Row],[选项B内容]])</calculatedColumnFormula>
    </tableColumn>
    <tableColumn id="11" name="C长度" dataDxfId="1">
      <calculatedColumnFormula>LENB(表2[[#This Row],[选项C内容]])</calculatedColumnFormula>
    </tableColumn>
    <tableColumn id="12" name="D长度" dataDxfId="0">
      <calculatedColumnFormula>LENB(表2[[#This Row],[选项D内容]])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/>
  </sheetViews>
  <sheetFormatPr defaultRowHeight="16.5" x14ac:dyDescent="0.3"/>
  <cols>
    <col min="2" max="2" width="109.5" style="3" customWidth="1"/>
    <col min="3" max="3" width="15.375" bestFit="1" customWidth="1"/>
    <col min="4" max="5" width="15.25" bestFit="1" customWidth="1"/>
    <col min="6" max="6" width="15.375" bestFit="1" customWidth="1"/>
    <col min="7" max="7" width="9" customWidth="1"/>
  </cols>
  <sheetData>
    <row r="1" spans="1:12" ht="21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ht="77.25" customHeight="1" x14ac:dyDescent="0.3">
      <c r="A2">
        <v>1</v>
      </c>
      <c r="B2" s="3" t="s">
        <v>6</v>
      </c>
      <c r="C2" s="4" t="s">
        <v>35</v>
      </c>
      <c r="D2" t="s">
        <v>7</v>
      </c>
      <c r="E2" t="s">
        <v>8</v>
      </c>
      <c r="F2" t="s">
        <v>9</v>
      </c>
      <c r="G2">
        <v>1</v>
      </c>
      <c r="H2">
        <f>LENB(表2[[#This Row],[题目]])</f>
        <v>42</v>
      </c>
      <c r="I2">
        <f>LENB(表2[[#This Row],[选项A内容]])</f>
        <v>2</v>
      </c>
      <c r="J2">
        <f>LENB(表2[[#This Row],[选项B内容]])</f>
        <v>2</v>
      </c>
      <c r="K2">
        <f>LENB(表2[[#This Row],[选项C内容]])</f>
        <v>4</v>
      </c>
      <c r="L2">
        <f>LENB(表2[[#This Row],[选项D内容]])</f>
        <v>6</v>
      </c>
    </row>
    <row r="3" spans="1:12" ht="77.25" customHeight="1" x14ac:dyDescent="0.3">
      <c r="A3">
        <v>2</v>
      </c>
      <c r="B3" s="3" t="s">
        <v>16</v>
      </c>
      <c r="C3" s="4" t="s">
        <v>17</v>
      </c>
      <c r="D3" s="4" t="s">
        <v>18</v>
      </c>
      <c r="E3" t="s">
        <v>19</v>
      </c>
      <c r="F3" t="s">
        <v>20</v>
      </c>
      <c r="G3">
        <v>1</v>
      </c>
      <c r="H3">
        <f>LENB(表2[[#This Row],[题目]])</f>
        <v>20</v>
      </c>
      <c r="I3">
        <f>LENB(表2[[#This Row],[选项A内容]])</f>
        <v>8</v>
      </c>
      <c r="J3">
        <f>LENB(表2[[#This Row],[选项B内容]])</f>
        <v>12</v>
      </c>
      <c r="K3">
        <f>LENB(表2[[#This Row],[选项C内容]])</f>
        <v>8</v>
      </c>
      <c r="L3">
        <f>LENB(表2[[#This Row],[选项D内容]])</f>
        <v>14</v>
      </c>
    </row>
    <row r="4" spans="1:12" ht="77.25" customHeight="1" x14ac:dyDescent="0.3">
      <c r="A4">
        <v>3</v>
      </c>
      <c r="B4" s="3" t="s">
        <v>21</v>
      </c>
      <c r="C4" s="5" t="s">
        <v>22</v>
      </c>
      <c r="D4" t="s">
        <v>23</v>
      </c>
      <c r="E4" s="5" t="s">
        <v>24</v>
      </c>
      <c r="F4" t="s">
        <v>25</v>
      </c>
      <c r="G4">
        <v>2</v>
      </c>
      <c r="H4">
        <f>LENB(表2[[#This Row],[题目]])</f>
        <v>58</v>
      </c>
      <c r="I4">
        <f>LENB(表2[[#This Row],[选项A内容]])</f>
        <v>4</v>
      </c>
      <c r="J4">
        <f>LENB(表2[[#This Row],[选项B内容]])</f>
        <v>4</v>
      </c>
      <c r="K4">
        <f>LENB(表2[[#This Row],[选项C内容]])</f>
        <v>4</v>
      </c>
      <c r="L4">
        <f>LENB(表2[[#This Row],[选项D内容]])</f>
        <v>4</v>
      </c>
    </row>
    <row r="5" spans="1:12" ht="77.25" customHeight="1" x14ac:dyDescent="0.3">
      <c r="A5">
        <v>4</v>
      </c>
      <c r="B5" s="3" t="s">
        <v>26</v>
      </c>
      <c r="C5" s="4" t="s">
        <v>34</v>
      </c>
      <c r="D5" t="s">
        <v>27</v>
      </c>
      <c r="E5" t="s">
        <v>28</v>
      </c>
      <c r="F5" t="s">
        <v>29</v>
      </c>
      <c r="G5">
        <v>3</v>
      </c>
      <c r="H5">
        <f>LENB(表2[[#This Row],[题目]])</f>
        <v>22</v>
      </c>
      <c r="I5">
        <f>LENB(表2[[#This Row],[选项A内容]])</f>
        <v>8</v>
      </c>
      <c r="J5">
        <f>LENB(表2[[#This Row],[选项B内容]])</f>
        <v>8</v>
      </c>
      <c r="K5">
        <f>LENB(表2[[#This Row],[选项C内容]])</f>
        <v>8</v>
      </c>
      <c r="L5">
        <f>LENB(表2[[#This Row],[选项D内容]])</f>
        <v>8</v>
      </c>
    </row>
    <row r="6" spans="1:12" ht="77.25" customHeight="1" x14ac:dyDescent="0.3">
      <c r="A6">
        <v>5</v>
      </c>
      <c r="B6" s="3" t="s">
        <v>30</v>
      </c>
      <c r="C6" s="4" t="s">
        <v>31</v>
      </c>
      <c r="D6" t="s">
        <v>32</v>
      </c>
      <c r="E6" t="s">
        <v>33</v>
      </c>
      <c r="F6" s="4" t="s">
        <v>36</v>
      </c>
      <c r="G6">
        <v>3</v>
      </c>
      <c r="H6">
        <f>LENB(表2[[#This Row],[题目]])</f>
        <v>22</v>
      </c>
      <c r="I6">
        <f>LENB(表2[[#This Row],[选项A内容]])</f>
        <v>10</v>
      </c>
      <c r="J6">
        <f>LENB(表2[[#This Row],[选项B内容]])</f>
        <v>10</v>
      </c>
      <c r="K6">
        <f>LENB(表2[[#This Row],[选项C内容]])</f>
        <v>14</v>
      </c>
      <c r="L6">
        <f>LENB(表2[[#This Row],[选项D内容]])</f>
        <v>12</v>
      </c>
    </row>
    <row r="7" spans="1:12" ht="77.25" customHeight="1" x14ac:dyDescent="0.3">
      <c r="A7">
        <v>6</v>
      </c>
      <c r="B7" s="3" t="s">
        <v>37</v>
      </c>
      <c r="C7" t="s">
        <v>38</v>
      </c>
      <c r="D7" t="s">
        <v>39</v>
      </c>
      <c r="E7" s="5" t="s">
        <v>40</v>
      </c>
      <c r="F7" t="s">
        <v>41</v>
      </c>
      <c r="G7">
        <v>0</v>
      </c>
      <c r="H7">
        <f>LENB(表2[[#This Row],[题目]])</f>
        <v>30</v>
      </c>
      <c r="I7">
        <f>LENB(表2[[#This Row],[选项A内容]])</f>
        <v>12</v>
      </c>
      <c r="J7">
        <f>LENB(表2[[#This Row],[选项B内容]])</f>
        <v>10</v>
      </c>
      <c r="K7">
        <f>LENB(表2[[#This Row],[选项C内容]])</f>
        <v>12</v>
      </c>
      <c r="L7">
        <f>LENB(表2[[#This Row],[选项D内容]])</f>
        <v>11</v>
      </c>
    </row>
    <row r="8" spans="1:12" ht="77.25" customHeight="1" x14ac:dyDescent="0.3">
      <c r="A8">
        <v>7</v>
      </c>
      <c r="H8">
        <f>LENB(表2[[#This Row],[题目]])</f>
        <v>0</v>
      </c>
      <c r="I8">
        <f>LENB(表2[[#This Row],[选项A内容]])</f>
        <v>0</v>
      </c>
      <c r="J8">
        <f>LENB(表2[[#This Row],[选项B内容]])</f>
        <v>0</v>
      </c>
      <c r="K8">
        <f>LENB(表2[[#This Row],[选项C内容]])</f>
        <v>0</v>
      </c>
      <c r="L8">
        <f>LENB(表2[[#This Row],[选项D内容]])</f>
        <v>0</v>
      </c>
    </row>
    <row r="9" spans="1:12" ht="77.25" customHeight="1" x14ac:dyDescent="0.3">
      <c r="A9">
        <v>8</v>
      </c>
      <c r="H9">
        <f>LENB(表2[[#This Row],[题目]])</f>
        <v>0</v>
      </c>
      <c r="I9">
        <f>LENB(表2[[#This Row],[选项A内容]])</f>
        <v>0</v>
      </c>
      <c r="J9">
        <f>LENB(表2[[#This Row],[选项B内容]])</f>
        <v>0</v>
      </c>
      <c r="K9">
        <f>LENB(表2[[#This Row],[选项C内容]])</f>
        <v>0</v>
      </c>
      <c r="L9">
        <f>LENB(表2[[#This Row],[选项D内容]])</f>
        <v>0</v>
      </c>
    </row>
    <row r="10" spans="1:12" ht="77.25" customHeight="1" x14ac:dyDescent="0.3">
      <c r="A10">
        <v>9</v>
      </c>
      <c r="H10">
        <f>LENB(表2[[#This Row],[题目]])</f>
        <v>0</v>
      </c>
      <c r="I10">
        <f>LENB(表2[[#This Row],[选项A内容]])</f>
        <v>0</v>
      </c>
      <c r="J10">
        <f>LENB(表2[[#This Row],[选项B内容]])</f>
        <v>0</v>
      </c>
      <c r="K10">
        <f>LENB(表2[[#This Row],[选项C内容]])</f>
        <v>0</v>
      </c>
      <c r="L10">
        <f>LENB(表2[[#This Row],[选项D内容]])</f>
        <v>0</v>
      </c>
    </row>
    <row r="11" spans="1:12" ht="77.25" customHeight="1" x14ac:dyDescent="0.3">
      <c r="A11">
        <v>10</v>
      </c>
      <c r="H11">
        <f>LENB(表2[[#This Row],[题目]])</f>
        <v>0</v>
      </c>
      <c r="I11">
        <f>LENB(表2[[#This Row],[选项A内容]])</f>
        <v>0</v>
      </c>
      <c r="J11">
        <f>LENB(表2[[#This Row],[选项B内容]])</f>
        <v>0</v>
      </c>
      <c r="K11">
        <f>LENB(表2[[#This Row],[选项C内容]])</f>
        <v>0</v>
      </c>
      <c r="L11">
        <f>LENB(表2[[#This Row],[选项D内容]])</f>
        <v>0</v>
      </c>
    </row>
    <row r="12" spans="1:12" ht="77.25" customHeight="1" x14ac:dyDescent="0.3">
      <c r="A12">
        <v>11</v>
      </c>
      <c r="H12">
        <f>LENB(表2[[#This Row],[题目]])</f>
        <v>0</v>
      </c>
      <c r="I12">
        <f>LENB(表2[[#This Row],[选项A内容]])</f>
        <v>0</v>
      </c>
      <c r="J12">
        <f>LENB(表2[[#This Row],[选项B内容]])</f>
        <v>0</v>
      </c>
      <c r="K12">
        <f>LENB(表2[[#This Row],[选项C内容]])</f>
        <v>0</v>
      </c>
      <c r="L12">
        <f>LENB(表2[[#This Row],[选项D内容]])</f>
        <v>0</v>
      </c>
    </row>
    <row r="13" spans="1:12" ht="77.25" customHeight="1" x14ac:dyDescent="0.3">
      <c r="A13">
        <v>12</v>
      </c>
      <c r="H13">
        <f>LENB(表2[[#This Row],[题目]])</f>
        <v>0</v>
      </c>
      <c r="I13">
        <f>LENB(表2[[#This Row],[选项A内容]])</f>
        <v>0</v>
      </c>
      <c r="J13">
        <f>LENB(表2[[#This Row],[选项B内容]])</f>
        <v>0</v>
      </c>
      <c r="K13">
        <f>LENB(表2[[#This Row],[选项C内容]])</f>
        <v>0</v>
      </c>
      <c r="L13">
        <f>LENB(表2[[#This Row],[选项D内容]])</f>
        <v>0</v>
      </c>
    </row>
    <row r="14" spans="1:12" ht="77.25" customHeight="1" x14ac:dyDescent="0.3">
      <c r="A14">
        <v>13</v>
      </c>
      <c r="H14">
        <f>LENB(表2[[#This Row],[题目]])</f>
        <v>0</v>
      </c>
      <c r="I14">
        <f>LENB(表2[[#This Row],[选项A内容]])</f>
        <v>0</v>
      </c>
      <c r="J14">
        <f>LENB(表2[[#This Row],[选项B内容]])</f>
        <v>0</v>
      </c>
      <c r="K14">
        <f>LENB(表2[[#This Row],[选项C内容]])</f>
        <v>0</v>
      </c>
      <c r="L14">
        <f>LENB(表2[[#This Row],[选项D内容]])</f>
        <v>0</v>
      </c>
    </row>
    <row r="15" spans="1:12" ht="77.25" customHeight="1" x14ac:dyDescent="0.3">
      <c r="A15">
        <v>14</v>
      </c>
      <c r="H15">
        <f>LENB(表2[[#This Row],[题目]])</f>
        <v>0</v>
      </c>
      <c r="I15">
        <f>LENB(表2[[#This Row],[选项A内容]])</f>
        <v>0</v>
      </c>
      <c r="J15">
        <f>LENB(表2[[#This Row],[选项B内容]])</f>
        <v>0</v>
      </c>
      <c r="K15">
        <f>LENB(表2[[#This Row],[选项C内容]])</f>
        <v>0</v>
      </c>
      <c r="L15">
        <f>LENB(表2[[#This Row],[选项D内容]])</f>
        <v>0</v>
      </c>
    </row>
    <row r="16" spans="1:12" ht="77.25" customHeight="1" x14ac:dyDescent="0.3">
      <c r="A16">
        <v>15</v>
      </c>
      <c r="H16">
        <f>LENB(表2[[#This Row],[题目]])</f>
        <v>0</v>
      </c>
      <c r="I16">
        <f>LENB(表2[[#This Row],[选项A内容]])</f>
        <v>0</v>
      </c>
      <c r="J16">
        <f>LENB(表2[[#This Row],[选项B内容]])</f>
        <v>0</v>
      </c>
      <c r="K16">
        <f>LENB(表2[[#This Row],[选项C内容]])</f>
        <v>0</v>
      </c>
      <c r="L16">
        <f>LENB(表2[[#This Row],[选项D内容]])</f>
        <v>0</v>
      </c>
    </row>
    <row r="17" spans="1:12" ht="77.25" customHeight="1" x14ac:dyDescent="0.3">
      <c r="A17">
        <v>16</v>
      </c>
      <c r="H17">
        <f>LENB(表2[[#This Row],[题目]])</f>
        <v>0</v>
      </c>
      <c r="I17">
        <f>LENB(表2[[#This Row],[选项A内容]])</f>
        <v>0</v>
      </c>
      <c r="J17">
        <f>LENB(表2[[#This Row],[选项B内容]])</f>
        <v>0</v>
      </c>
      <c r="K17">
        <f>LENB(表2[[#This Row],[选项C内容]])</f>
        <v>0</v>
      </c>
      <c r="L17">
        <f>LENB(表2[[#This Row],[选项D内容]])</f>
        <v>0</v>
      </c>
    </row>
    <row r="18" spans="1:12" ht="77.25" customHeight="1" x14ac:dyDescent="0.3">
      <c r="A18">
        <v>17</v>
      </c>
      <c r="H18">
        <f>LENB(表2[[#This Row],[题目]])</f>
        <v>0</v>
      </c>
      <c r="I18">
        <f>LENB(表2[[#This Row],[选项A内容]])</f>
        <v>0</v>
      </c>
      <c r="J18">
        <f>LENB(表2[[#This Row],[选项B内容]])</f>
        <v>0</v>
      </c>
      <c r="K18">
        <f>LENB(表2[[#This Row],[选项C内容]])</f>
        <v>0</v>
      </c>
      <c r="L18">
        <f>LENB(表2[[#This Row],[选项D内容]])</f>
        <v>0</v>
      </c>
    </row>
    <row r="19" spans="1:12" ht="77.25" customHeight="1" x14ac:dyDescent="0.3">
      <c r="A19">
        <v>18</v>
      </c>
      <c r="H19">
        <f>LENB(表2[[#This Row],[题目]])</f>
        <v>0</v>
      </c>
      <c r="I19">
        <f>LENB(表2[[#This Row],[选项A内容]])</f>
        <v>0</v>
      </c>
      <c r="J19">
        <f>LENB(表2[[#This Row],[选项B内容]])</f>
        <v>0</v>
      </c>
      <c r="K19">
        <f>LENB(表2[[#This Row],[选项C内容]])</f>
        <v>0</v>
      </c>
      <c r="L19">
        <f>LENB(表2[[#This Row],[选项D内容]])</f>
        <v>0</v>
      </c>
    </row>
    <row r="20" spans="1:12" ht="77.25" customHeight="1" x14ac:dyDescent="0.3">
      <c r="A20">
        <v>19</v>
      </c>
      <c r="H20">
        <f>LENB(表2[[#This Row],[题目]])</f>
        <v>0</v>
      </c>
      <c r="I20">
        <f>LENB(表2[[#This Row],[选项A内容]])</f>
        <v>0</v>
      </c>
      <c r="J20">
        <f>LENB(表2[[#This Row],[选项B内容]])</f>
        <v>0</v>
      </c>
      <c r="K20">
        <f>LENB(表2[[#This Row],[选项C内容]])</f>
        <v>0</v>
      </c>
      <c r="L20">
        <f>LENB(表2[[#This Row],[选项D内容]])</f>
        <v>0</v>
      </c>
    </row>
    <row r="21" spans="1:12" ht="77.25" customHeight="1" x14ac:dyDescent="0.3">
      <c r="A21">
        <v>20</v>
      </c>
      <c r="H21">
        <f>LENB(表2[[#This Row],[题目]])</f>
        <v>0</v>
      </c>
      <c r="I21">
        <f>LENB(表2[[#This Row],[选项A内容]])</f>
        <v>0</v>
      </c>
      <c r="J21">
        <f>LENB(表2[[#This Row],[选项B内容]])</f>
        <v>0</v>
      </c>
      <c r="K21">
        <f>LENB(表2[[#This Row],[选项C内容]])</f>
        <v>0</v>
      </c>
      <c r="L21">
        <f>LENB(表2[[#This Row],[选项D内容]])</f>
        <v>0</v>
      </c>
    </row>
    <row r="22" spans="1:12" ht="77.25" customHeight="1" x14ac:dyDescent="0.3">
      <c r="A22">
        <v>21</v>
      </c>
      <c r="H22">
        <f>LENB(表2[[#This Row],[题目]])</f>
        <v>0</v>
      </c>
      <c r="I22">
        <f>LENB(表2[[#This Row],[选项A内容]])</f>
        <v>0</v>
      </c>
      <c r="J22">
        <f>LENB(表2[[#This Row],[选项B内容]])</f>
        <v>0</v>
      </c>
      <c r="K22">
        <f>LENB(表2[[#This Row],[选项C内容]])</f>
        <v>0</v>
      </c>
      <c r="L22">
        <f>LENB(表2[[#This Row],[选项D内容]])</f>
        <v>0</v>
      </c>
    </row>
    <row r="23" spans="1:12" ht="77.25" customHeight="1" x14ac:dyDescent="0.3">
      <c r="A23">
        <v>22</v>
      </c>
      <c r="H23">
        <f>LENB(表2[[#This Row],[题目]])</f>
        <v>0</v>
      </c>
      <c r="I23">
        <f>LENB(表2[[#This Row],[选项A内容]])</f>
        <v>0</v>
      </c>
      <c r="J23">
        <f>LENB(表2[[#This Row],[选项B内容]])</f>
        <v>0</v>
      </c>
      <c r="K23">
        <f>LENB(表2[[#This Row],[选项C内容]])</f>
        <v>0</v>
      </c>
      <c r="L23">
        <f>LENB(表2[[#This Row],[选项D内容]])</f>
        <v>0</v>
      </c>
    </row>
    <row r="24" spans="1:12" ht="77.25" customHeight="1" x14ac:dyDescent="0.3">
      <c r="A24">
        <v>23</v>
      </c>
      <c r="H24">
        <f>LENB(表2[[#This Row],[题目]])</f>
        <v>0</v>
      </c>
      <c r="I24">
        <f>LENB(表2[[#This Row],[选项A内容]])</f>
        <v>0</v>
      </c>
      <c r="J24">
        <f>LENB(表2[[#This Row],[选项B内容]])</f>
        <v>0</v>
      </c>
      <c r="K24">
        <f>LENB(表2[[#This Row],[选项C内容]])</f>
        <v>0</v>
      </c>
      <c r="L24">
        <f>LENB(表2[[#This Row],[选项D内容]])</f>
        <v>0</v>
      </c>
    </row>
    <row r="25" spans="1:12" ht="77.25" customHeight="1" x14ac:dyDescent="0.3">
      <c r="A25">
        <v>24</v>
      </c>
      <c r="H25">
        <f>LENB(表2[[#This Row],[题目]])</f>
        <v>0</v>
      </c>
      <c r="I25">
        <f>LENB(表2[[#This Row],[选项A内容]])</f>
        <v>0</v>
      </c>
      <c r="J25">
        <f>LENB(表2[[#This Row],[选项B内容]])</f>
        <v>0</v>
      </c>
      <c r="K25">
        <f>LENB(表2[[#This Row],[选项C内容]])</f>
        <v>0</v>
      </c>
      <c r="L25">
        <f>LENB(表2[[#This Row],[选项D内容]])</f>
        <v>0</v>
      </c>
    </row>
    <row r="26" spans="1:12" ht="77.25" customHeight="1" x14ac:dyDescent="0.3">
      <c r="A26">
        <v>25</v>
      </c>
      <c r="H26">
        <f>LENB(表2[[#This Row],[题目]])</f>
        <v>0</v>
      </c>
      <c r="I26">
        <f>LENB(表2[[#This Row],[选项A内容]])</f>
        <v>0</v>
      </c>
      <c r="J26">
        <f>LENB(表2[[#This Row],[选项B内容]])</f>
        <v>0</v>
      </c>
      <c r="K26">
        <f>LENB(表2[[#This Row],[选项C内容]])</f>
        <v>0</v>
      </c>
      <c r="L26">
        <f>LENB(表2[[#This Row],[选项D内容]])</f>
        <v>0</v>
      </c>
    </row>
    <row r="27" spans="1:12" ht="77.25" customHeight="1" x14ac:dyDescent="0.3">
      <c r="A27">
        <v>26</v>
      </c>
      <c r="H27">
        <f>LENB(表2[[#This Row],[题目]])</f>
        <v>0</v>
      </c>
      <c r="I27">
        <f>LENB(表2[[#This Row],[选项A内容]])</f>
        <v>0</v>
      </c>
      <c r="J27">
        <f>LENB(表2[[#This Row],[选项B内容]])</f>
        <v>0</v>
      </c>
      <c r="K27">
        <f>LENB(表2[[#This Row],[选项C内容]])</f>
        <v>0</v>
      </c>
      <c r="L27">
        <f>LENB(表2[[#This Row],[选项D内容]])</f>
        <v>0</v>
      </c>
    </row>
    <row r="28" spans="1:12" ht="77.25" customHeight="1" x14ac:dyDescent="0.3">
      <c r="A28">
        <v>27</v>
      </c>
      <c r="H28">
        <f>LENB(表2[[#This Row],[题目]])</f>
        <v>0</v>
      </c>
      <c r="I28">
        <f>LENB(表2[[#This Row],[选项A内容]])</f>
        <v>0</v>
      </c>
      <c r="J28">
        <f>LENB(表2[[#This Row],[选项B内容]])</f>
        <v>0</v>
      </c>
      <c r="K28">
        <f>LENB(表2[[#This Row],[选项C内容]])</f>
        <v>0</v>
      </c>
      <c r="L28">
        <f>LENB(表2[[#This Row],[选项D内容]])</f>
        <v>0</v>
      </c>
    </row>
    <row r="29" spans="1:12" ht="77.25" customHeight="1" x14ac:dyDescent="0.3">
      <c r="A29">
        <v>28</v>
      </c>
      <c r="H29">
        <f>LENB(表2[[#This Row],[题目]])</f>
        <v>0</v>
      </c>
      <c r="I29">
        <f>LENB(表2[[#This Row],[选项A内容]])</f>
        <v>0</v>
      </c>
      <c r="J29">
        <f>LENB(表2[[#This Row],[选项B内容]])</f>
        <v>0</v>
      </c>
      <c r="K29">
        <f>LENB(表2[[#This Row],[选项C内容]])</f>
        <v>0</v>
      </c>
      <c r="L29">
        <f>LENB(表2[[#This Row],[选项D内容]])</f>
        <v>0</v>
      </c>
    </row>
    <row r="30" spans="1:12" ht="77.25" customHeight="1" x14ac:dyDescent="0.3">
      <c r="A30">
        <v>29</v>
      </c>
      <c r="H30">
        <f>LENB(表2[[#This Row],[题目]])</f>
        <v>0</v>
      </c>
      <c r="I30">
        <f>LENB(表2[[#This Row],[选项A内容]])</f>
        <v>0</v>
      </c>
      <c r="J30">
        <f>LENB(表2[[#This Row],[选项B内容]])</f>
        <v>0</v>
      </c>
      <c r="K30">
        <f>LENB(表2[[#This Row],[选项C内容]])</f>
        <v>0</v>
      </c>
      <c r="L30">
        <f>LENB(表2[[#This Row],[选项D内容]])</f>
        <v>0</v>
      </c>
    </row>
    <row r="31" spans="1:12" ht="77.25" customHeight="1" x14ac:dyDescent="0.3">
      <c r="A31">
        <v>30</v>
      </c>
      <c r="H31">
        <f>LENB(表2[[#This Row],[题目]])</f>
        <v>0</v>
      </c>
      <c r="I31">
        <f>LENB(表2[[#This Row],[选项A内容]])</f>
        <v>0</v>
      </c>
      <c r="J31">
        <f>LENB(表2[[#This Row],[选项B内容]])</f>
        <v>0</v>
      </c>
      <c r="K31">
        <f>LENB(表2[[#This Row],[选项C内容]])</f>
        <v>0</v>
      </c>
      <c r="L31">
        <f>LENB(表2[[#This Row],[选项D内容]])</f>
        <v>0</v>
      </c>
    </row>
    <row r="32" spans="1:12" ht="77.25" customHeight="1" x14ac:dyDescent="0.3">
      <c r="A32">
        <v>31</v>
      </c>
      <c r="H32">
        <f>LENB(表2[[#This Row],[题目]])</f>
        <v>0</v>
      </c>
      <c r="I32">
        <f>LENB(表2[[#This Row],[选项A内容]])</f>
        <v>0</v>
      </c>
      <c r="J32">
        <f>LENB(表2[[#This Row],[选项B内容]])</f>
        <v>0</v>
      </c>
      <c r="K32">
        <f>LENB(表2[[#This Row],[选项C内容]])</f>
        <v>0</v>
      </c>
      <c r="L32">
        <f>LENB(表2[[#This Row],[选项D内容]])</f>
        <v>0</v>
      </c>
    </row>
    <row r="33" spans="1:12" ht="77.25" customHeight="1" x14ac:dyDescent="0.3">
      <c r="A33">
        <v>32</v>
      </c>
      <c r="H33">
        <f>LENB(表2[[#This Row],[题目]])</f>
        <v>0</v>
      </c>
      <c r="I33">
        <f>LENB(表2[[#This Row],[选项A内容]])</f>
        <v>0</v>
      </c>
      <c r="J33">
        <f>LENB(表2[[#This Row],[选项B内容]])</f>
        <v>0</v>
      </c>
      <c r="K33">
        <f>LENB(表2[[#This Row],[选项C内容]])</f>
        <v>0</v>
      </c>
      <c r="L33">
        <f>LENB(表2[[#This Row],[选项D内容]])</f>
        <v>0</v>
      </c>
    </row>
    <row r="34" spans="1:12" ht="77.25" customHeight="1" x14ac:dyDescent="0.3">
      <c r="A34">
        <v>33</v>
      </c>
      <c r="H34">
        <f>LENB(表2[[#This Row],[题目]])</f>
        <v>0</v>
      </c>
      <c r="I34">
        <f>LENB(表2[[#This Row],[选项A内容]])</f>
        <v>0</v>
      </c>
      <c r="J34">
        <f>LENB(表2[[#This Row],[选项B内容]])</f>
        <v>0</v>
      </c>
      <c r="K34">
        <f>LENB(表2[[#This Row],[选项C内容]])</f>
        <v>0</v>
      </c>
      <c r="L34">
        <f>LENB(表2[[#This Row],[选项D内容]])</f>
        <v>0</v>
      </c>
    </row>
    <row r="35" spans="1:12" ht="77.25" customHeight="1" x14ac:dyDescent="0.3">
      <c r="A35">
        <v>34</v>
      </c>
      <c r="H35">
        <f>LENB(表2[[#This Row],[题目]])</f>
        <v>0</v>
      </c>
      <c r="I35">
        <f>LENB(表2[[#This Row],[选项A内容]])</f>
        <v>0</v>
      </c>
      <c r="J35">
        <f>LENB(表2[[#This Row],[选项B内容]])</f>
        <v>0</v>
      </c>
      <c r="K35">
        <f>LENB(表2[[#This Row],[选项C内容]])</f>
        <v>0</v>
      </c>
      <c r="L35">
        <f>LENB(表2[[#This Row],[选项D内容]])</f>
        <v>0</v>
      </c>
    </row>
    <row r="36" spans="1:12" ht="77.25" customHeight="1" x14ac:dyDescent="0.3">
      <c r="A36">
        <v>35</v>
      </c>
      <c r="H36">
        <f>LENB(表2[[#This Row],[题目]])</f>
        <v>0</v>
      </c>
      <c r="I36">
        <f>LENB(表2[[#This Row],[选项A内容]])</f>
        <v>0</v>
      </c>
      <c r="J36">
        <f>LENB(表2[[#This Row],[选项B内容]])</f>
        <v>0</v>
      </c>
      <c r="K36">
        <f>LENB(表2[[#This Row],[选项C内容]])</f>
        <v>0</v>
      </c>
      <c r="L36">
        <f>LENB(表2[[#This Row],[选项D内容]])</f>
        <v>0</v>
      </c>
    </row>
    <row r="37" spans="1:12" ht="77.25" customHeight="1" x14ac:dyDescent="0.3">
      <c r="A37">
        <v>36</v>
      </c>
      <c r="H37">
        <f>LENB(表2[[#This Row],[题目]])</f>
        <v>0</v>
      </c>
      <c r="I37">
        <f>LENB(表2[[#This Row],[选项A内容]])</f>
        <v>0</v>
      </c>
      <c r="J37">
        <f>LENB(表2[[#This Row],[选项B内容]])</f>
        <v>0</v>
      </c>
      <c r="K37">
        <f>LENB(表2[[#This Row],[选项C内容]])</f>
        <v>0</v>
      </c>
      <c r="L37">
        <f>LENB(表2[[#This Row],[选项D内容]])</f>
        <v>0</v>
      </c>
    </row>
    <row r="38" spans="1:12" ht="77.25" customHeight="1" x14ac:dyDescent="0.3">
      <c r="A38">
        <v>37</v>
      </c>
      <c r="H38">
        <f>LENB(表2[[#This Row],[题目]])</f>
        <v>0</v>
      </c>
      <c r="I38">
        <f>LENB(表2[[#This Row],[选项A内容]])</f>
        <v>0</v>
      </c>
      <c r="J38">
        <f>LENB(表2[[#This Row],[选项B内容]])</f>
        <v>0</v>
      </c>
      <c r="K38">
        <f>LENB(表2[[#This Row],[选项C内容]])</f>
        <v>0</v>
      </c>
      <c r="L38">
        <f>LENB(表2[[#This Row],[选项D内容]])</f>
        <v>0</v>
      </c>
    </row>
    <row r="39" spans="1:12" ht="77.25" customHeight="1" x14ac:dyDescent="0.3">
      <c r="A39">
        <v>38</v>
      </c>
      <c r="H39">
        <f>LENB(表2[[#This Row],[题目]])</f>
        <v>0</v>
      </c>
      <c r="I39">
        <f>LENB(表2[[#This Row],[选项A内容]])</f>
        <v>0</v>
      </c>
      <c r="J39">
        <f>LENB(表2[[#This Row],[选项B内容]])</f>
        <v>0</v>
      </c>
      <c r="K39">
        <f>LENB(表2[[#This Row],[选项C内容]])</f>
        <v>0</v>
      </c>
      <c r="L39">
        <f>LENB(表2[[#This Row],[选项D内容]])</f>
        <v>0</v>
      </c>
    </row>
    <row r="40" spans="1:12" ht="77.25" customHeight="1" x14ac:dyDescent="0.3">
      <c r="A40">
        <v>39</v>
      </c>
      <c r="H40">
        <f>LENB(表2[[#This Row],[题目]])</f>
        <v>0</v>
      </c>
      <c r="I40">
        <f>LENB(表2[[#This Row],[选项A内容]])</f>
        <v>0</v>
      </c>
      <c r="J40">
        <f>LENB(表2[[#This Row],[选项B内容]])</f>
        <v>0</v>
      </c>
      <c r="K40">
        <f>LENB(表2[[#This Row],[选项C内容]])</f>
        <v>0</v>
      </c>
      <c r="L40">
        <f>LENB(表2[[#This Row],[选项D内容]])</f>
        <v>0</v>
      </c>
    </row>
    <row r="41" spans="1:12" ht="77.25" customHeight="1" x14ac:dyDescent="0.3">
      <c r="A41">
        <v>40</v>
      </c>
      <c r="H41">
        <f>LENB(表2[[#This Row],[题目]])</f>
        <v>0</v>
      </c>
      <c r="I41">
        <f>LENB(表2[[#This Row],[选项A内容]])</f>
        <v>0</v>
      </c>
      <c r="J41">
        <f>LENB(表2[[#This Row],[选项B内容]])</f>
        <v>0</v>
      </c>
      <c r="K41">
        <f>LENB(表2[[#This Row],[选项C内容]])</f>
        <v>0</v>
      </c>
      <c r="L41">
        <f>LENB(表2[[#This Row],[选项D内容]])</f>
        <v>0</v>
      </c>
    </row>
    <row r="42" spans="1:12" ht="77.25" customHeight="1" x14ac:dyDescent="0.3">
      <c r="A42">
        <v>41</v>
      </c>
      <c r="H42">
        <f>LENB(表2[[#This Row],[题目]])</f>
        <v>0</v>
      </c>
      <c r="I42">
        <f>LENB(表2[[#This Row],[选项A内容]])</f>
        <v>0</v>
      </c>
      <c r="J42">
        <f>LENB(表2[[#This Row],[选项B内容]])</f>
        <v>0</v>
      </c>
      <c r="K42">
        <f>LENB(表2[[#This Row],[选项C内容]])</f>
        <v>0</v>
      </c>
      <c r="L42">
        <f>LENB(表2[[#This Row],[选项D内容]])</f>
        <v>0</v>
      </c>
    </row>
    <row r="43" spans="1:12" ht="77.25" customHeight="1" x14ac:dyDescent="0.3">
      <c r="A43">
        <v>42</v>
      </c>
      <c r="H43">
        <f>LENB(表2[[#This Row],[题目]])</f>
        <v>0</v>
      </c>
      <c r="I43">
        <f>LENB(表2[[#This Row],[选项A内容]])</f>
        <v>0</v>
      </c>
      <c r="J43">
        <f>LENB(表2[[#This Row],[选项B内容]])</f>
        <v>0</v>
      </c>
      <c r="K43">
        <f>LENB(表2[[#This Row],[选项C内容]])</f>
        <v>0</v>
      </c>
      <c r="L43">
        <f>LENB(表2[[#This Row],[选项D内容]])</f>
        <v>0</v>
      </c>
    </row>
    <row r="44" spans="1:12" ht="77.25" customHeight="1" x14ac:dyDescent="0.3">
      <c r="A44">
        <v>43</v>
      </c>
      <c r="H44">
        <f>LENB(表2[[#This Row],[题目]])</f>
        <v>0</v>
      </c>
      <c r="I44">
        <f>LENB(表2[[#This Row],[选项A内容]])</f>
        <v>0</v>
      </c>
      <c r="J44">
        <f>LENB(表2[[#This Row],[选项B内容]])</f>
        <v>0</v>
      </c>
      <c r="K44">
        <f>LENB(表2[[#This Row],[选项C内容]])</f>
        <v>0</v>
      </c>
      <c r="L44">
        <f>LENB(表2[[#This Row],[选项D内容]])</f>
        <v>0</v>
      </c>
    </row>
    <row r="45" spans="1:12" ht="77.25" customHeight="1" x14ac:dyDescent="0.3">
      <c r="A45">
        <v>44</v>
      </c>
      <c r="H45">
        <f>LENB(表2[[#This Row],[题目]])</f>
        <v>0</v>
      </c>
      <c r="I45">
        <f>LENB(表2[[#This Row],[选项A内容]])</f>
        <v>0</v>
      </c>
      <c r="J45">
        <f>LENB(表2[[#This Row],[选项B内容]])</f>
        <v>0</v>
      </c>
      <c r="K45">
        <f>LENB(表2[[#This Row],[选项C内容]])</f>
        <v>0</v>
      </c>
      <c r="L45">
        <f>LENB(表2[[#This Row],[选项D内容]])</f>
        <v>0</v>
      </c>
    </row>
    <row r="46" spans="1:12" ht="77.25" customHeight="1" x14ac:dyDescent="0.3">
      <c r="A46">
        <v>45</v>
      </c>
      <c r="H46">
        <f>LENB(表2[[#This Row],[题目]])</f>
        <v>0</v>
      </c>
      <c r="I46">
        <f>LENB(表2[[#This Row],[选项A内容]])</f>
        <v>0</v>
      </c>
      <c r="J46">
        <f>LENB(表2[[#This Row],[选项B内容]])</f>
        <v>0</v>
      </c>
      <c r="K46">
        <f>LENB(表2[[#This Row],[选项C内容]])</f>
        <v>0</v>
      </c>
      <c r="L46">
        <f>LENB(表2[[#This Row],[选项D内容]])</f>
        <v>0</v>
      </c>
    </row>
    <row r="47" spans="1:12" ht="77.25" customHeight="1" x14ac:dyDescent="0.3">
      <c r="A47">
        <v>46</v>
      </c>
      <c r="H47">
        <f>LENB(表2[[#This Row],[题目]])</f>
        <v>0</v>
      </c>
      <c r="I47">
        <f>LENB(表2[[#This Row],[选项A内容]])</f>
        <v>0</v>
      </c>
      <c r="J47">
        <f>LENB(表2[[#This Row],[选项B内容]])</f>
        <v>0</v>
      </c>
      <c r="K47">
        <f>LENB(表2[[#This Row],[选项C内容]])</f>
        <v>0</v>
      </c>
      <c r="L47">
        <f>LENB(表2[[#This Row],[选项D内容]])</f>
        <v>0</v>
      </c>
    </row>
    <row r="48" spans="1:12" ht="77.25" customHeight="1" x14ac:dyDescent="0.3">
      <c r="A48">
        <v>47</v>
      </c>
      <c r="H48">
        <f>LENB(表2[[#This Row],[题目]])</f>
        <v>0</v>
      </c>
      <c r="I48">
        <f>LENB(表2[[#This Row],[选项A内容]])</f>
        <v>0</v>
      </c>
      <c r="J48">
        <f>LENB(表2[[#This Row],[选项B内容]])</f>
        <v>0</v>
      </c>
      <c r="K48">
        <f>LENB(表2[[#This Row],[选项C内容]])</f>
        <v>0</v>
      </c>
      <c r="L48">
        <f>LENB(表2[[#This Row],[选项D内容]])</f>
        <v>0</v>
      </c>
    </row>
    <row r="49" spans="1:12" ht="77.25" customHeight="1" x14ac:dyDescent="0.3">
      <c r="A49">
        <v>48</v>
      </c>
      <c r="H49">
        <f>LENB(表2[[#This Row],[题目]])</f>
        <v>0</v>
      </c>
      <c r="I49">
        <f>LENB(表2[[#This Row],[选项A内容]])</f>
        <v>0</v>
      </c>
      <c r="J49">
        <f>LENB(表2[[#This Row],[选项B内容]])</f>
        <v>0</v>
      </c>
      <c r="K49">
        <f>LENB(表2[[#This Row],[选项C内容]])</f>
        <v>0</v>
      </c>
      <c r="L49">
        <f>LENB(表2[[#This Row],[选项D内容]])</f>
        <v>0</v>
      </c>
    </row>
    <row r="50" spans="1:12" ht="77.25" customHeight="1" x14ac:dyDescent="0.3">
      <c r="A50">
        <v>49</v>
      </c>
      <c r="H50">
        <f>LENB(表2[[#This Row],[题目]])</f>
        <v>0</v>
      </c>
      <c r="I50">
        <f>LENB(表2[[#This Row],[选项A内容]])</f>
        <v>0</v>
      </c>
      <c r="J50">
        <f>LENB(表2[[#This Row],[选项B内容]])</f>
        <v>0</v>
      </c>
      <c r="K50">
        <f>LENB(表2[[#This Row],[选项C内容]])</f>
        <v>0</v>
      </c>
      <c r="L50">
        <f>LENB(表2[[#This Row],[选项D内容]])</f>
        <v>0</v>
      </c>
    </row>
    <row r="51" spans="1:12" ht="77.25" customHeight="1" x14ac:dyDescent="0.3">
      <c r="A51">
        <v>50</v>
      </c>
      <c r="H51">
        <f>LENB(表2[[#This Row],[题目]])</f>
        <v>0</v>
      </c>
      <c r="I51">
        <f>LENB(表2[[#This Row],[选项A内容]])</f>
        <v>0</v>
      </c>
      <c r="J51">
        <f>LENB(表2[[#This Row],[选项B内容]])</f>
        <v>0</v>
      </c>
      <c r="K51">
        <f>LENB(表2[[#This Row],[选项C内容]])</f>
        <v>0</v>
      </c>
      <c r="L51">
        <f>LENB(表2[[#This Row],[选项D内容]])</f>
        <v>0</v>
      </c>
    </row>
    <row r="52" spans="1:12" ht="77.25" customHeight="1" x14ac:dyDescent="0.3">
      <c r="A52">
        <v>51</v>
      </c>
      <c r="H52">
        <f>LENB(表2[[#This Row],[题目]])</f>
        <v>0</v>
      </c>
      <c r="I52">
        <f>LENB(表2[[#This Row],[选项A内容]])</f>
        <v>0</v>
      </c>
      <c r="J52">
        <f>LENB(表2[[#This Row],[选项B内容]])</f>
        <v>0</v>
      </c>
      <c r="K52">
        <f>LENB(表2[[#This Row],[选项C内容]])</f>
        <v>0</v>
      </c>
      <c r="L52">
        <f>LENB(表2[[#This Row],[选项D内容]])</f>
        <v>0</v>
      </c>
    </row>
    <row r="53" spans="1:12" ht="77.25" customHeight="1" x14ac:dyDescent="0.3">
      <c r="A53">
        <v>52</v>
      </c>
      <c r="H53">
        <f>LENB(表2[[#This Row],[题目]])</f>
        <v>0</v>
      </c>
      <c r="I53">
        <f>LENB(表2[[#This Row],[选项A内容]])</f>
        <v>0</v>
      </c>
      <c r="J53">
        <f>LENB(表2[[#This Row],[选项B内容]])</f>
        <v>0</v>
      </c>
      <c r="K53">
        <f>LENB(表2[[#This Row],[选项C内容]])</f>
        <v>0</v>
      </c>
      <c r="L53">
        <f>LENB(表2[[#This Row],[选项D内容]])</f>
        <v>0</v>
      </c>
    </row>
    <row r="54" spans="1:12" ht="77.25" customHeight="1" x14ac:dyDescent="0.3">
      <c r="A54">
        <v>53</v>
      </c>
      <c r="H54">
        <f>LENB(表2[[#This Row],[题目]])</f>
        <v>0</v>
      </c>
      <c r="I54">
        <f>LENB(表2[[#This Row],[选项A内容]])</f>
        <v>0</v>
      </c>
      <c r="J54">
        <f>LENB(表2[[#This Row],[选项B内容]])</f>
        <v>0</v>
      </c>
      <c r="K54">
        <f>LENB(表2[[#This Row],[选项C内容]])</f>
        <v>0</v>
      </c>
      <c r="L54">
        <f>LENB(表2[[#This Row],[选项D内容]])</f>
        <v>0</v>
      </c>
    </row>
    <row r="55" spans="1:12" ht="77.25" customHeight="1" x14ac:dyDescent="0.3">
      <c r="A55">
        <v>54</v>
      </c>
      <c r="H55">
        <f>LENB(表2[[#This Row],[题目]])</f>
        <v>0</v>
      </c>
      <c r="I55">
        <f>LENB(表2[[#This Row],[选项A内容]])</f>
        <v>0</v>
      </c>
      <c r="J55">
        <f>LENB(表2[[#This Row],[选项B内容]])</f>
        <v>0</v>
      </c>
      <c r="K55">
        <f>LENB(表2[[#This Row],[选项C内容]])</f>
        <v>0</v>
      </c>
      <c r="L55">
        <f>LENB(表2[[#This Row],[选项D内容]])</f>
        <v>0</v>
      </c>
    </row>
    <row r="56" spans="1:12" ht="77.25" customHeight="1" x14ac:dyDescent="0.3">
      <c r="A56">
        <v>55</v>
      </c>
      <c r="H56">
        <f>LENB(表2[[#This Row],[题目]])</f>
        <v>0</v>
      </c>
      <c r="I56">
        <f>LENB(表2[[#This Row],[选项A内容]])</f>
        <v>0</v>
      </c>
      <c r="J56">
        <f>LENB(表2[[#This Row],[选项B内容]])</f>
        <v>0</v>
      </c>
      <c r="K56">
        <f>LENB(表2[[#This Row],[选项C内容]])</f>
        <v>0</v>
      </c>
      <c r="L56">
        <f>LENB(表2[[#This Row],[选项D内容]])</f>
        <v>0</v>
      </c>
    </row>
    <row r="57" spans="1:12" ht="77.25" customHeight="1" x14ac:dyDescent="0.3">
      <c r="A57">
        <v>56</v>
      </c>
      <c r="H57">
        <f>LENB(表2[[#This Row],[题目]])</f>
        <v>0</v>
      </c>
      <c r="I57">
        <f>LENB(表2[[#This Row],[选项A内容]])</f>
        <v>0</v>
      </c>
      <c r="J57">
        <f>LENB(表2[[#This Row],[选项B内容]])</f>
        <v>0</v>
      </c>
      <c r="K57">
        <f>LENB(表2[[#This Row],[选项C内容]])</f>
        <v>0</v>
      </c>
      <c r="L57">
        <f>LENB(表2[[#This Row],[选项D内容]])</f>
        <v>0</v>
      </c>
    </row>
    <row r="58" spans="1:12" ht="77.25" customHeight="1" x14ac:dyDescent="0.3">
      <c r="A58">
        <v>57</v>
      </c>
      <c r="H58">
        <f>LENB(表2[[#This Row],[题目]])</f>
        <v>0</v>
      </c>
      <c r="I58">
        <f>LENB(表2[[#This Row],[选项A内容]])</f>
        <v>0</v>
      </c>
      <c r="J58">
        <f>LENB(表2[[#This Row],[选项B内容]])</f>
        <v>0</v>
      </c>
      <c r="K58">
        <f>LENB(表2[[#This Row],[选项C内容]])</f>
        <v>0</v>
      </c>
      <c r="L58">
        <f>LENB(表2[[#This Row],[选项D内容]])</f>
        <v>0</v>
      </c>
    </row>
    <row r="59" spans="1:12" ht="77.25" customHeight="1" x14ac:dyDescent="0.3">
      <c r="A59">
        <v>58</v>
      </c>
      <c r="H59">
        <f>LENB(表2[[#This Row],[题目]])</f>
        <v>0</v>
      </c>
      <c r="I59">
        <f>LENB(表2[[#This Row],[选项A内容]])</f>
        <v>0</v>
      </c>
      <c r="J59">
        <f>LENB(表2[[#This Row],[选项B内容]])</f>
        <v>0</v>
      </c>
      <c r="K59">
        <f>LENB(表2[[#This Row],[选项C内容]])</f>
        <v>0</v>
      </c>
      <c r="L59">
        <f>LENB(表2[[#This Row],[选项D内容]])</f>
        <v>0</v>
      </c>
    </row>
    <row r="60" spans="1:12" ht="77.25" customHeight="1" x14ac:dyDescent="0.3">
      <c r="A60">
        <v>59</v>
      </c>
      <c r="H60">
        <f>LENB(表2[[#This Row],[题目]])</f>
        <v>0</v>
      </c>
      <c r="I60">
        <f>LENB(表2[[#This Row],[选项A内容]])</f>
        <v>0</v>
      </c>
      <c r="J60">
        <f>LENB(表2[[#This Row],[选项B内容]])</f>
        <v>0</v>
      </c>
      <c r="K60">
        <f>LENB(表2[[#This Row],[选项C内容]])</f>
        <v>0</v>
      </c>
      <c r="L60">
        <f>LENB(表2[[#This Row],[选项D内容]])</f>
        <v>0</v>
      </c>
    </row>
    <row r="61" spans="1:12" ht="77.25" customHeight="1" x14ac:dyDescent="0.3">
      <c r="A61">
        <v>60</v>
      </c>
      <c r="H61">
        <f>LENB(表2[[#This Row],[题目]])</f>
        <v>0</v>
      </c>
      <c r="I61">
        <f>LENB(表2[[#This Row],[选项A内容]])</f>
        <v>0</v>
      </c>
      <c r="J61">
        <f>LENB(表2[[#This Row],[选项B内容]])</f>
        <v>0</v>
      </c>
      <c r="K61">
        <f>LENB(表2[[#This Row],[选项C内容]])</f>
        <v>0</v>
      </c>
      <c r="L61">
        <f>LENB(表2[[#This Row],[选项D内容]])</f>
        <v>0</v>
      </c>
    </row>
    <row r="62" spans="1:12" ht="77.25" customHeight="1" x14ac:dyDescent="0.3">
      <c r="A62">
        <v>61</v>
      </c>
      <c r="H62">
        <f>LENB(表2[[#This Row],[题目]])</f>
        <v>0</v>
      </c>
      <c r="I62">
        <f>LENB(表2[[#This Row],[选项A内容]])</f>
        <v>0</v>
      </c>
      <c r="J62">
        <f>LENB(表2[[#This Row],[选项B内容]])</f>
        <v>0</v>
      </c>
      <c r="K62">
        <f>LENB(表2[[#This Row],[选项C内容]])</f>
        <v>0</v>
      </c>
      <c r="L62">
        <f>LENB(表2[[#This Row],[选项D内容]])</f>
        <v>0</v>
      </c>
    </row>
    <row r="63" spans="1:12" ht="77.25" customHeight="1" x14ac:dyDescent="0.3">
      <c r="A63">
        <v>62</v>
      </c>
      <c r="H63">
        <f>LENB(表2[[#This Row],[题目]])</f>
        <v>0</v>
      </c>
      <c r="I63">
        <f>LENB(表2[[#This Row],[选项A内容]])</f>
        <v>0</v>
      </c>
      <c r="J63">
        <f>LENB(表2[[#This Row],[选项B内容]])</f>
        <v>0</v>
      </c>
      <c r="K63">
        <f>LENB(表2[[#This Row],[选项C内容]])</f>
        <v>0</v>
      </c>
      <c r="L63">
        <f>LENB(表2[[#This Row],[选项D内容]])</f>
        <v>0</v>
      </c>
    </row>
    <row r="64" spans="1:12" ht="77.25" customHeight="1" x14ac:dyDescent="0.3">
      <c r="A64">
        <v>63</v>
      </c>
      <c r="H64">
        <f>LENB(表2[[#This Row],[题目]])</f>
        <v>0</v>
      </c>
      <c r="I64">
        <f>LENB(表2[[#This Row],[选项A内容]])</f>
        <v>0</v>
      </c>
      <c r="J64">
        <f>LENB(表2[[#This Row],[选项B内容]])</f>
        <v>0</v>
      </c>
      <c r="K64">
        <f>LENB(表2[[#This Row],[选项C内容]])</f>
        <v>0</v>
      </c>
      <c r="L64">
        <f>LENB(表2[[#This Row],[选项D内容]])</f>
        <v>0</v>
      </c>
    </row>
    <row r="65" spans="1:12" ht="77.25" customHeight="1" x14ac:dyDescent="0.3">
      <c r="A65">
        <v>64</v>
      </c>
      <c r="H65">
        <f>LENB(表2[[#This Row],[题目]])</f>
        <v>0</v>
      </c>
      <c r="I65">
        <f>LENB(表2[[#This Row],[选项A内容]])</f>
        <v>0</v>
      </c>
      <c r="J65">
        <f>LENB(表2[[#This Row],[选项B内容]])</f>
        <v>0</v>
      </c>
      <c r="K65">
        <f>LENB(表2[[#This Row],[选项C内容]])</f>
        <v>0</v>
      </c>
      <c r="L65">
        <f>LENB(表2[[#This Row],[选项D内容]])</f>
        <v>0</v>
      </c>
    </row>
    <row r="66" spans="1:12" ht="77.25" customHeight="1" x14ac:dyDescent="0.3">
      <c r="A66">
        <v>65</v>
      </c>
      <c r="H66">
        <f>LENB(表2[[#This Row],[题目]])</f>
        <v>0</v>
      </c>
      <c r="I66">
        <f>LENB(表2[[#This Row],[选项A内容]])</f>
        <v>0</v>
      </c>
      <c r="J66">
        <f>LENB(表2[[#This Row],[选项B内容]])</f>
        <v>0</v>
      </c>
      <c r="K66">
        <f>LENB(表2[[#This Row],[选项C内容]])</f>
        <v>0</v>
      </c>
      <c r="L66">
        <f>LENB(表2[[#This Row],[选项D内容]])</f>
        <v>0</v>
      </c>
    </row>
    <row r="67" spans="1:12" ht="77.25" customHeight="1" x14ac:dyDescent="0.3">
      <c r="A67">
        <v>66</v>
      </c>
      <c r="H67">
        <f>LENB(表2[[#This Row],[题目]])</f>
        <v>0</v>
      </c>
      <c r="I67">
        <f>LENB(表2[[#This Row],[选项A内容]])</f>
        <v>0</v>
      </c>
      <c r="J67">
        <f>LENB(表2[[#This Row],[选项B内容]])</f>
        <v>0</v>
      </c>
      <c r="K67">
        <f>LENB(表2[[#This Row],[选项C内容]])</f>
        <v>0</v>
      </c>
      <c r="L67">
        <f>LENB(表2[[#This Row],[选项D内容]])</f>
        <v>0</v>
      </c>
    </row>
    <row r="68" spans="1:12" ht="77.25" customHeight="1" x14ac:dyDescent="0.3">
      <c r="A68">
        <v>67</v>
      </c>
      <c r="H68">
        <f>LENB(表2[[#This Row],[题目]])</f>
        <v>0</v>
      </c>
      <c r="I68">
        <f>LENB(表2[[#This Row],[选项A内容]])</f>
        <v>0</v>
      </c>
      <c r="J68">
        <f>LENB(表2[[#This Row],[选项B内容]])</f>
        <v>0</v>
      </c>
      <c r="K68">
        <f>LENB(表2[[#This Row],[选项C内容]])</f>
        <v>0</v>
      </c>
      <c r="L68">
        <f>LENB(表2[[#This Row],[选项D内容]])</f>
        <v>0</v>
      </c>
    </row>
    <row r="69" spans="1:12" ht="77.25" customHeight="1" x14ac:dyDescent="0.3">
      <c r="A69">
        <v>68</v>
      </c>
      <c r="H69">
        <f>LENB(表2[[#This Row],[题目]])</f>
        <v>0</v>
      </c>
      <c r="I69">
        <f>LENB(表2[[#This Row],[选项A内容]])</f>
        <v>0</v>
      </c>
      <c r="J69">
        <f>LENB(表2[[#This Row],[选项B内容]])</f>
        <v>0</v>
      </c>
      <c r="K69">
        <f>LENB(表2[[#This Row],[选项C内容]])</f>
        <v>0</v>
      </c>
      <c r="L69">
        <f>LENB(表2[[#This Row],[选项D内容]])</f>
        <v>0</v>
      </c>
    </row>
    <row r="70" spans="1:12" ht="77.25" customHeight="1" x14ac:dyDescent="0.3">
      <c r="A70">
        <v>69</v>
      </c>
      <c r="H70">
        <f>LENB(表2[[#This Row],[题目]])</f>
        <v>0</v>
      </c>
      <c r="I70">
        <f>LENB(表2[[#This Row],[选项A内容]])</f>
        <v>0</v>
      </c>
      <c r="J70">
        <f>LENB(表2[[#This Row],[选项B内容]])</f>
        <v>0</v>
      </c>
      <c r="K70">
        <f>LENB(表2[[#This Row],[选项C内容]])</f>
        <v>0</v>
      </c>
      <c r="L70">
        <f>LENB(表2[[#This Row],[选项D内容]])</f>
        <v>0</v>
      </c>
    </row>
    <row r="71" spans="1:12" ht="77.25" customHeight="1" x14ac:dyDescent="0.3">
      <c r="A71">
        <v>70</v>
      </c>
      <c r="H71">
        <f>LENB(表2[[#This Row],[题目]])</f>
        <v>0</v>
      </c>
      <c r="I71">
        <f>LENB(表2[[#This Row],[选项A内容]])</f>
        <v>0</v>
      </c>
      <c r="J71">
        <f>LENB(表2[[#This Row],[选项B内容]])</f>
        <v>0</v>
      </c>
      <c r="K71">
        <f>LENB(表2[[#This Row],[选项C内容]])</f>
        <v>0</v>
      </c>
      <c r="L71">
        <f>LENB(表2[[#This Row],[选项D内容]])</f>
        <v>0</v>
      </c>
    </row>
    <row r="72" spans="1:12" ht="77.25" customHeight="1" x14ac:dyDescent="0.3">
      <c r="A72">
        <v>71</v>
      </c>
      <c r="H72">
        <f>LENB(表2[[#This Row],[题目]])</f>
        <v>0</v>
      </c>
      <c r="I72">
        <f>LENB(表2[[#This Row],[选项A内容]])</f>
        <v>0</v>
      </c>
      <c r="J72">
        <f>LENB(表2[[#This Row],[选项B内容]])</f>
        <v>0</v>
      </c>
      <c r="K72">
        <f>LENB(表2[[#This Row],[选项C内容]])</f>
        <v>0</v>
      </c>
      <c r="L72">
        <f>LENB(表2[[#This Row],[选项D内容]])</f>
        <v>0</v>
      </c>
    </row>
    <row r="73" spans="1:12" ht="77.25" customHeight="1" x14ac:dyDescent="0.3">
      <c r="A73">
        <v>72</v>
      </c>
      <c r="H73">
        <f>LENB(表2[[#This Row],[题目]])</f>
        <v>0</v>
      </c>
      <c r="I73">
        <f>LENB(表2[[#This Row],[选项A内容]])</f>
        <v>0</v>
      </c>
      <c r="J73">
        <f>LENB(表2[[#This Row],[选项B内容]])</f>
        <v>0</v>
      </c>
      <c r="K73">
        <f>LENB(表2[[#This Row],[选项C内容]])</f>
        <v>0</v>
      </c>
      <c r="L73">
        <f>LENB(表2[[#This Row],[选项D内容]])</f>
        <v>0</v>
      </c>
    </row>
    <row r="74" spans="1:12" ht="77.25" customHeight="1" x14ac:dyDescent="0.3">
      <c r="A74">
        <v>73</v>
      </c>
      <c r="H74">
        <f>LENB(表2[[#This Row],[题目]])</f>
        <v>0</v>
      </c>
      <c r="I74">
        <f>LENB(表2[[#This Row],[选项A内容]])</f>
        <v>0</v>
      </c>
      <c r="J74">
        <f>LENB(表2[[#This Row],[选项B内容]])</f>
        <v>0</v>
      </c>
      <c r="K74">
        <f>LENB(表2[[#This Row],[选项C内容]])</f>
        <v>0</v>
      </c>
      <c r="L74">
        <f>LENB(表2[[#This Row],[选项D内容]])</f>
        <v>0</v>
      </c>
    </row>
    <row r="75" spans="1:12" ht="77.25" customHeight="1" x14ac:dyDescent="0.3">
      <c r="A75">
        <v>74</v>
      </c>
      <c r="H75">
        <f>LENB(表2[[#This Row],[题目]])</f>
        <v>0</v>
      </c>
      <c r="I75">
        <f>LENB(表2[[#This Row],[选项A内容]])</f>
        <v>0</v>
      </c>
      <c r="J75">
        <f>LENB(表2[[#This Row],[选项B内容]])</f>
        <v>0</v>
      </c>
      <c r="K75">
        <f>LENB(表2[[#This Row],[选项C内容]])</f>
        <v>0</v>
      </c>
      <c r="L75">
        <f>LENB(表2[[#This Row],[选项D内容]])</f>
        <v>0</v>
      </c>
    </row>
    <row r="76" spans="1:12" ht="77.25" customHeight="1" x14ac:dyDescent="0.3">
      <c r="A76">
        <v>75</v>
      </c>
      <c r="H76">
        <f>LENB(表2[[#This Row],[题目]])</f>
        <v>0</v>
      </c>
      <c r="I76">
        <f>LENB(表2[[#This Row],[选项A内容]])</f>
        <v>0</v>
      </c>
      <c r="J76">
        <f>LENB(表2[[#This Row],[选项B内容]])</f>
        <v>0</v>
      </c>
      <c r="K76">
        <f>LENB(表2[[#This Row],[选项C内容]])</f>
        <v>0</v>
      </c>
      <c r="L76">
        <f>LENB(表2[[#This Row],[选项D内容]])</f>
        <v>0</v>
      </c>
    </row>
    <row r="77" spans="1:12" ht="77.25" customHeight="1" x14ac:dyDescent="0.3">
      <c r="A77">
        <v>76</v>
      </c>
      <c r="H77">
        <f>LENB(表2[[#This Row],[题目]])</f>
        <v>0</v>
      </c>
      <c r="I77">
        <f>LENB(表2[[#This Row],[选项A内容]])</f>
        <v>0</v>
      </c>
      <c r="J77">
        <f>LENB(表2[[#This Row],[选项B内容]])</f>
        <v>0</v>
      </c>
      <c r="K77">
        <f>LENB(表2[[#This Row],[选项C内容]])</f>
        <v>0</v>
      </c>
      <c r="L77">
        <f>LENB(表2[[#This Row],[选项D内容]])</f>
        <v>0</v>
      </c>
    </row>
    <row r="78" spans="1:12" ht="77.25" customHeight="1" x14ac:dyDescent="0.3">
      <c r="A78">
        <v>77</v>
      </c>
      <c r="H78">
        <f>LENB(表2[[#This Row],[题目]])</f>
        <v>0</v>
      </c>
      <c r="I78">
        <f>LENB(表2[[#This Row],[选项A内容]])</f>
        <v>0</v>
      </c>
      <c r="J78">
        <f>LENB(表2[[#This Row],[选项B内容]])</f>
        <v>0</v>
      </c>
      <c r="K78">
        <f>LENB(表2[[#This Row],[选项C内容]])</f>
        <v>0</v>
      </c>
      <c r="L78">
        <f>LENB(表2[[#This Row],[选项D内容]])</f>
        <v>0</v>
      </c>
    </row>
    <row r="79" spans="1:12" ht="77.25" customHeight="1" x14ac:dyDescent="0.3">
      <c r="A79">
        <v>78</v>
      </c>
      <c r="H79">
        <f>LENB(表2[[#This Row],[题目]])</f>
        <v>0</v>
      </c>
      <c r="I79">
        <f>LENB(表2[[#This Row],[选项A内容]])</f>
        <v>0</v>
      </c>
      <c r="J79">
        <f>LENB(表2[[#This Row],[选项B内容]])</f>
        <v>0</v>
      </c>
      <c r="K79">
        <f>LENB(表2[[#This Row],[选项C内容]])</f>
        <v>0</v>
      </c>
      <c r="L79">
        <f>LENB(表2[[#This Row],[选项D内容]])</f>
        <v>0</v>
      </c>
    </row>
    <row r="80" spans="1:12" ht="77.25" customHeight="1" x14ac:dyDescent="0.3">
      <c r="A80">
        <v>79</v>
      </c>
      <c r="H80">
        <f>LENB(表2[[#This Row],[题目]])</f>
        <v>0</v>
      </c>
      <c r="I80">
        <f>LENB(表2[[#This Row],[选项A内容]])</f>
        <v>0</v>
      </c>
      <c r="J80">
        <f>LENB(表2[[#This Row],[选项B内容]])</f>
        <v>0</v>
      </c>
      <c r="K80">
        <f>LENB(表2[[#This Row],[选项C内容]])</f>
        <v>0</v>
      </c>
      <c r="L80">
        <f>LENB(表2[[#This Row],[选项D内容]])</f>
        <v>0</v>
      </c>
    </row>
    <row r="81" spans="1:12" ht="77.25" customHeight="1" x14ac:dyDescent="0.3">
      <c r="A81">
        <v>80</v>
      </c>
      <c r="H81">
        <f>LENB(表2[[#This Row],[题目]])</f>
        <v>0</v>
      </c>
      <c r="I81">
        <f>LENB(表2[[#This Row],[选项A内容]])</f>
        <v>0</v>
      </c>
      <c r="J81">
        <f>LENB(表2[[#This Row],[选项B内容]])</f>
        <v>0</v>
      </c>
      <c r="K81">
        <f>LENB(表2[[#This Row],[选项C内容]])</f>
        <v>0</v>
      </c>
      <c r="L81">
        <f>LENB(表2[[#This Row],[选项D内容]])</f>
        <v>0</v>
      </c>
    </row>
    <row r="82" spans="1:12" ht="77.25" customHeight="1" x14ac:dyDescent="0.3">
      <c r="A82">
        <v>81</v>
      </c>
      <c r="H82">
        <f>LENB(表2[[#This Row],[题目]])</f>
        <v>0</v>
      </c>
      <c r="I82">
        <f>LENB(表2[[#This Row],[选项A内容]])</f>
        <v>0</v>
      </c>
      <c r="J82">
        <f>LENB(表2[[#This Row],[选项B内容]])</f>
        <v>0</v>
      </c>
      <c r="K82">
        <f>LENB(表2[[#This Row],[选项C内容]])</f>
        <v>0</v>
      </c>
      <c r="L82">
        <f>LENB(表2[[#This Row],[选项D内容]])</f>
        <v>0</v>
      </c>
    </row>
    <row r="83" spans="1:12" ht="77.25" customHeight="1" x14ac:dyDescent="0.3">
      <c r="A83">
        <v>82</v>
      </c>
      <c r="H83">
        <f>LENB(表2[[#This Row],[题目]])</f>
        <v>0</v>
      </c>
      <c r="I83">
        <f>LENB(表2[[#This Row],[选项A内容]])</f>
        <v>0</v>
      </c>
      <c r="J83">
        <f>LENB(表2[[#This Row],[选项B内容]])</f>
        <v>0</v>
      </c>
      <c r="K83">
        <f>LENB(表2[[#This Row],[选项C内容]])</f>
        <v>0</v>
      </c>
      <c r="L83">
        <f>LENB(表2[[#This Row],[选项D内容]])</f>
        <v>0</v>
      </c>
    </row>
    <row r="84" spans="1:12" ht="77.25" customHeight="1" x14ac:dyDescent="0.3">
      <c r="A84">
        <v>83</v>
      </c>
      <c r="H84">
        <f>LENB(表2[[#This Row],[题目]])</f>
        <v>0</v>
      </c>
      <c r="I84">
        <f>LENB(表2[[#This Row],[选项A内容]])</f>
        <v>0</v>
      </c>
      <c r="J84">
        <f>LENB(表2[[#This Row],[选项B内容]])</f>
        <v>0</v>
      </c>
      <c r="K84">
        <f>LENB(表2[[#This Row],[选项C内容]])</f>
        <v>0</v>
      </c>
      <c r="L84">
        <f>LENB(表2[[#This Row],[选项D内容]])</f>
        <v>0</v>
      </c>
    </row>
    <row r="85" spans="1:12" ht="77.25" customHeight="1" x14ac:dyDescent="0.3">
      <c r="A85">
        <v>84</v>
      </c>
      <c r="H85">
        <f>LENB(表2[[#This Row],[题目]])</f>
        <v>0</v>
      </c>
      <c r="I85">
        <f>LENB(表2[[#This Row],[选项A内容]])</f>
        <v>0</v>
      </c>
      <c r="J85">
        <f>LENB(表2[[#This Row],[选项B内容]])</f>
        <v>0</v>
      </c>
      <c r="K85">
        <f>LENB(表2[[#This Row],[选项C内容]])</f>
        <v>0</v>
      </c>
      <c r="L85">
        <f>LENB(表2[[#This Row],[选项D内容]])</f>
        <v>0</v>
      </c>
    </row>
    <row r="86" spans="1:12" ht="77.25" customHeight="1" x14ac:dyDescent="0.3">
      <c r="A86">
        <v>85</v>
      </c>
      <c r="H86">
        <f>LENB(表2[[#This Row],[题目]])</f>
        <v>0</v>
      </c>
      <c r="I86">
        <f>LENB(表2[[#This Row],[选项A内容]])</f>
        <v>0</v>
      </c>
      <c r="J86">
        <f>LENB(表2[[#This Row],[选项B内容]])</f>
        <v>0</v>
      </c>
      <c r="K86">
        <f>LENB(表2[[#This Row],[选项C内容]])</f>
        <v>0</v>
      </c>
      <c r="L86">
        <f>LENB(表2[[#This Row],[选项D内容]])</f>
        <v>0</v>
      </c>
    </row>
    <row r="87" spans="1:12" ht="77.25" customHeight="1" x14ac:dyDescent="0.3">
      <c r="A87">
        <v>86</v>
      </c>
      <c r="H87">
        <f>LENB(表2[[#This Row],[题目]])</f>
        <v>0</v>
      </c>
      <c r="I87">
        <f>LENB(表2[[#This Row],[选项A内容]])</f>
        <v>0</v>
      </c>
      <c r="J87">
        <f>LENB(表2[[#This Row],[选项B内容]])</f>
        <v>0</v>
      </c>
      <c r="K87">
        <f>LENB(表2[[#This Row],[选项C内容]])</f>
        <v>0</v>
      </c>
      <c r="L87">
        <f>LENB(表2[[#This Row],[选项D内容]])</f>
        <v>0</v>
      </c>
    </row>
    <row r="88" spans="1:12" ht="77.25" customHeight="1" x14ac:dyDescent="0.3">
      <c r="A88">
        <v>87</v>
      </c>
      <c r="H88">
        <f>LENB(表2[[#This Row],[题目]])</f>
        <v>0</v>
      </c>
      <c r="I88">
        <f>LENB(表2[[#This Row],[选项A内容]])</f>
        <v>0</v>
      </c>
      <c r="J88">
        <f>LENB(表2[[#This Row],[选项B内容]])</f>
        <v>0</v>
      </c>
      <c r="K88">
        <f>LENB(表2[[#This Row],[选项C内容]])</f>
        <v>0</v>
      </c>
      <c r="L88">
        <f>LENB(表2[[#This Row],[选项D内容]])</f>
        <v>0</v>
      </c>
    </row>
    <row r="89" spans="1:12" ht="77.25" customHeight="1" x14ac:dyDescent="0.3">
      <c r="A89">
        <v>88</v>
      </c>
      <c r="H89">
        <f>LENB(表2[[#This Row],[题目]])</f>
        <v>0</v>
      </c>
      <c r="I89">
        <f>LENB(表2[[#This Row],[选项A内容]])</f>
        <v>0</v>
      </c>
      <c r="J89">
        <f>LENB(表2[[#This Row],[选项B内容]])</f>
        <v>0</v>
      </c>
      <c r="K89">
        <f>LENB(表2[[#This Row],[选项C内容]])</f>
        <v>0</v>
      </c>
      <c r="L89">
        <f>LENB(表2[[#This Row],[选项D内容]])</f>
        <v>0</v>
      </c>
    </row>
    <row r="90" spans="1:12" ht="77.25" customHeight="1" x14ac:dyDescent="0.3">
      <c r="A90">
        <v>89</v>
      </c>
      <c r="H90">
        <f>LENB(表2[[#This Row],[题目]])</f>
        <v>0</v>
      </c>
      <c r="I90">
        <f>LENB(表2[[#This Row],[选项A内容]])</f>
        <v>0</v>
      </c>
      <c r="J90">
        <f>LENB(表2[[#This Row],[选项B内容]])</f>
        <v>0</v>
      </c>
      <c r="K90">
        <f>LENB(表2[[#This Row],[选项C内容]])</f>
        <v>0</v>
      </c>
      <c r="L90">
        <f>LENB(表2[[#This Row],[选项D内容]])</f>
        <v>0</v>
      </c>
    </row>
    <row r="91" spans="1:12" ht="77.25" customHeight="1" x14ac:dyDescent="0.3">
      <c r="A91">
        <v>90</v>
      </c>
      <c r="H91">
        <f>LENB(表2[[#This Row],[题目]])</f>
        <v>0</v>
      </c>
      <c r="I91">
        <f>LENB(表2[[#This Row],[选项A内容]])</f>
        <v>0</v>
      </c>
      <c r="J91">
        <f>LENB(表2[[#This Row],[选项B内容]])</f>
        <v>0</v>
      </c>
      <c r="K91">
        <f>LENB(表2[[#This Row],[选项C内容]])</f>
        <v>0</v>
      </c>
      <c r="L91">
        <f>LENB(表2[[#This Row],[选项D内容]])</f>
        <v>0</v>
      </c>
    </row>
    <row r="92" spans="1:12" ht="77.25" customHeight="1" x14ac:dyDescent="0.3">
      <c r="A92">
        <v>91</v>
      </c>
      <c r="H92">
        <f>LENB(表2[[#This Row],[题目]])</f>
        <v>0</v>
      </c>
      <c r="I92">
        <f>LENB(表2[[#This Row],[选项A内容]])</f>
        <v>0</v>
      </c>
      <c r="J92">
        <f>LENB(表2[[#This Row],[选项B内容]])</f>
        <v>0</v>
      </c>
      <c r="K92">
        <f>LENB(表2[[#This Row],[选项C内容]])</f>
        <v>0</v>
      </c>
      <c r="L92">
        <f>LENB(表2[[#This Row],[选项D内容]])</f>
        <v>0</v>
      </c>
    </row>
    <row r="93" spans="1:12" ht="77.25" customHeight="1" x14ac:dyDescent="0.3">
      <c r="A93">
        <v>92</v>
      </c>
      <c r="H93">
        <f>LENB(表2[[#This Row],[题目]])</f>
        <v>0</v>
      </c>
      <c r="I93">
        <f>LENB(表2[[#This Row],[选项A内容]])</f>
        <v>0</v>
      </c>
      <c r="J93">
        <f>LENB(表2[[#This Row],[选项B内容]])</f>
        <v>0</v>
      </c>
      <c r="K93">
        <f>LENB(表2[[#This Row],[选项C内容]])</f>
        <v>0</v>
      </c>
      <c r="L93">
        <f>LENB(表2[[#This Row],[选项D内容]])</f>
        <v>0</v>
      </c>
    </row>
    <row r="94" spans="1:12" ht="77.25" customHeight="1" x14ac:dyDescent="0.3">
      <c r="A94">
        <v>93</v>
      </c>
      <c r="H94">
        <f>LENB(表2[[#This Row],[题目]])</f>
        <v>0</v>
      </c>
      <c r="I94">
        <f>LENB(表2[[#This Row],[选项A内容]])</f>
        <v>0</v>
      </c>
      <c r="J94">
        <f>LENB(表2[[#This Row],[选项B内容]])</f>
        <v>0</v>
      </c>
      <c r="K94">
        <f>LENB(表2[[#This Row],[选项C内容]])</f>
        <v>0</v>
      </c>
      <c r="L94">
        <f>LENB(表2[[#This Row],[选项D内容]])</f>
        <v>0</v>
      </c>
    </row>
    <row r="95" spans="1:12" ht="77.25" customHeight="1" x14ac:dyDescent="0.3">
      <c r="A95">
        <v>94</v>
      </c>
      <c r="H95">
        <f>LENB(表2[[#This Row],[题目]])</f>
        <v>0</v>
      </c>
      <c r="I95">
        <f>LENB(表2[[#This Row],[选项A内容]])</f>
        <v>0</v>
      </c>
      <c r="J95">
        <f>LENB(表2[[#This Row],[选项B内容]])</f>
        <v>0</v>
      </c>
      <c r="K95">
        <f>LENB(表2[[#This Row],[选项C内容]])</f>
        <v>0</v>
      </c>
      <c r="L95">
        <f>LENB(表2[[#This Row],[选项D内容]])</f>
        <v>0</v>
      </c>
    </row>
    <row r="96" spans="1:12" ht="77.25" customHeight="1" x14ac:dyDescent="0.3">
      <c r="A96">
        <v>95</v>
      </c>
      <c r="H96">
        <f>LENB(表2[[#This Row],[题目]])</f>
        <v>0</v>
      </c>
      <c r="I96">
        <f>LENB(表2[[#This Row],[选项A内容]])</f>
        <v>0</v>
      </c>
      <c r="J96">
        <f>LENB(表2[[#This Row],[选项B内容]])</f>
        <v>0</v>
      </c>
      <c r="K96">
        <f>LENB(表2[[#This Row],[选项C内容]])</f>
        <v>0</v>
      </c>
      <c r="L96">
        <f>LENB(表2[[#This Row],[选项D内容]])</f>
        <v>0</v>
      </c>
    </row>
    <row r="97" spans="1:12" ht="77.25" customHeight="1" x14ac:dyDescent="0.3">
      <c r="A97">
        <v>96</v>
      </c>
      <c r="H97">
        <f>LENB(表2[[#This Row],[题目]])</f>
        <v>0</v>
      </c>
      <c r="I97">
        <f>LENB(表2[[#This Row],[选项A内容]])</f>
        <v>0</v>
      </c>
      <c r="J97">
        <f>LENB(表2[[#This Row],[选项B内容]])</f>
        <v>0</v>
      </c>
      <c r="K97">
        <f>LENB(表2[[#This Row],[选项C内容]])</f>
        <v>0</v>
      </c>
      <c r="L97">
        <f>LENB(表2[[#This Row],[选项D内容]])</f>
        <v>0</v>
      </c>
    </row>
    <row r="98" spans="1:12" ht="77.25" customHeight="1" x14ac:dyDescent="0.3">
      <c r="A98">
        <v>97</v>
      </c>
      <c r="H98">
        <f>LENB(表2[[#This Row],[题目]])</f>
        <v>0</v>
      </c>
      <c r="I98">
        <f>LENB(表2[[#This Row],[选项A内容]])</f>
        <v>0</v>
      </c>
      <c r="J98">
        <f>LENB(表2[[#This Row],[选项B内容]])</f>
        <v>0</v>
      </c>
      <c r="K98">
        <f>LENB(表2[[#This Row],[选项C内容]])</f>
        <v>0</v>
      </c>
      <c r="L98">
        <f>LENB(表2[[#This Row],[选项D内容]])</f>
        <v>0</v>
      </c>
    </row>
    <row r="99" spans="1:12" ht="77.25" customHeight="1" x14ac:dyDescent="0.3">
      <c r="A99">
        <v>98</v>
      </c>
      <c r="H99">
        <f>LENB(表2[[#This Row],[题目]])</f>
        <v>0</v>
      </c>
      <c r="I99">
        <f>LENB(表2[[#This Row],[选项A内容]])</f>
        <v>0</v>
      </c>
      <c r="J99">
        <f>LENB(表2[[#This Row],[选项B内容]])</f>
        <v>0</v>
      </c>
      <c r="K99">
        <f>LENB(表2[[#This Row],[选项C内容]])</f>
        <v>0</v>
      </c>
      <c r="L99">
        <f>LENB(表2[[#This Row],[选项D内容]])</f>
        <v>0</v>
      </c>
    </row>
    <row r="100" spans="1:12" ht="77.25" customHeight="1" x14ac:dyDescent="0.3">
      <c r="A100">
        <v>99</v>
      </c>
      <c r="H100">
        <f>LENB(表2[[#This Row],[题目]])</f>
        <v>0</v>
      </c>
      <c r="I100">
        <f>LENB(表2[[#This Row],[选项A内容]])</f>
        <v>0</v>
      </c>
      <c r="J100">
        <f>LENB(表2[[#This Row],[选项B内容]])</f>
        <v>0</v>
      </c>
      <c r="K100">
        <f>LENB(表2[[#This Row],[选项C内容]])</f>
        <v>0</v>
      </c>
      <c r="L100">
        <f>LENB(表2[[#This Row],[选项D内容]])</f>
        <v>0</v>
      </c>
    </row>
    <row r="101" spans="1:12" ht="77.25" customHeight="1" x14ac:dyDescent="0.3">
      <c r="A101">
        <v>100</v>
      </c>
      <c r="H101">
        <f>LENB(表2[[#This Row],[题目]])</f>
        <v>0</v>
      </c>
      <c r="I101">
        <f>LENB(表2[[#This Row],[选项A内容]])</f>
        <v>0</v>
      </c>
      <c r="J101">
        <f>LENB(表2[[#This Row],[选项B内容]])</f>
        <v>0</v>
      </c>
      <c r="K101">
        <f>LENB(表2[[#This Row],[选项C内容]])</f>
        <v>0</v>
      </c>
      <c r="L101">
        <f>LENB(表2[[#This Row],[选项D内容]])</f>
        <v>0</v>
      </c>
    </row>
    <row r="102" spans="1:12" ht="77.25" customHeight="1" x14ac:dyDescent="0.3">
      <c r="A102">
        <v>101</v>
      </c>
      <c r="H102">
        <f>LENB(表2[[#This Row],[题目]])</f>
        <v>0</v>
      </c>
      <c r="I102">
        <f>LENB(表2[[#This Row],[选项A内容]])</f>
        <v>0</v>
      </c>
      <c r="J102">
        <f>LENB(表2[[#This Row],[选项B内容]])</f>
        <v>0</v>
      </c>
      <c r="K102">
        <f>LENB(表2[[#This Row],[选项C内容]])</f>
        <v>0</v>
      </c>
      <c r="L102">
        <f>LENB(表2[[#This Row],[选项D内容]])</f>
        <v>0</v>
      </c>
    </row>
    <row r="103" spans="1:12" ht="77.25" customHeight="1" x14ac:dyDescent="0.3">
      <c r="A103">
        <v>102</v>
      </c>
      <c r="H103">
        <f>LENB(表2[[#This Row],[题目]])</f>
        <v>0</v>
      </c>
      <c r="I103">
        <f>LENB(表2[[#This Row],[选项A内容]])</f>
        <v>0</v>
      </c>
      <c r="J103">
        <f>LENB(表2[[#This Row],[选项B内容]])</f>
        <v>0</v>
      </c>
      <c r="K103">
        <f>LENB(表2[[#This Row],[选项C内容]])</f>
        <v>0</v>
      </c>
      <c r="L103">
        <f>LENB(表2[[#This Row],[选项D内容]])</f>
        <v>0</v>
      </c>
    </row>
    <row r="104" spans="1:12" ht="77.25" customHeight="1" x14ac:dyDescent="0.3">
      <c r="A104">
        <v>103</v>
      </c>
      <c r="H104">
        <f>LENB(表2[[#This Row],[题目]])</f>
        <v>0</v>
      </c>
      <c r="I104">
        <f>LENB(表2[[#This Row],[选项A内容]])</f>
        <v>0</v>
      </c>
      <c r="J104">
        <f>LENB(表2[[#This Row],[选项B内容]])</f>
        <v>0</v>
      </c>
      <c r="K104">
        <f>LENB(表2[[#This Row],[选项C内容]])</f>
        <v>0</v>
      </c>
      <c r="L104">
        <f>LENB(表2[[#This Row],[选项D内容]])</f>
        <v>0</v>
      </c>
    </row>
    <row r="105" spans="1:12" ht="77.25" customHeight="1" x14ac:dyDescent="0.3">
      <c r="A105">
        <v>104</v>
      </c>
      <c r="H105">
        <f>LENB(表2[[#This Row],[题目]])</f>
        <v>0</v>
      </c>
      <c r="I105">
        <f>LENB(表2[[#This Row],[选项A内容]])</f>
        <v>0</v>
      </c>
      <c r="J105">
        <f>LENB(表2[[#This Row],[选项B内容]])</f>
        <v>0</v>
      </c>
      <c r="K105">
        <f>LENB(表2[[#This Row],[选项C内容]])</f>
        <v>0</v>
      </c>
      <c r="L105">
        <f>LENB(表2[[#This Row],[选项D内容]])</f>
        <v>0</v>
      </c>
    </row>
    <row r="106" spans="1:12" ht="77.25" customHeight="1" x14ac:dyDescent="0.3">
      <c r="A106">
        <v>105</v>
      </c>
      <c r="H106">
        <f>LENB(表2[[#This Row],[题目]])</f>
        <v>0</v>
      </c>
      <c r="I106">
        <f>LENB(表2[[#This Row],[选项A内容]])</f>
        <v>0</v>
      </c>
      <c r="J106">
        <f>LENB(表2[[#This Row],[选项B内容]])</f>
        <v>0</v>
      </c>
      <c r="K106">
        <f>LENB(表2[[#This Row],[选项C内容]])</f>
        <v>0</v>
      </c>
      <c r="L106">
        <f>LENB(表2[[#This Row],[选项D内容]])</f>
        <v>0</v>
      </c>
    </row>
    <row r="107" spans="1:12" ht="77.25" customHeight="1" x14ac:dyDescent="0.3">
      <c r="A107">
        <v>106</v>
      </c>
      <c r="H107">
        <f>LENB(表2[[#This Row],[题目]])</f>
        <v>0</v>
      </c>
      <c r="I107">
        <f>LENB(表2[[#This Row],[选项A内容]])</f>
        <v>0</v>
      </c>
      <c r="J107">
        <f>LENB(表2[[#This Row],[选项B内容]])</f>
        <v>0</v>
      </c>
      <c r="K107">
        <f>LENB(表2[[#This Row],[选项C内容]])</f>
        <v>0</v>
      </c>
      <c r="L107">
        <f>LENB(表2[[#This Row],[选项D内容]])</f>
        <v>0</v>
      </c>
    </row>
    <row r="108" spans="1:12" ht="77.25" customHeight="1" x14ac:dyDescent="0.3">
      <c r="A108">
        <v>107</v>
      </c>
      <c r="H108">
        <f>LENB(表2[[#This Row],[题目]])</f>
        <v>0</v>
      </c>
      <c r="I108">
        <f>LENB(表2[[#This Row],[选项A内容]])</f>
        <v>0</v>
      </c>
      <c r="J108">
        <f>LENB(表2[[#This Row],[选项B内容]])</f>
        <v>0</v>
      </c>
      <c r="K108">
        <f>LENB(表2[[#This Row],[选项C内容]])</f>
        <v>0</v>
      </c>
      <c r="L108">
        <f>LENB(表2[[#This Row],[选项D内容]])</f>
        <v>0</v>
      </c>
    </row>
    <row r="109" spans="1:12" ht="77.25" customHeight="1" x14ac:dyDescent="0.3">
      <c r="A109">
        <v>108</v>
      </c>
      <c r="H109">
        <f>LENB(表2[[#This Row],[题目]])</f>
        <v>0</v>
      </c>
      <c r="I109">
        <f>LENB(表2[[#This Row],[选项A内容]])</f>
        <v>0</v>
      </c>
      <c r="J109">
        <f>LENB(表2[[#This Row],[选项B内容]])</f>
        <v>0</v>
      </c>
      <c r="K109">
        <f>LENB(表2[[#This Row],[选项C内容]])</f>
        <v>0</v>
      </c>
      <c r="L109">
        <f>LENB(表2[[#This Row],[选项D内容]])</f>
        <v>0</v>
      </c>
    </row>
    <row r="110" spans="1:12" ht="77.25" customHeight="1" x14ac:dyDescent="0.3">
      <c r="A110">
        <v>109</v>
      </c>
      <c r="H110">
        <f>LENB(表2[[#This Row],[题目]])</f>
        <v>0</v>
      </c>
      <c r="I110">
        <f>LENB(表2[[#This Row],[选项A内容]])</f>
        <v>0</v>
      </c>
      <c r="J110">
        <f>LENB(表2[[#This Row],[选项B内容]])</f>
        <v>0</v>
      </c>
      <c r="K110">
        <f>LENB(表2[[#This Row],[选项C内容]])</f>
        <v>0</v>
      </c>
      <c r="L110">
        <f>LENB(表2[[#This Row],[选项D内容]])</f>
        <v>0</v>
      </c>
    </row>
    <row r="111" spans="1:12" ht="77.25" customHeight="1" x14ac:dyDescent="0.3">
      <c r="A111">
        <v>110</v>
      </c>
      <c r="H111">
        <f>LENB(表2[[#This Row],[题目]])</f>
        <v>0</v>
      </c>
      <c r="I111">
        <f>LENB(表2[[#This Row],[选项A内容]])</f>
        <v>0</v>
      </c>
      <c r="J111">
        <f>LENB(表2[[#This Row],[选项B内容]])</f>
        <v>0</v>
      </c>
      <c r="K111">
        <f>LENB(表2[[#This Row],[选项C内容]])</f>
        <v>0</v>
      </c>
      <c r="L111">
        <f>LENB(表2[[#This Row],[选项D内容]])</f>
        <v>0</v>
      </c>
    </row>
    <row r="112" spans="1:12" ht="77.25" customHeight="1" x14ac:dyDescent="0.3">
      <c r="A112">
        <v>111</v>
      </c>
      <c r="H112">
        <f>LENB(表2[[#This Row],[题目]])</f>
        <v>0</v>
      </c>
      <c r="I112">
        <f>LENB(表2[[#This Row],[选项A内容]])</f>
        <v>0</v>
      </c>
      <c r="J112">
        <f>LENB(表2[[#This Row],[选项B内容]])</f>
        <v>0</v>
      </c>
      <c r="K112">
        <f>LENB(表2[[#This Row],[选项C内容]])</f>
        <v>0</v>
      </c>
      <c r="L112">
        <f>LENB(表2[[#This Row],[选项D内容]])</f>
        <v>0</v>
      </c>
    </row>
    <row r="113" spans="1:12" ht="77.25" customHeight="1" x14ac:dyDescent="0.3">
      <c r="A113">
        <v>112</v>
      </c>
      <c r="H113">
        <f>LENB(表2[[#This Row],[题目]])</f>
        <v>0</v>
      </c>
      <c r="I113">
        <f>LENB(表2[[#This Row],[选项A内容]])</f>
        <v>0</v>
      </c>
      <c r="J113">
        <f>LENB(表2[[#This Row],[选项B内容]])</f>
        <v>0</v>
      </c>
      <c r="K113">
        <f>LENB(表2[[#This Row],[选项C内容]])</f>
        <v>0</v>
      </c>
      <c r="L113">
        <f>LENB(表2[[#This Row],[选项D内容]])</f>
        <v>0</v>
      </c>
    </row>
    <row r="114" spans="1:12" ht="77.25" customHeight="1" x14ac:dyDescent="0.3">
      <c r="A114">
        <v>113</v>
      </c>
      <c r="H114">
        <f>LENB(表2[[#This Row],[题目]])</f>
        <v>0</v>
      </c>
      <c r="I114">
        <f>LENB(表2[[#This Row],[选项A内容]])</f>
        <v>0</v>
      </c>
      <c r="J114">
        <f>LENB(表2[[#This Row],[选项B内容]])</f>
        <v>0</v>
      </c>
      <c r="K114">
        <f>LENB(表2[[#This Row],[选项C内容]])</f>
        <v>0</v>
      </c>
      <c r="L114">
        <f>LENB(表2[[#This Row],[选项D内容]])</f>
        <v>0</v>
      </c>
    </row>
    <row r="115" spans="1:12" ht="77.25" customHeight="1" x14ac:dyDescent="0.3">
      <c r="A115">
        <v>114</v>
      </c>
      <c r="H115">
        <f>LENB(表2[[#This Row],[题目]])</f>
        <v>0</v>
      </c>
      <c r="I115">
        <f>LENB(表2[[#This Row],[选项A内容]])</f>
        <v>0</v>
      </c>
      <c r="J115">
        <f>LENB(表2[[#This Row],[选项B内容]])</f>
        <v>0</v>
      </c>
      <c r="K115">
        <f>LENB(表2[[#This Row],[选项C内容]])</f>
        <v>0</v>
      </c>
      <c r="L115">
        <f>LENB(表2[[#This Row],[选项D内容]])</f>
        <v>0</v>
      </c>
    </row>
    <row r="116" spans="1:12" ht="77.25" customHeight="1" x14ac:dyDescent="0.3">
      <c r="A116">
        <v>115</v>
      </c>
      <c r="H116">
        <f>LENB(表2[[#This Row],[题目]])</f>
        <v>0</v>
      </c>
      <c r="I116">
        <f>LENB(表2[[#This Row],[选项A内容]])</f>
        <v>0</v>
      </c>
      <c r="J116">
        <f>LENB(表2[[#This Row],[选项B内容]])</f>
        <v>0</v>
      </c>
      <c r="K116">
        <f>LENB(表2[[#This Row],[选项C内容]])</f>
        <v>0</v>
      </c>
      <c r="L116">
        <f>LENB(表2[[#This Row],[选项D内容]])</f>
        <v>0</v>
      </c>
    </row>
    <row r="117" spans="1:12" ht="77.25" customHeight="1" x14ac:dyDescent="0.3">
      <c r="A117">
        <v>116</v>
      </c>
      <c r="H117">
        <f>LENB(表2[[#This Row],[题目]])</f>
        <v>0</v>
      </c>
      <c r="I117">
        <f>LENB(表2[[#This Row],[选项A内容]])</f>
        <v>0</v>
      </c>
      <c r="J117">
        <f>LENB(表2[[#This Row],[选项B内容]])</f>
        <v>0</v>
      </c>
      <c r="K117">
        <f>LENB(表2[[#This Row],[选项C内容]])</f>
        <v>0</v>
      </c>
      <c r="L117">
        <f>LENB(表2[[#This Row],[选项D内容]])</f>
        <v>0</v>
      </c>
    </row>
    <row r="118" spans="1:12" ht="77.25" customHeight="1" x14ac:dyDescent="0.3">
      <c r="A118">
        <v>117</v>
      </c>
      <c r="H118">
        <f>LENB(表2[[#This Row],[题目]])</f>
        <v>0</v>
      </c>
      <c r="I118">
        <f>LENB(表2[[#This Row],[选项A内容]])</f>
        <v>0</v>
      </c>
      <c r="J118">
        <f>LENB(表2[[#This Row],[选项B内容]])</f>
        <v>0</v>
      </c>
      <c r="K118">
        <f>LENB(表2[[#This Row],[选项C内容]])</f>
        <v>0</v>
      </c>
      <c r="L118">
        <f>LENB(表2[[#This Row],[选项D内容]])</f>
        <v>0</v>
      </c>
    </row>
    <row r="119" spans="1:12" ht="77.25" customHeight="1" x14ac:dyDescent="0.3">
      <c r="A119">
        <v>118</v>
      </c>
      <c r="H119">
        <f>LENB(表2[[#This Row],[题目]])</f>
        <v>0</v>
      </c>
      <c r="I119">
        <f>LENB(表2[[#This Row],[选项A内容]])</f>
        <v>0</v>
      </c>
      <c r="J119">
        <f>LENB(表2[[#This Row],[选项B内容]])</f>
        <v>0</v>
      </c>
      <c r="K119">
        <f>LENB(表2[[#This Row],[选项C内容]])</f>
        <v>0</v>
      </c>
      <c r="L119">
        <f>LENB(表2[[#This Row],[选项D内容]])</f>
        <v>0</v>
      </c>
    </row>
    <row r="120" spans="1:12" ht="77.25" customHeight="1" x14ac:dyDescent="0.3">
      <c r="A120">
        <v>119</v>
      </c>
      <c r="H120">
        <f>LENB(表2[[#This Row],[题目]])</f>
        <v>0</v>
      </c>
      <c r="I120">
        <f>LENB(表2[[#This Row],[选项A内容]])</f>
        <v>0</v>
      </c>
      <c r="J120">
        <f>LENB(表2[[#This Row],[选项B内容]])</f>
        <v>0</v>
      </c>
      <c r="K120">
        <f>LENB(表2[[#This Row],[选项C内容]])</f>
        <v>0</v>
      </c>
      <c r="L120">
        <f>LENB(表2[[#This Row],[选项D内容]])</f>
        <v>0</v>
      </c>
    </row>
    <row r="121" spans="1:12" ht="77.25" customHeight="1" x14ac:dyDescent="0.3">
      <c r="A121">
        <v>120</v>
      </c>
      <c r="H121">
        <f>LENB(表2[[#This Row],[题目]])</f>
        <v>0</v>
      </c>
      <c r="I121">
        <f>LENB(表2[[#This Row],[选项A内容]])</f>
        <v>0</v>
      </c>
      <c r="J121">
        <f>LENB(表2[[#This Row],[选项B内容]])</f>
        <v>0</v>
      </c>
      <c r="K121">
        <f>LENB(表2[[#This Row],[选项C内容]])</f>
        <v>0</v>
      </c>
      <c r="L121">
        <f>LENB(表2[[#This Row],[选项D内容]])</f>
        <v>0</v>
      </c>
    </row>
    <row r="122" spans="1:12" ht="77.25" customHeight="1" x14ac:dyDescent="0.3">
      <c r="A122">
        <v>121</v>
      </c>
      <c r="H122">
        <f>LENB(表2[[#This Row],[题目]])</f>
        <v>0</v>
      </c>
      <c r="I122">
        <f>LENB(表2[[#This Row],[选项A内容]])</f>
        <v>0</v>
      </c>
      <c r="J122">
        <f>LENB(表2[[#This Row],[选项B内容]])</f>
        <v>0</v>
      </c>
      <c r="K122">
        <f>LENB(表2[[#This Row],[选项C内容]])</f>
        <v>0</v>
      </c>
      <c r="L122">
        <f>LENB(表2[[#This Row],[选项D内容]])</f>
        <v>0</v>
      </c>
    </row>
    <row r="123" spans="1:12" ht="77.25" customHeight="1" x14ac:dyDescent="0.3">
      <c r="A123">
        <v>122</v>
      </c>
      <c r="H123">
        <f>LENB(表2[[#This Row],[题目]])</f>
        <v>0</v>
      </c>
      <c r="I123">
        <f>LENB(表2[[#This Row],[选项A内容]])</f>
        <v>0</v>
      </c>
      <c r="J123">
        <f>LENB(表2[[#This Row],[选项B内容]])</f>
        <v>0</v>
      </c>
      <c r="K123">
        <f>LENB(表2[[#This Row],[选项C内容]])</f>
        <v>0</v>
      </c>
      <c r="L123">
        <f>LENB(表2[[#This Row],[选项D内容]])</f>
        <v>0</v>
      </c>
    </row>
    <row r="124" spans="1:12" ht="77.25" customHeight="1" x14ac:dyDescent="0.3">
      <c r="A124">
        <v>123</v>
      </c>
      <c r="H124">
        <f>LENB(表2[[#This Row],[题目]])</f>
        <v>0</v>
      </c>
      <c r="I124">
        <f>LENB(表2[[#This Row],[选项A内容]])</f>
        <v>0</v>
      </c>
      <c r="J124">
        <f>LENB(表2[[#This Row],[选项B内容]])</f>
        <v>0</v>
      </c>
      <c r="K124">
        <f>LENB(表2[[#This Row],[选项C内容]])</f>
        <v>0</v>
      </c>
      <c r="L124">
        <f>LENB(表2[[#This Row],[选项D内容]])</f>
        <v>0</v>
      </c>
    </row>
    <row r="125" spans="1:12" ht="77.25" customHeight="1" x14ac:dyDescent="0.3">
      <c r="A125">
        <v>124</v>
      </c>
      <c r="H125">
        <f>LENB(表2[[#This Row],[题目]])</f>
        <v>0</v>
      </c>
      <c r="I125">
        <f>LENB(表2[[#This Row],[选项A内容]])</f>
        <v>0</v>
      </c>
      <c r="J125">
        <f>LENB(表2[[#This Row],[选项B内容]])</f>
        <v>0</v>
      </c>
      <c r="K125">
        <f>LENB(表2[[#This Row],[选项C内容]])</f>
        <v>0</v>
      </c>
      <c r="L125">
        <f>LENB(表2[[#This Row],[选项D内容]])</f>
        <v>0</v>
      </c>
    </row>
    <row r="126" spans="1:12" ht="77.25" customHeight="1" x14ac:dyDescent="0.3">
      <c r="A126">
        <v>125</v>
      </c>
      <c r="H126">
        <f>LENB(表2[[#This Row],[题目]])</f>
        <v>0</v>
      </c>
      <c r="I126">
        <f>LENB(表2[[#This Row],[选项A内容]])</f>
        <v>0</v>
      </c>
      <c r="J126">
        <f>LENB(表2[[#This Row],[选项B内容]])</f>
        <v>0</v>
      </c>
      <c r="K126">
        <f>LENB(表2[[#This Row],[选项C内容]])</f>
        <v>0</v>
      </c>
      <c r="L126">
        <f>LENB(表2[[#This Row],[选项D内容]])</f>
        <v>0</v>
      </c>
    </row>
    <row r="127" spans="1:12" ht="77.25" customHeight="1" x14ac:dyDescent="0.3">
      <c r="A127">
        <v>126</v>
      </c>
      <c r="H127">
        <f>LENB(表2[[#This Row],[题目]])</f>
        <v>0</v>
      </c>
      <c r="I127">
        <f>LENB(表2[[#This Row],[选项A内容]])</f>
        <v>0</v>
      </c>
      <c r="J127">
        <f>LENB(表2[[#This Row],[选项B内容]])</f>
        <v>0</v>
      </c>
      <c r="K127">
        <f>LENB(表2[[#This Row],[选项C内容]])</f>
        <v>0</v>
      </c>
      <c r="L127">
        <f>LENB(表2[[#This Row],[选项D内容]])</f>
        <v>0</v>
      </c>
    </row>
    <row r="128" spans="1:12" ht="77.25" customHeight="1" x14ac:dyDescent="0.3">
      <c r="A128">
        <v>127</v>
      </c>
      <c r="H128">
        <f>LENB(表2[[#This Row],[题目]])</f>
        <v>0</v>
      </c>
      <c r="I128">
        <f>LENB(表2[[#This Row],[选项A内容]])</f>
        <v>0</v>
      </c>
      <c r="J128">
        <f>LENB(表2[[#This Row],[选项B内容]])</f>
        <v>0</v>
      </c>
      <c r="K128">
        <f>LENB(表2[[#This Row],[选项C内容]])</f>
        <v>0</v>
      </c>
      <c r="L128">
        <f>LENB(表2[[#This Row],[选项D内容]])</f>
        <v>0</v>
      </c>
    </row>
    <row r="129" spans="1:12" ht="77.25" customHeight="1" x14ac:dyDescent="0.3">
      <c r="A129">
        <v>128</v>
      </c>
      <c r="H129">
        <f>LENB(表2[[#This Row],[题目]])</f>
        <v>0</v>
      </c>
      <c r="I129">
        <f>LENB(表2[[#This Row],[选项A内容]])</f>
        <v>0</v>
      </c>
      <c r="J129">
        <f>LENB(表2[[#This Row],[选项B内容]])</f>
        <v>0</v>
      </c>
      <c r="K129">
        <f>LENB(表2[[#This Row],[选项C内容]])</f>
        <v>0</v>
      </c>
      <c r="L129">
        <f>LENB(表2[[#This Row],[选项D内容]])</f>
        <v>0</v>
      </c>
    </row>
    <row r="130" spans="1:12" ht="77.25" customHeight="1" x14ac:dyDescent="0.3">
      <c r="A130">
        <v>129</v>
      </c>
      <c r="H130">
        <f>LENB(表2[[#This Row],[题目]])</f>
        <v>0</v>
      </c>
      <c r="I130">
        <f>LENB(表2[[#This Row],[选项A内容]])</f>
        <v>0</v>
      </c>
      <c r="J130">
        <f>LENB(表2[[#This Row],[选项B内容]])</f>
        <v>0</v>
      </c>
      <c r="K130">
        <f>LENB(表2[[#This Row],[选项C内容]])</f>
        <v>0</v>
      </c>
      <c r="L130">
        <f>LENB(表2[[#This Row],[选项D内容]])</f>
        <v>0</v>
      </c>
    </row>
    <row r="131" spans="1:12" ht="77.25" customHeight="1" x14ac:dyDescent="0.3">
      <c r="A131">
        <v>130</v>
      </c>
      <c r="H131">
        <f>LENB(表2[[#This Row],[题目]])</f>
        <v>0</v>
      </c>
      <c r="I131">
        <f>LENB(表2[[#This Row],[选项A内容]])</f>
        <v>0</v>
      </c>
      <c r="J131">
        <f>LENB(表2[[#This Row],[选项B内容]])</f>
        <v>0</v>
      </c>
      <c r="K131">
        <f>LENB(表2[[#This Row],[选项C内容]])</f>
        <v>0</v>
      </c>
      <c r="L131">
        <f>LENB(表2[[#This Row],[选项D内容]])</f>
        <v>0</v>
      </c>
    </row>
    <row r="132" spans="1:12" ht="77.25" customHeight="1" x14ac:dyDescent="0.3">
      <c r="A132">
        <v>131</v>
      </c>
      <c r="H132">
        <f>LENB(表2[[#This Row],[题目]])</f>
        <v>0</v>
      </c>
      <c r="I132">
        <f>LENB(表2[[#This Row],[选项A内容]])</f>
        <v>0</v>
      </c>
      <c r="J132">
        <f>LENB(表2[[#This Row],[选项B内容]])</f>
        <v>0</v>
      </c>
      <c r="K132">
        <f>LENB(表2[[#This Row],[选项C内容]])</f>
        <v>0</v>
      </c>
      <c r="L132">
        <f>LENB(表2[[#This Row],[选项D内容]])</f>
        <v>0</v>
      </c>
    </row>
    <row r="133" spans="1:12" ht="77.25" customHeight="1" x14ac:dyDescent="0.3">
      <c r="A133">
        <v>132</v>
      </c>
      <c r="H133">
        <f>LENB(表2[[#This Row],[题目]])</f>
        <v>0</v>
      </c>
      <c r="I133">
        <f>LENB(表2[[#This Row],[选项A内容]])</f>
        <v>0</v>
      </c>
      <c r="J133">
        <f>LENB(表2[[#This Row],[选项B内容]])</f>
        <v>0</v>
      </c>
      <c r="K133">
        <f>LENB(表2[[#This Row],[选项C内容]])</f>
        <v>0</v>
      </c>
      <c r="L133">
        <f>LENB(表2[[#This Row],[选项D内容]])</f>
        <v>0</v>
      </c>
    </row>
    <row r="134" spans="1:12" ht="77.25" customHeight="1" x14ac:dyDescent="0.3">
      <c r="A134">
        <v>133</v>
      </c>
      <c r="H134">
        <f>LENB(表2[[#This Row],[题目]])</f>
        <v>0</v>
      </c>
      <c r="I134">
        <f>LENB(表2[[#This Row],[选项A内容]])</f>
        <v>0</v>
      </c>
      <c r="J134">
        <f>LENB(表2[[#This Row],[选项B内容]])</f>
        <v>0</v>
      </c>
      <c r="K134">
        <f>LENB(表2[[#This Row],[选项C内容]])</f>
        <v>0</v>
      </c>
      <c r="L134">
        <f>LENB(表2[[#This Row],[选项D内容]])</f>
        <v>0</v>
      </c>
    </row>
    <row r="135" spans="1:12" ht="77.25" customHeight="1" x14ac:dyDescent="0.3">
      <c r="A135">
        <v>134</v>
      </c>
      <c r="H135">
        <f>LENB(表2[[#This Row],[题目]])</f>
        <v>0</v>
      </c>
      <c r="I135">
        <f>LENB(表2[[#This Row],[选项A内容]])</f>
        <v>0</v>
      </c>
      <c r="J135">
        <f>LENB(表2[[#This Row],[选项B内容]])</f>
        <v>0</v>
      </c>
      <c r="K135">
        <f>LENB(表2[[#This Row],[选项C内容]])</f>
        <v>0</v>
      </c>
      <c r="L135">
        <f>LENB(表2[[#This Row],[选项D内容]])</f>
        <v>0</v>
      </c>
    </row>
    <row r="136" spans="1:12" ht="77.25" customHeight="1" x14ac:dyDescent="0.3">
      <c r="A136">
        <v>135</v>
      </c>
      <c r="H136">
        <f>LENB(表2[[#This Row],[题目]])</f>
        <v>0</v>
      </c>
      <c r="I136">
        <f>LENB(表2[[#This Row],[选项A内容]])</f>
        <v>0</v>
      </c>
      <c r="J136">
        <f>LENB(表2[[#This Row],[选项B内容]])</f>
        <v>0</v>
      </c>
      <c r="K136">
        <f>LENB(表2[[#This Row],[选项C内容]])</f>
        <v>0</v>
      </c>
      <c r="L136">
        <f>LENB(表2[[#This Row],[选项D内容]])</f>
        <v>0</v>
      </c>
    </row>
    <row r="137" spans="1:12" ht="77.25" customHeight="1" x14ac:dyDescent="0.3">
      <c r="A137">
        <v>136</v>
      </c>
      <c r="H137">
        <f>LENB(表2[[#This Row],[题目]])</f>
        <v>0</v>
      </c>
      <c r="I137">
        <f>LENB(表2[[#This Row],[选项A内容]])</f>
        <v>0</v>
      </c>
      <c r="J137">
        <f>LENB(表2[[#This Row],[选项B内容]])</f>
        <v>0</v>
      </c>
      <c r="K137">
        <f>LENB(表2[[#This Row],[选项C内容]])</f>
        <v>0</v>
      </c>
      <c r="L137">
        <f>LENB(表2[[#This Row],[选项D内容]])</f>
        <v>0</v>
      </c>
    </row>
    <row r="138" spans="1:12" ht="77.25" customHeight="1" x14ac:dyDescent="0.3">
      <c r="A138">
        <v>137</v>
      </c>
      <c r="H138">
        <f>LENB(表2[[#This Row],[题目]])</f>
        <v>0</v>
      </c>
      <c r="I138">
        <f>LENB(表2[[#This Row],[选项A内容]])</f>
        <v>0</v>
      </c>
      <c r="J138">
        <f>LENB(表2[[#This Row],[选项B内容]])</f>
        <v>0</v>
      </c>
      <c r="K138">
        <f>LENB(表2[[#This Row],[选项C内容]])</f>
        <v>0</v>
      </c>
      <c r="L138">
        <f>LENB(表2[[#This Row],[选项D内容]])</f>
        <v>0</v>
      </c>
    </row>
    <row r="139" spans="1:12" ht="77.25" customHeight="1" x14ac:dyDescent="0.3">
      <c r="A139">
        <v>138</v>
      </c>
      <c r="H139">
        <f>LENB(表2[[#This Row],[题目]])</f>
        <v>0</v>
      </c>
      <c r="I139">
        <f>LENB(表2[[#This Row],[选项A内容]])</f>
        <v>0</v>
      </c>
      <c r="J139">
        <f>LENB(表2[[#This Row],[选项B内容]])</f>
        <v>0</v>
      </c>
      <c r="K139">
        <f>LENB(表2[[#This Row],[选项C内容]])</f>
        <v>0</v>
      </c>
      <c r="L139">
        <f>LENB(表2[[#This Row],[选项D内容]])</f>
        <v>0</v>
      </c>
    </row>
    <row r="140" spans="1:12" ht="77.25" customHeight="1" x14ac:dyDescent="0.3">
      <c r="A140">
        <v>139</v>
      </c>
      <c r="H140">
        <f>LENB(表2[[#This Row],[题目]])</f>
        <v>0</v>
      </c>
      <c r="I140">
        <f>LENB(表2[[#This Row],[选项A内容]])</f>
        <v>0</v>
      </c>
      <c r="J140">
        <f>LENB(表2[[#This Row],[选项B内容]])</f>
        <v>0</v>
      </c>
      <c r="K140">
        <f>LENB(表2[[#This Row],[选项C内容]])</f>
        <v>0</v>
      </c>
      <c r="L140">
        <f>LENB(表2[[#This Row],[选项D内容]])</f>
        <v>0</v>
      </c>
    </row>
    <row r="141" spans="1:12" ht="77.25" customHeight="1" x14ac:dyDescent="0.3">
      <c r="A141">
        <v>140</v>
      </c>
      <c r="H141">
        <f>LENB(表2[[#This Row],[题目]])</f>
        <v>0</v>
      </c>
      <c r="I141">
        <f>LENB(表2[[#This Row],[选项A内容]])</f>
        <v>0</v>
      </c>
      <c r="J141">
        <f>LENB(表2[[#This Row],[选项B内容]])</f>
        <v>0</v>
      </c>
      <c r="K141">
        <f>LENB(表2[[#This Row],[选项C内容]])</f>
        <v>0</v>
      </c>
      <c r="L141">
        <f>LENB(表2[[#This Row],[选项D内容]])</f>
        <v>0</v>
      </c>
    </row>
    <row r="142" spans="1:12" ht="77.25" customHeight="1" x14ac:dyDescent="0.3">
      <c r="A142">
        <v>141</v>
      </c>
      <c r="H142">
        <f>LENB(表2[[#This Row],[题目]])</f>
        <v>0</v>
      </c>
      <c r="I142">
        <f>LENB(表2[[#This Row],[选项A内容]])</f>
        <v>0</v>
      </c>
      <c r="J142">
        <f>LENB(表2[[#This Row],[选项B内容]])</f>
        <v>0</v>
      </c>
      <c r="K142">
        <f>LENB(表2[[#This Row],[选项C内容]])</f>
        <v>0</v>
      </c>
      <c r="L142">
        <f>LENB(表2[[#This Row],[选项D内容]])</f>
        <v>0</v>
      </c>
    </row>
    <row r="143" spans="1:12" ht="77.25" customHeight="1" x14ac:dyDescent="0.3">
      <c r="A143">
        <v>142</v>
      </c>
      <c r="H143">
        <f>LENB(表2[[#This Row],[题目]])</f>
        <v>0</v>
      </c>
      <c r="I143">
        <f>LENB(表2[[#This Row],[选项A内容]])</f>
        <v>0</v>
      </c>
      <c r="J143">
        <f>LENB(表2[[#This Row],[选项B内容]])</f>
        <v>0</v>
      </c>
      <c r="K143">
        <f>LENB(表2[[#This Row],[选项C内容]])</f>
        <v>0</v>
      </c>
      <c r="L143">
        <f>LENB(表2[[#This Row],[选项D内容]])</f>
        <v>0</v>
      </c>
    </row>
    <row r="144" spans="1:12" ht="77.25" customHeight="1" x14ac:dyDescent="0.3">
      <c r="A144">
        <v>143</v>
      </c>
      <c r="H144">
        <f>LENB(表2[[#This Row],[题目]])</f>
        <v>0</v>
      </c>
      <c r="I144">
        <f>LENB(表2[[#This Row],[选项A内容]])</f>
        <v>0</v>
      </c>
      <c r="J144">
        <f>LENB(表2[[#This Row],[选项B内容]])</f>
        <v>0</v>
      </c>
      <c r="K144">
        <f>LENB(表2[[#This Row],[选项C内容]])</f>
        <v>0</v>
      </c>
      <c r="L144">
        <f>LENB(表2[[#This Row],[选项D内容]])</f>
        <v>0</v>
      </c>
    </row>
    <row r="145" spans="1:12" ht="77.25" customHeight="1" x14ac:dyDescent="0.3">
      <c r="A145">
        <v>144</v>
      </c>
      <c r="H145">
        <f>LENB(表2[[#This Row],[题目]])</f>
        <v>0</v>
      </c>
      <c r="I145">
        <f>LENB(表2[[#This Row],[选项A内容]])</f>
        <v>0</v>
      </c>
      <c r="J145">
        <f>LENB(表2[[#This Row],[选项B内容]])</f>
        <v>0</v>
      </c>
      <c r="K145">
        <f>LENB(表2[[#This Row],[选项C内容]])</f>
        <v>0</v>
      </c>
      <c r="L145">
        <f>LENB(表2[[#This Row],[选项D内容]])</f>
        <v>0</v>
      </c>
    </row>
    <row r="146" spans="1:12" ht="77.25" customHeight="1" x14ac:dyDescent="0.3">
      <c r="A146">
        <v>145</v>
      </c>
      <c r="H146">
        <f>LENB(表2[[#This Row],[题目]])</f>
        <v>0</v>
      </c>
      <c r="I146">
        <f>LENB(表2[[#This Row],[选项A内容]])</f>
        <v>0</v>
      </c>
      <c r="J146">
        <f>LENB(表2[[#This Row],[选项B内容]])</f>
        <v>0</v>
      </c>
      <c r="K146">
        <f>LENB(表2[[#This Row],[选项C内容]])</f>
        <v>0</v>
      </c>
      <c r="L146">
        <f>LENB(表2[[#This Row],[选项D内容]])</f>
        <v>0</v>
      </c>
    </row>
    <row r="147" spans="1:12" ht="77.25" customHeight="1" x14ac:dyDescent="0.3">
      <c r="A147">
        <v>146</v>
      </c>
      <c r="H147">
        <f>LENB(表2[[#This Row],[题目]])</f>
        <v>0</v>
      </c>
      <c r="I147">
        <f>LENB(表2[[#This Row],[选项A内容]])</f>
        <v>0</v>
      </c>
      <c r="J147">
        <f>LENB(表2[[#This Row],[选项B内容]])</f>
        <v>0</v>
      </c>
      <c r="K147">
        <f>LENB(表2[[#This Row],[选项C内容]])</f>
        <v>0</v>
      </c>
      <c r="L147">
        <f>LENB(表2[[#This Row],[选项D内容]])</f>
        <v>0</v>
      </c>
    </row>
    <row r="148" spans="1:12" ht="77.25" customHeight="1" x14ac:dyDescent="0.3">
      <c r="A148">
        <v>147</v>
      </c>
      <c r="H148">
        <f>LENB(表2[[#This Row],[题目]])</f>
        <v>0</v>
      </c>
      <c r="I148">
        <f>LENB(表2[[#This Row],[选项A内容]])</f>
        <v>0</v>
      </c>
      <c r="J148">
        <f>LENB(表2[[#This Row],[选项B内容]])</f>
        <v>0</v>
      </c>
      <c r="K148">
        <f>LENB(表2[[#This Row],[选项C内容]])</f>
        <v>0</v>
      </c>
      <c r="L148">
        <f>LENB(表2[[#This Row],[选项D内容]])</f>
        <v>0</v>
      </c>
    </row>
    <row r="149" spans="1:12" ht="77.25" customHeight="1" x14ac:dyDescent="0.3">
      <c r="A149">
        <v>148</v>
      </c>
      <c r="H149">
        <f>LENB(表2[[#This Row],[题目]])</f>
        <v>0</v>
      </c>
      <c r="I149">
        <f>LENB(表2[[#This Row],[选项A内容]])</f>
        <v>0</v>
      </c>
      <c r="J149">
        <f>LENB(表2[[#This Row],[选项B内容]])</f>
        <v>0</v>
      </c>
      <c r="K149">
        <f>LENB(表2[[#This Row],[选项C内容]])</f>
        <v>0</v>
      </c>
      <c r="L149">
        <f>LENB(表2[[#This Row],[选项D内容]])</f>
        <v>0</v>
      </c>
    </row>
    <row r="150" spans="1:12" ht="77.25" customHeight="1" x14ac:dyDescent="0.3">
      <c r="A150">
        <v>149</v>
      </c>
      <c r="H150">
        <f>LENB(表2[[#This Row],[题目]])</f>
        <v>0</v>
      </c>
      <c r="I150">
        <f>LENB(表2[[#This Row],[选项A内容]])</f>
        <v>0</v>
      </c>
      <c r="J150">
        <f>LENB(表2[[#This Row],[选项B内容]])</f>
        <v>0</v>
      </c>
      <c r="K150">
        <f>LENB(表2[[#This Row],[选项C内容]])</f>
        <v>0</v>
      </c>
      <c r="L150">
        <f>LENB(表2[[#This Row],[选项D内容]])</f>
        <v>0</v>
      </c>
    </row>
    <row r="151" spans="1:12" ht="77.25" customHeight="1" x14ac:dyDescent="0.3">
      <c r="A151">
        <v>150</v>
      </c>
      <c r="H151">
        <f>LENB(表2[[#This Row],[题目]])</f>
        <v>0</v>
      </c>
      <c r="I151">
        <f>LENB(表2[[#This Row],[选项A内容]])</f>
        <v>0</v>
      </c>
      <c r="J151">
        <f>LENB(表2[[#This Row],[选项B内容]])</f>
        <v>0</v>
      </c>
      <c r="K151">
        <f>LENB(表2[[#This Row],[选项C内容]])</f>
        <v>0</v>
      </c>
      <c r="L151">
        <f>LENB(表2[[#This Row],[选项D内容]])</f>
        <v>0</v>
      </c>
    </row>
    <row r="152" spans="1:12" ht="77.25" customHeight="1" x14ac:dyDescent="0.3">
      <c r="A152">
        <v>151</v>
      </c>
      <c r="H152">
        <f>LENB(表2[[#This Row],[题目]])</f>
        <v>0</v>
      </c>
      <c r="I152">
        <f>LENB(表2[[#This Row],[选项A内容]])</f>
        <v>0</v>
      </c>
      <c r="J152">
        <f>LENB(表2[[#This Row],[选项B内容]])</f>
        <v>0</v>
      </c>
      <c r="K152">
        <f>LENB(表2[[#This Row],[选项C内容]])</f>
        <v>0</v>
      </c>
      <c r="L152">
        <f>LENB(表2[[#This Row],[选项D内容]])</f>
        <v>0</v>
      </c>
    </row>
    <row r="153" spans="1:12" ht="77.25" customHeight="1" x14ac:dyDescent="0.3">
      <c r="A153">
        <v>152</v>
      </c>
      <c r="H153">
        <f>LENB(表2[[#This Row],[题目]])</f>
        <v>0</v>
      </c>
      <c r="I153">
        <f>LENB(表2[[#This Row],[选项A内容]])</f>
        <v>0</v>
      </c>
      <c r="J153">
        <f>LENB(表2[[#This Row],[选项B内容]])</f>
        <v>0</v>
      </c>
      <c r="K153">
        <f>LENB(表2[[#This Row],[选项C内容]])</f>
        <v>0</v>
      </c>
      <c r="L153">
        <f>LENB(表2[[#This Row],[选项D内容]])</f>
        <v>0</v>
      </c>
    </row>
    <row r="154" spans="1:12" ht="77.25" customHeight="1" x14ac:dyDescent="0.3">
      <c r="A154">
        <v>153</v>
      </c>
      <c r="H154">
        <f>LENB(表2[[#This Row],[题目]])</f>
        <v>0</v>
      </c>
      <c r="I154">
        <f>LENB(表2[[#This Row],[选项A内容]])</f>
        <v>0</v>
      </c>
      <c r="J154">
        <f>LENB(表2[[#This Row],[选项B内容]])</f>
        <v>0</v>
      </c>
      <c r="K154">
        <f>LENB(表2[[#This Row],[选项C内容]])</f>
        <v>0</v>
      </c>
      <c r="L154">
        <f>LENB(表2[[#This Row],[选项D内容]])</f>
        <v>0</v>
      </c>
    </row>
    <row r="155" spans="1:12" ht="77.25" customHeight="1" x14ac:dyDescent="0.3">
      <c r="A155">
        <v>154</v>
      </c>
      <c r="H155">
        <f>LENB(表2[[#This Row],[题目]])</f>
        <v>0</v>
      </c>
      <c r="I155">
        <f>LENB(表2[[#This Row],[选项A内容]])</f>
        <v>0</v>
      </c>
      <c r="J155">
        <f>LENB(表2[[#This Row],[选项B内容]])</f>
        <v>0</v>
      </c>
      <c r="K155">
        <f>LENB(表2[[#This Row],[选项C内容]])</f>
        <v>0</v>
      </c>
      <c r="L155">
        <f>LENB(表2[[#This Row],[选项D内容]])</f>
        <v>0</v>
      </c>
    </row>
    <row r="156" spans="1:12" ht="77.25" customHeight="1" x14ac:dyDescent="0.3">
      <c r="A156">
        <v>155</v>
      </c>
      <c r="H156">
        <f>LENB(表2[[#This Row],[题目]])</f>
        <v>0</v>
      </c>
      <c r="I156">
        <f>LENB(表2[[#This Row],[选项A内容]])</f>
        <v>0</v>
      </c>
      <c r="J156">
        <f>LENB(表2[[#This Row],[选项B内容]])</f>
        <v>0</v>
      </c>
      <c r="K156">
        <f>LENB(表2[[#This Row],[选项C内容]])</f>
        <v>0</v>
      </c>
      <c r="L156">
        <f>LENB(表2[[#This Row],[选项D内容]])</f>
        <v>0</v>
      </c>
    </row>
    <row r="157" spans="1:12" ht="77.25" customHeight="1" x14ac:dyDescent="0.3">
      <c r="A157">
        <v>156</v>
      </c>
      <c r="H157">
        <f>LENB(表2[[#This Row],[题目]])</f>
        <v>0</v>
      </c>
      <c r="I157">
        <f>LENB(表2[[#This Row],[选项A内容]])</f>
        <v>0</v>
      </c>
      <c r="J157">
        <f>LENB(表2[[#This Row],[选项B内容]])</f>
        <v>0</v>
      </c>
      <c r="K157">
        <f>LENB(表2[[#This Row],[选项C内容]])</f>
        <v>0</v>
      </c>
      <c r="L157">
        <f>LENB(表2[[#This Row],[选项D内容]])</f>
        <v>0</v>
      </c>
    </row>
    <row r="158" spans="1:12" ht="77.25" customHeight="1" x14ac:dyDescent="0.3">
      <c r="A158">
        <v>157</v>
      </c>
      <c r="H158">
        <f>LENB(表2[[#This Row],[题目]])</f>
        <v>0</v>
      </c>
      <c r="I158">
        <f>LENB(表2[[#This Row],[选项A内容]])</f>
        <v>0</v>
      </c>
      <c r="J158">
        <f>LENB(表2[[#This Row],[选项B内容]])</f>
        <v>0</v>
      </c>
      <c r="K158">
        <f>LENB(表2[[#This Row],[选项C内容]])</f>
        <v>0</v>
      </c>
      <c r="L158">
        <f>LENB(表2[[#This Row],[选项D内容]])</f>
        <v>0</v>
      </c>
    </row>
    <row r="159" spans="1:12" ht="77.25" customHeight="1" x14ac:dyDescent="0.3">
      <c r="A159">
        <v>158</v>
      </c>
      <c r="H159">
        <f>LENB(表2[[#This Row],[题目]])</f>
        <v>0</v>
      </c>
      <c r="I159">
        <f>LENB(表2[[#This Row],[选项A内容]])</f>
        <v>0</v>
      </c>
      <c r="J159">
        <f>LENB(表2[[#This Row],[选项B内容]])</f>
        <v>0</v>
      </c>
      <c r="K159">
        <f>LENB(表2[[#This Row],[选项C内容]])</f>
        <v>0</v>
      </c>
      <c r="L159">
        <f>LENB(表2[[#This Row],[选项D内容]])</f>
        <v>0</v>
      </c>
    </row>
    <row r="160" spans="1:12" ht="77.25" customHeight="1" x14ac:dyDescent="0.3">
      <c r="A160">
        <v>159</v>
      </c>
      <c r="H160">
        <f>LENB(表2[[#This Row],[题目]])</f>
        <v>0</v>
      </c>
      <c r="I160">
        <f>LENB(表2[[#This Row],[选项A内容]])</f>
        <v>0</v>
      </c>
      <c r="J160">
        <f>LENB(表2[[#This Row],[选项B内容]])</f>
        <v>0</v>
      </c>
      <c r="K160">
        <f>LENB(表2[[#This Row],[选项C内容]])</f>
        <v>0</v>
      </c>
      <c r="L160">
        <f>LENB(表2[[#This Row],[选项D内容]])</f>
        <v>0</v>
      </c>
    </row>
    <row r="161" spans="1:12" ht="77.25" customHeight="1" x14ac:dyDescent="0.3">
      <c r="A161">
        <v>160</v>
      </c>
      <c r="H161">
        <f>LENB(表2[[#This Row],[题目]])</f>
        <v>0</v>
      </c>
      <c r="I161">
        <f>LENB(表2[[#This Row],[选项A内容]])</f>
        <v>0</v>
      </c>
      <c r="J161">
        <f>LENB(表2[[#This Row],[选项B内容]])</f>
        <v>0</v>
      </c>
      <c r="K161">
        <f>LENB(表2[[#This Row],[选项C内容]])</f>
        <v>0</v>
      </c>
      <c r="L161">
        <f>LENB(表2[[#This Row],[选项D内容]])</f>
        <v>0</v>
      </c>
    </row>
    <row r="162" spans="1:12" ht="77.25" customHeight="1" x14ac:dyDescent="0.3">
      <c r="A162">
        <v>161</v>
      </c>
      <c r="H162">
        <f>LENB(表2[[#This Row],[题目]])</f>
        <v>0</v>
      </c>
      <c r="I162">
        <f>LENB(表2[[#This Row],[选项A内容]])</f>
        <v>0</v>
      </c>
      <c r="J162">
        <f>LENB(表2[[#This Row],[选项B内容]])</f>
        <v>0</v>
      </c>
      <c r="K162">
        <f>LENB(表2[[#This Row],[选项C内容]])</f>
        <v>0</v>
      </c>
      <c r="L162">
        <f>LENB(表2[[#This Row],[选项D内容]])</f>
        <v>0</v>
      </c>
    </row>
    <row r="163" spans="1:12" ht="77.25" customHeight="1" x14ac:dyDescent="0.3">
      <c r="A163">
        <v>162</v>
      </c>
      <c r="H163">
        <f>LENB(表2[[#This Row],[题目]])</f>
        <v>0</v>
      </c>
      <c r="I163">
        <f>LENB(表2[[#This Row],[选项A内容]])</f>
        <v>0</v>
      </c>
      <c r="J163">
        <f>LENB(表2[[#This Row],[选项B内容]])</f>
        <v>0</v>
      </c>
      <c r="K163">
        <f>LENB(表2[[#This Row],[选项C内容]])</f>
        <v>0</v>
      </c>
      <c r="L163">
        <f>LENB(表2[[#This Row],[选项D内容]])</f>
        <v>0</v>
      </c>
    </row>
    <row r="164" spans="1:12" ht="77.25" customHeight="1" x14ac:dyDescent="0.3">
      <c r="A164">
        <v>163</v>
      </c>
      <c r="H164">
        <f>LENB(表2[[#This Row],[题目]])</f>
        <v>0</v>
      </c>
      <c r="I164">
        <f>LENB(表2[[#This Row],[选项A内容]])</f>
        <v>0</v>
      </c>
      <c r="J164">
        <f>LENB(表2[[#This Row],[选项B内容]])</f>
        <v>0</v>
      </c>
      <c r="K164">
        <f>LENB(表2[[#This Row],[选项C内容]])</f>
        <v>0</v>
      </c>
      <c r="L164">
        <f>LENB(表2[[#This Row],[选项D内容]])</f>
        <v>0</v>
      </c>
    </row>
    <row r="165" spans="1:12" ht="77.25" customHeight="1" x14ac:dyDescent="0.3">
      <c r="A165">
        <v>164</v>
      </c>
      <c r="H165">
        <f>LENB(表2[[#This Row],[题目]])</f>
        <v>0</v>
      </c>
      <c r="I165">
        <f>LENB(表2[[#This Row],[选项A内容]])</f>
        <v>0</v>
      </c>
      <c r="J165">
        <f>LENB(表2[[#This Row],[选项B内容]])</f>
        <v>0</v>
      </c>
      <c r="K165">
        <f>LENB(表2[[#This Row],[选项C内容]])</f>
        <v>0</v>
      </c>
      <c r="L165">
        <f>LENB(表2[[#This Row],[选项D内容]])</f>
        <v>0</v>
      </c>
    </row>
    <row r="166" spans="1:12" ht="77.25" customHeight="1" x14ac:dyDescent="0.3">
      <c r="A166">
        <v>165</v>
      </c>
      <c r="H166">
        <f>LENB(表2[[#This Row],[题目]])</f>
        <v>0</v>
      </c>
      <c r="I166">
        <f>LENB(表2[[#This Row],[选项A内容]])</f>
        <v>0</v>
      </c>
      <c r="J166">
        <f>LENB(表2[[#This Row],[选项B内容]])</f>
        <v>0</v>
      </c>
      <c r="K166">
        <f>LENB(表2[[#This Row],[选项C内容]])</f>
        <v>0</v>
      </c>
      <c r="L166">
        <f>LENB(表2[[#This Row],[选项D内容]])</f>
        <v>0</v>
      </c>
    </row>
    <row r="167" spans="1:12" ht="77.25" customHeight="1" x14ac:dyDescent="0.3">
      <c r="A167">
        <v>166</v>
      </c>
      <c r="H167">
        <f>LENB(表2[[#This Row],[题目]])</f>
        <v>0</v>
      </c>
      <c r="I167">
        <f>LENB(表2[[#This Row],[选项A内容]])</f>
        <v>0</v>
      </c>
      <c r="J167">
        <f>LENB(表2[[#This Row],[选项B内容]])</f>
        <v>0</v>
      </c>
      <c r="K167">
        <f>LENB(表2[[#This Row],[选项C内容]])</f>
        <v>0</v>
      </c>
      <c r="L167">
        <f>LENB(表2[[#This Row],[选项D内容]])</f>
        <v>0</v>
      </c>
    </row>
    <row r="168" spans="1:12" ht="77.25" customHeight="1" x14ac:dyDescent="0.3">
      <c r="A168">
        <v>167</v>
      </c>
      <c r="H168">
        <f>LENB(表2[[#This Row],[题目]])</f>
        <v>0</v>
      </c>
      <c r="I168">
        <f>LENB(表2[[#This Row],[选项A内容]])</f>
        <v>0</v>
      </c>
      <c r="J168">
        <f>LENB(表2[[#This Row],[选项B内容]])</f>
        <v>0</v>
      </c>
      <c r="K168">
        <f>LENB(表2[[#This Row],[选项C内容]])</f>
        <v>0</v>
      </c>
      <c r="L168">
        <f>LENB(表2[[#This Row],[选项D内容]])</f>
        <v>0</v>
      </c>
    </row>
    <row r="169" spans="1:12" ht="77.25" customHeight="1" x14ac:dyDescent="0.3">
      <c r="A169">
        <v>168</v>
      </c>
      <c r="H169">
        <f>LENB(表2[[#This Row],[题目]])</f>
        <v>0</v>
      </c>
      <c r="I169">
        <f>LENB(表2[[#This Row],[选项A内容]])</f>
        <v>0</v>
      </c>
      <c r="J169">
        <f>LENB(表2[[#This Row],[选项B内容]])</f>
        <v>0</v>
      </c>
      <c r="K169">
        <f>LENB(表2[[#This Row],[选项C内容]])</f>
        <v>0</v>
      </c>
      <c r="L169">
        <f>LENB(表2[[#This Row],[选项D内容]])</f>
        <v>0</v>
      </c>
    </row>
    <row r="170" spans="1:12" ht="77.25" customHeight="1" x14ac:dyDescent="0.3">
      <c r="A170">
        <v>169</v>
      </c>
      <c r="H170">
        <f>LENB(表2[[#This Row],[题目]])</f>
        <v>0</v>
      </c>
      <c r="I170">
        <f>LENB(表2[[#This Row],[选项A内容]])</f>
        <v>0</v>
      </c>
      <c r="J170">
        <f>LENB(表2[[#This Row],[选项B内容]])</f>
        <v>0</v>
      </c>
      <c r="K170">
        <f>LENB(表2[[#This Row],[选项C内容]])</f>
        <v>0</v>
      </c>
      <c r="L170">
        <f>LENB(表2[[#This Row],[选项D内容]])</f>
        <v>0</v>
      </c>
    </row>
    <row r="171" spans="1:12" ht="77.25" customHeight="1" x14ac:dyDescent="0.3">
      <c r="A171">
        <v>170</v>
      </c>
      <c r="H171">
        <f>LENB(表2[[#This Row],[题目]])</f>
        <v>0</v>
      </c>
      <c r="I171">
        <f>LENB(表2[[#This Row],[选项A内容]])</f>
        <v>0</v>
      </c>
      <c r="J171">
        <f>LENB(表2[[#This Row],[选项B内容]])</f>
        <v>0</v>
      </c>
      <c r="K171">
        <f>LENB(表2[[#This Row],[选项C内容]])</f>
        <v>0</v>
      </c>
      <c r="L171">
        <f>LENB(表2[[#This Row],[选项D内容]])</f>
        <v>0</v>
      </c>
    </row>
    <row r="172" spans="1:12" ht="77.25" customHeight="1" x14ac:dyDescent="0.3">
      <c r="A172">
        <v>171</v>
      </c>
      <c r="H172">
        <f>LENB(表2[[#This Row],[题目]])</f>
        <v>0</v>
      </c>
      <c r="I172">
        <f>LENB(表2[[#This Row],[选项A内容]])</f>
        <v>0</v>
      </c>
      <c r="J172">
        <f>LENB(表2[[#This Row],[选项B内容]])</f>
        <v>0</v>
      </c>
      <c r="K172">
        <f>LENB(表2[[#This Row],[选项C内容]])</f>
        <v>0</v>
      </c>
      <c r="L172">
        <f>LENB(表2[[#This Row],[选项D内容]])</f>
        <v>0</v>
      </c>
    </row>
    <row r="173" spans="1:12" ht="77.25" customHeight="1" x14ac:dyDescent="0.3">
      <c r="A173">
        <v>172</v>
      </c>
      <c r="H173">
        <f>LENB(表2[[#This Row],[题目]])</f>
        <v>0</v>
      </c>
      <c r="I173">
        <f>LENB(表2[[#This Row],[选项A内容]])</f>
        <v>0</v>
      </c>
      <c r="J173">
        <f>LENB(表2[[#This Row],[选项B内容]])</f>
        <v>0</v>
      </c>
      <c r="K173">
        <f>LENB(表2[[#This Row],[选项C内容]])</f>
        <v>0</v>
      </c>
      <c r="L173">
        <f>LENB(表2[[#This Row],[选项D内容]])</f>
        <v>0</v>
      </c>
    </row>
    <row r="174" spans="1:12" ht="77.25" customHeight="1" x14ac:dyDescent="0.3">
      <c r="A174">
        <v>173</v>
      </c>
      <c r="H174">
        <f>LENB(表2[[#This Row],[题目]])</f>
        <v>0</v>
      </c>
      <c r="I174">
        <f>LENB(表2[[#This Row],[选项A内容]])</f>
        <v>0</v>
      </c>
      <c r="J174">
        <f>LENB(表2[[#This Row],[选项B内容]])</f>
        <v>0</v>
      </c>
      <c r="K174">
        <f>LENB(表2[[#This Row],[选项C内容]])</f>
        <v>0</v>
      </c>
      <c r="L174">
        <f>LENB(表2[[#This Row],[选项D内容]])</f>
        <v>0</v>
      </c>
    </row>
    <row r="175" spans="1:12" ht="77.25" customHeight="1" x14ac:dyDescent="0.3">
      <c r="A175">
        <v>174</v>
      </c>
      <c r="H175">
        <f>LENB(表2[[#This Row],[题目]])</f>
        <v>0</v>
      </c>
      <c r="I175">
        <f>LENB(表2[[#This Row],[选项A内容]])</f>
        <v>0</v>
      </c>
      <c r="J175">
        <f>LENB(表2[[#This Row],[选项B内容]])</f>
        <v>0</v>
      </c>
      <c r="K175">
        <f>LENB(表2[[#This Row],[选项C内容]])</f>
        <v>0</v>
      </c>
      <c r="L175">
        <f>LENB(表2[[#This Row],[选项D内容]])</f>
        <v>0</v>
      </c>
    </row>
    <row r="176" spans="1:12" ht="77.25" customHeight="1" x14ac:dyDescent="0.3">
      <c r="A176">
        <v>175</v>
      </c>
      <c r="H176">
        <f>LENB(表2[[#This Row],[题目]])</f>
        <v>0</v>
      </c>
      <c r="I176">
        <f>LENB(表2[[#This Row],[选项A内容]])</f>
        <v>0</v>
      </c>
      <c r="J176">
        <f>LENB(表2[[#This Row],[选项B内容]])</f>
        <v>0</v>
      </c>
      <c r="K176">
        <f>LENB(表2[[#This Row],[选项C内容]])</f>
        <v>0</v>
      </c>
      <c r="L176">
        <f>LENB(表2[[#This Row],[选项D内容]])</f>
        <v>0</v>
      </c>
    </row>
    <row r="177" spans="1:12" ht="77.25" customHeight="1" x14ac:dyDescent="0.3">
      <c r="A177">
        <v>176</v>
      </c>
      <c r="H177">
        <f>LENB(表2[[#This Row],[题目]])</f>
        <v>0</v>
      </c>
      <c r="I177">
        <f>LENB(表2[[#This Row],[选项A内容]])</f>
        <v>0</v>
      </c>
      <c r="J177">
        <f>LENB(表2[[#This Row],[选项B内容]])</f>
        <v>0</v>
      </c>
      <c r="K177">
        <f>LENB(表2[[#This Row],[选项C内容]])</f>
        <v>0</v>
      </c>
      <c r="L177">
        <f>LENB(表2[[#This Row],[选项D内容]])</f>
        <v>0</v>
      </c>
    </row>
    <row r="178" spans="1:12" ht="77.25" customHeight="1" x14ac:dyDescent="0.3">
      <c r="A178">
        <v>177</v>
      </c>
      <c r="H178">
        <f>LENB(表2[[#This Row],[题目]])</f>
        <v>0</v>
      </c>
      <c r="I178">
        <f>LENB(表2[[#This Row],[选项A内容]])</f>
        <v>0</v>
      </c>
      <c r="J178">
        <f>LENB(表2[[#This Row],[选项B内容]])</f>
        <v>0</v>
      </c>
      <c r="K178">
        <f>LENB(表2[[#This Row],[选项C内容]])</f>
        <v>0</v>
      </c>
      <c r="L178">
        <f>LENB(表2[[#This Row],[选项D内容]])</f>
        <v>0</v>
      </c>
    </row>
    <row r="179" spans="1:12" ht="77.25" customHeight="1" x14ac:dyDescent="0.3">
      <c r="A179">
        <v>178</v>
      </c>
      <c r="H179">
        <f>LENB(表2[[#This Row],[题目]])</f>
        <v>0</v>
      </c>
      <c r="I179">
        <f>LENB(表2[[#This Row],[选项A内容]])</f>
        <v>0</v>
      </c>
      <c r="J179">
        <f>LENB(表2[[#This Row],[选项B内容]])</f>
        <v>0</v>
      </c>
      <c r="K179">
        <f>LENB(表2[[#This Row],[选项C内容]])</f>
        <v>0</v>
      </c>
      <c r="L179">
        <f>LENB(表2[[#This Row],[选项D内容]])</f>
        <v>0</v>
      </c>
    </row>
    <row r="180" spans="1:12" ht="77.25" customHeight="1" x14ac:dyDescent="0.3">
      <c r="A180">
        <v>179</v>
      </c>
      <c r="H180">
        <f>LENB(表2[[#This Row],[题目]])</f>
        <v>0</v>
      </c>
      <c r="I180">
        <f>LENB(表2[[#This Row],[选项A内容]])</f>
        <v>0</v>
      </c>
      <c r="J180">
        <f>LENB(表2[[#This Row],[选项B内容]])</f>
        <v>0</v>
      </c>
      <c r="K180">
        <f>LENB(表2[[#This Row],[选项C内容]])</f>
        <v>0</v>
      </c>
      <c r="L180">
        <f>LENB(表2[[#This Row],[选项D内容]])</f>
        <v>0</v>
      </c>
    </row>
    <row r="181" spans="1:12" ht="77.25" customHeight="1" x14ac:dyDescent="0.3">
      <c r="A181">
        <v>180</v>
      </c>
      <c r="H181">
        <f>LENB(表2[[#This Row],[题目]])</f>
        <v>0</v>
      </c>
      <c r="I181">
        <f>LENB(表2[[#This Row],[选项A内容]])</f>
        <v>0</v>
      </c>
      <c r="J181">
        <f>LENB(表2[[#This Row],[选项B内容]])</f>
        <v>0</v>
      </c>
      <c r="K181">
        <f>LENB(表2[[#This Row],[选项C内容]])</f>
        <v>0</v>
      </c>
      <c r="L181">
        <f>LENB(表2[[#This Row],[选项D内容]])</f>
        <v>0</v>
      </c>
    </row>
    <row r="182" spans="1:12" ht="77.25" customHeight="1" x14ac:dyDescent="0.3">
      <c r="A182">
        <v>181</v>
      </c>
      <c r="H182">
        <f>LENB(表2[[#This Row],[题目]])</f>
        <v>0</v>
      </c>
      <c r="I182">
        <f>LENB(表2[[#This Row],[选项A内容]])</f>
        <v>0</v>
      </c>
      <c r="J182">
        <f>LENB(表2[[#This Row],[选项B内容]])</f>
        <v>0</v>
      </c>
      <c r="K182">
        <f>LENB(表2[[#This Row],[选项C内容]])</f>
        <v>0</v>
      </c>
      <c r="L182">
        <f>LENB(表2[[#This Row],[选项D内容]])</f>
        <v>0</v>
      </c>
    </row>
    <row r="183" spans="1:12" ht="77.25" customHeight="1" x14ac:dyDescent="0.3">
      <c r="A183">
        <v>182</v>
      </c>
      <c r="H183">
        <f>LENB(表2[[#This Row],[题目]])</f>
        <v>0</v>
      </c>
      <c r="I183">
        <f>LENB(表2[[#This Row],[选项A内容]])</f>
        <v>0</v>
      </c>
      <c r="J183">
        <f>LENB(表2[[#This Row],[选项B内容]])</f>
        <v>0</v>
      </c>
      <c r="K183">
        <f>LENB(表2[[#This Row],[选项C内容]])</f>
        <v>0</v>
      </c>
      <c r="L183">
        <f>LENB(表2[[#This Row],[选项D内容]])</f>
        <v>0</v>
      </c>
    </row>
    <row r="184" spans="1:12" ht="77.25" customHeight="1" x14ac:dyDescent="0.3">
      <c r="A184">
        <v>183</v>
      </c>
      <c r="H184">
        <f>LENB(表2[[#This Row],[题目]])</f>
        <v>0</v>
      </c>
      <c r="I184">
        <f>LENB(表2[[#This Row],[选项A内容]])</f>
        <v>0</v>
      </c>
      <c r="J184">
        <f>LENB(表2[[#This Row],[选项B内容]])</f>
        <v>0</v>
      </c>
      <c r="K184">
        <f>LENB(表2[[#This Row],[选项C内容]])</f>
        <v>0</v>
      </c>
      <c r="L184">
        <f>LENB(表2[[#This Row],[选项D内容]])</f>
        <v>0</v>
      </c>
    </row>
    <row r="185" spans="1:12" ht="77.25" customHeight="1" x14ac:dyDescent="0.3">
      <c r="A185">
        <v>184</v>
      </c>
      <c r="H185">
        <f>LENB(表2[[#This Row],[题目]])</f>
        <v>0</v>
      </c>
      <c r="I185">
        <f>LENB(表2[[#This Row],[选项A内容]])</f>
        <v>0</v>
      </c>
      <c r="J185">
        <f>LENB(表2[[#This Row],[选项B内容]])</f>
        <v>0</v>
      </c>
      <c r="K185">
        <f>LENB(表2[[#This Row],[选项C内容]])</f>
        <v>0</v>
      </c>
      <c r="L185">
        <f>LENB(表2[[#This Row],[选项D内容]])</f>
        <v>0</v>
      </c>
    </row>
    <row r="186" spans="1:12" ht="77.25" customHeight="1" x14ac:dyDescent="0.3">
      <c r="A186">
        <v>185</v>
      </c>
      <c r="H186">
        <f>LENB(表2[[#This Row],[题目]])</f>
        <v>0</v>
      </c>
      <c r="I186">
        <f>LENB(表2[[#This Row],[选项A内容]])</f>
        <v>0</v>
      </c>
      <c r="J186">
        <f>LENB(表2[[#This Row],[选项B内容]])</f>
        <v>0</v>
      </c>
      <c r="K186">
        <f>LENB(表2[[#This Row],[选项C内容]])</f>
        <v>0</v>
      </c>
      <c r="L186">
        <f>LENB(表2[[#This Row],[选项D内容]])</f>
        <v>0</v>
      </c>
    </row>
    <row r="187" spans="1:12" ht="77.25" customHeight="1" x14ac:dyDescent="0.3">
      <c r="A187">
        <v>186</v>
      </c>
      <c r="H187">
        <f>LENB(表2[[#This Row],[题目]])</f>
        <v>0</v>
      </c>
      <c r="I187">
        <f>LENB(表2[[#This Row],[选项A内容]])</f>
        <v>0</v>
      </c>
      <c r="J187">
        <f>LENB(表2[[#This Row],[选项B内容]])</f>
        <v>0</v>
      </c>
      <c r="K187">
        <f>LENB(表2[[#This Row],[选项C内容]])</f>
        <v>0</v>
      </c>
      <c r="L187">
        <f>LENB(表2[[#This Row],[选项D内容]])</f>
        <v>0</v>
      </c>
    </row>
    <row r="188" spans="1:12" ht="77.25" customHeight="1" x14ac:dyDescent="0.3">
      <c r="A188">
        <v>187</v>
      </c>
      <c r="H188">
        <f>LENB(表2[[#This Row],[题目]])</f>
        <v>0</v>
      </c>
      <c r="I188">
        <f>LENB(表2[[#This Row],[选项A内容]])</f>
        <v>0</v>
      </c>
      <c r="J188">
        <f>LENB(表2[[#This Row],[选项B内容]])</f>
        <v>0</v>
      </c>
      <c r="K188">
        <f>LENB(表2[[#This Row],[选项C内容]])</f>
        <v>0</v>
      </c>
      <c r="L188">
        <f>LENB(表2[[#This Row],[选项D内容]])</f>
        <v>0</v>
      </c>
    </row>
    <row r="189" spans="1:12" ht="77.25" customHeight="1" x14ac:dyDescent="0.3">
      <c r="A189">
        <v>188</v>
      </c>
      <c r="H189">
        <f>LENB(表2[[#This Row],[题目]])</f>
        <v>0</v>
      </c>
      <c r="I189">
        <f>LENB(表2[[#This Row],[选项A内容]])</f>
        <v>0</v>
      </c>
      <c r="J189">
        <f>LENB(表2[[#This Row],[选项B内容]])</f>
        <v>0</v>
      </c>
      <c r="K189">
        <f>LENB(表2[[#This Row],[选项C内容]])</f>
        <v>0</v>
      </c>
      <c r="L189">
        <f>LENB(表2[[#This Row],[选项D内容]])</f>
        <v>0</v>
      </c>
    </row>
    <row r="190" spans="1:12" ht="77.25" customHeight="1" x14ac:dyDescent="0.3">
      <c r="A190">
        <v>189</v>
      </c>
      <c r="H190">
        <f>LENB(表2[[#This Row],[题目]])</f>
        <v>0</v>
      </c>
      <c r="I190">
        <f>LENB(表2[[#This Row],[选项A内容]])</f>
        <v>0</v>
      </c>
      <c r="J190">
        <f>LENB(表2[[#This Row],[选项B内容]])</f>
        <v>0</v>
      </c>
      <c r="K190">
        <f>LENB(表2[[#This Row],[选项C内容]])</f>
        <v>0</v>
      </c>
      <c r="L190">
        <f>LENB(表2[[#This Row],[选项D内容]])</f>
        <v>0</v>
      </c>
    </row>
    <row r="191" spans="1:12" ht="77.25" customHeight="1" x14ac:dyDescent="0.3">
      <c r="A191">
        <v>190</v>
      </c>
      <c r="H191">
        <f>LENB(表2[[#This Row],[题目]])</f>
        <v>0</v>
      </c>
      <c r="I191">
        <f>LENB(表2[[#This Row],[选项A内容]])</f>
        <v>0</v>
      </c>
      <c r="J191">
        <f>LENB(表2[[#This Row],[选项B内容]])</f>
        <v>0</v>
      </c>
      <c r="K191">
        <f>LENB(表2[[#This Row],[选项C内容]])</f>
        <v>0</v>
      </c>
      <c r="L191">
        <f>LENB(表2[[#This Row],[选项D内容]])</f>
        <v>0</v>
      </c>
    </row>
    <row r="192" spans="1:12" ht="77.25" customHeight="1" x14ac:dyDescent="0.3">
      <c r="A192">
        <v>191</v>
      </c>
      <c r="H192">
        <f>LENB(表2[[#This Row],[题目]])</f>
        <v>0</v>
      </c>
      <c r="I192">
        <f>LENB(表2[[#This Row],[选项A内容]])</f>
        <v>0</v>
      </c>
      <c r="J192">
        <f>LENB(表2[[#This Row],[选项B内容]])</f>
        <v>0</v>
      </c>
      <c r="K192">
        <f>LENB(表2[[#This Row],[选项C内容]])</f>
        <v>0</v>
      </c>
      <c r="L192">
        <f>LENB(表2[[#This Row],[选项D内容]])</f>
        <v>0</v>
      </c>
    </row>
    <row r="193" spans="1:12" ht="77.25" customHeight="1" x14ac:dyDescent="0.3">
      <c r="A193">
        <v>192</v>
      </c>
      <c r="H193">
        <f>LENB(表2[[#This Row],[题目]])</f>
        <v>0</v>
      </c>
      <c r="I193">
        <f>LENB(表2[[#This Row],[选项A内容]])</f>
        <v>0</v>
      </c>
      <c r="J193">
        <f>LENB(表2[[#This Row],[选项B内容]])</f>
        <v>0</v>
      </c>
      <c r="K193">
        <f>LENB(表2[[#This Row],[选项C内容]])</f>
        <v>0</v>
      </c>
      <c r="L193">
        <f>LENB(表2[[#This Row],[选项D内容]])</f>
        <v>0</v>
      </c>
    </row>
    <row r="194" spans="1:12" ht="77.25" customHeight="1" x14ac:dyDescent="0.3">
      <c r="A194">
        <v>193</v>
      </c>
      <c r="H194">
        <f>LENB(表2[[#This Row],[题目]])</f>
        <v>0</v>
      </c>
      <c r="I194">
        <f>LENB(表2[[#This Row],[选项A内容]])</f>
        <v>0</v>
      </c>
      <c r="J194">
        <f>LENB(表2[[#This Row],[选项B内容]])</f>
        <v>0</v>
      </c>
      <c r="K194">
        <f>LENB(表2[[#This Row],[选项C内容]])</f>
        <v>0</v>
      </c>
      <c r="L194">
        <f>LENB(表2[[#This Row],[选项D内容]])</f>
        <v>0</v>
      </c>
    </row>
    <row r="195" spans="1:12" ht="77.25" customHeight="1" x14ac:dyDescent="0.3">
      <c r="A195">
        <v>194</v>
      </c>
      <c r="H195">
        <f>LENB(表2[[#This Row],[题目]])</f>
        <v>0</v>
      </c>
      <c r="I195">
        <f>LENB(表2[[#This Row],[选项A内容]])</f>
        <v>0</v>
      </c>
      <c r="J195">
        <f>LENB(表2[[#This Row],[选项B内容]])</f>
        <v>0</v>
      </c>
      <c r="K195">
        <f>LENB(表2[[#This Row],[选项C内容]])</f>
        <v>0</v>
      </c>
      <c r="L195">
        <f>LENB(表2[[#This Row],[选项D内容]])</f>
        <v>0</v>
      </c>
    </row>
    <row r="196" spans="1:12" ht="77.25" customHeight="1" x14ac:dyDescent="0.3">
      <c r="A196">
        <v>195</v>
      </c>
      <c r="H196">
        <f>LENB(表2[[#This Row],[题目]])</f>
        <v>0</v>
      </c>
      <c r="I196">
        <f>LENB(表2[[#This Row],[选项A内容]])</f>
        <v>0</v>
      </c>
      <c r="J196">
        <f>LENB(表2[[#This Row],[选项B内容]])</f>
        <v>0</v>
      </c>
      <c r="K196">
        <f>LENB(表2[[#This Row],[选项C内容]])</f>
        <v>0</v>
      </c>
      <c r="L196">
        <f>LENB(表2[[#This Row],[选项D内容]])</f>
        <v>0</v>
      </c>
    </row>
    <row r="197" spans="1:12" ht="77.25" customHeight="1" x14ac:dyDescent="0.3">
      <c r="A197">
        <v>196</v>
      </c>
      <c r="H197">
        <f>LENB(表2[[#This Row],[题目]])</f>
        <v>0</v>
      </c>
      <c r="I197">
        <f>LENB(表2[[#This Row],[选项A内容]])</f>
        <v>0</v>
      </c>
      <c r="J197">
        <f>LENB(表2[[#This Row],[选项B内容]])</f>
        <v>0</v>
      </c>
      <c r="K197">
        <f>LENB(表2[[#This Row],[选项C内容]])</f>
        <v>0</v>
      </c>
      <c r="L197">
        <f>LENB(表2[[#This Row],[选项D内容]])</f>
        <v>0</v>
      </c>
    </row>
    <row r="198" spans="1:12" ht="77.25" customHeight="1" x14ac:dyDescent="0.3">
      <c r="A198">
        <v>197</v>
      </c>
      <c r="H198">
        <f>LENB(表2[[#This Row],[题目]])</f>
        <v>0</v>
      </c>
      <c r="I198">
        <f>LENB(表2[[#This Row],[选项A内容]])</f>
        <v>0</v>
      </c>
      <c r="J198">
        <f>LENB(表2[[#This Row],[选项B内容]])</f>
        <v>0</v>
      </c>
      <c r="K198">
        <f>LENB(表2[[#This Row],[选项C内容]])</f>
        <v>0</v>
      </c>
      <c r="L198">
        <f>LENB(表2[[#This Row],[选项D内容]])</f>
        <v>0</v>
      </c>
    </row>
    <row r="199" spans="1:12" ht="77.25" customHeight="1" x14ac:dyDescent="0.3">
      <c r="A199">
        <v>198</v>
      </c>
      <c r="H199">
        <f>LENB(表2[[#This Row],[题目]])</f>
        <v>0</v>
      </c>
      <c r="I199">
        <f>LENB(表2[[#This Row],[选项A内容]])</f>
        <v>0</v>
      </c>
      <c r="J199">
        <f>LENB(表2[[#This Row],[选项B内容]])</f>
        <v>0</v>
      </c>
      <c r="K199">
        <f>LENB(表2[[#This Row],[选项C内容]])</f>
        <v>0</v>
      </c>
      <c r="L199">
        <f>LENB(表2[[#This Row],[选项D内容]])</f>
        <v>0</v>
      </c>
    </row>
    <row r="200" spans="1:12" ht="77.25" customHeight="1" x14ac:dyDescent="0.3">
      <c r="A200">
        <v>199</v>
      </c>
      <c r="H200">
        <f>LENB(表2[[#This Row],[题目]])</f>
        <v>0</v>
      </c>
      <c r="I200">
        <f>LENB(表2[[#This Row],[选项A内容]])</f>
        <v>0</v>
      </c>
      <c r="J200">
        <f>LENB(表2[[#This Row],[选项B内容]])</f>
        <v>0</v>
      </c>
      <c r="K200">
        <f>LENB(表2[[#This Row],[选项C内容]])</f>
        <v>0</v>
      </c>
      <c r="L200">
        <f>LENB(表2[[#This Row],[选项D内容]])</f>
        <v>0</v>
      </c>
    </row>
    <row r="201" spans="1:12" ht="77.25" customHeight="1" x14ac:dyDescent="0.3">
      <c r="A201">
        <v>200</v>
      </c>
      <c r="H201">
        <f>LENB(表2[[#This Row],[题目]])</f>
        <v>0</v>
      </c>
      <c r="I201">
        <f>LENB(表2[[#This Row],[选项A内容]])</f>
        <v>0</v>
      </c>
      <c r="J201">
        <f>LENB(表2[[#This Row],[选项B内容]])</f>
        <v>0</v>
      </c>
      <c r="K201">
        <f>LENB(表2[[#This Row],[选项C内容]])</f>
        <v>0</v>
      </c>
      <c r="L201">
        <f>LENB(表2[[#This Row],[选项D内容]])</f>
        <v>0</v>
      </c>
    </row>
    <row r="202" spans="1:12" ht="77.25" customHeight="1" x14ac:dyDescent="0.3">
      <c r="A202">
        <v>201</v>
      </c>
      <c r="H202">
        <f>LENB(表2[[#This Row],[题目]])</f>
        <v>0</v>
      </c>
      <c r="I202">
        <f>LENB(表2[[#This Row],[选项A内容]])</f>
        <v>0</v>
      </c>
      <c r="J202">
        <f>LENB(表2[[#This Row],[选项B内容]])</f>
        <v>0</v>
      </c>
      <c r="K202">
        <f>LENB(表2[[#This Row],[选项C内容]])</f>
        <v>0</v>
      </c>
      <c r="L202">
        <f>LENB(表2[[#This Row],[选项D内容]])</f>
        <v>0</v>
      </c>
    </row>
    <row r="203" spans="1:12" ht="77.25" customHeight="1" x14ac:dyDescent="0.3">
      <c r="A203">
        <v>202</v>
      </c>
      <c r="H203">
        <f>LENB(表2[[#This Row],[题目]])</f>
        <v>0</v>
      </c>
      <c r="I203">
        <f>LENB(表2[[#This Row],[选项A内容]])</f>
        <v>0</v>
      </c>
      <c r="J203">
        <f>LENB(表2[[#This Row],[选项B内容]])</f>
        <v>0</v>
      </c>
      <c r="K203">
        <f>LENB(表2[[#This Row],[选项C内容]])</f>
        <v>0</v>
      </c>
      <c r="L203">
        <f>LENB(表2[[#This Row],[选项D内容]])</f>
        <v>0</v>
      </c>
    </row>
    <row r="204" spans="1:12" ht="77.25" customHeight="1" x14ac:dyDescent="0.3">
      <c r="A204">
        <v>203</v>
      </c>
      <c r="H204">
        <f>LENB(表2[[#This Row],[题目]])</f>
        <v>0</v>
      </c>
      <c r="I204">
        <f>LENB(表2[[#This Row],[选项A内容]])</f>
        <v>0</v>
      </c>
      <c r="J204">
        <f>LENB(表2[[#This Row],[选项B内容]])</f>
        <v>0</v>
      </c>
      <c r="K204">
        <f>LENB(表2[[#This Row],[选项C内容]])</f>
        <v>0</v>
      </c>
      <c r="L204">
        <f>LENB(表2[[#This Row],[选项D内容]])</f>
        <v>0</v>
      </c>
    </row>
    <row r="205" spans="1:12" ht="77.25" customHeight="1" x14ac:dyDescent="0.3">
      <c r="A205">
        <v>204</v>
      </c>
      <c r="H205">
        <f>LENB(表2[[#This Row],[题目]])</f>
        <v>0</v>
      </c>
      <c r="I205">
        <f>LENB(表2[[#This Row],[选项A内容]])</f>
        <v>0</v>
      </c>
      <c r="J205">
        <f>LENB(表2[[#This Row],[选项B内容]])</f>
        <v>0</v>
      </c>
      <c r="K205">
        <f>LENB(表2[[#This Row],[选项C内容]])</f>
        <v>0</v>
      </c>
      <c r="L205">
        <f>LENB(表2[[#This Row],[选项D内容]])</f>
        <v>0</v>
      </c>
    </row>
    <row r="206" spans="1:12" ht="77.25" customHeight="1" x14ac:dyDescent="0.3">
      <c r="A206">
        <v>205</v>
      </c>
      <c r="H206">
        <f>LENB(表2[[#This Row],[题目]])</f>
        <v>0</v>
      </c>
      <c r="I206">
        <f>LENB(表2[[#This Row],[选项A内容]])</f>
        <v>0</v>
      </c>
      <c r="J206">
        <f>LENB(表2[[#This Row],[选项B内容]])</f>
        <v>0</v>
      </c>
      <c r="K206">
        <f>LENB(表2[[#This Row],[选项C内容]])</f>
        <v>0</v>
      </c>
      <c r="L206">
        <f>LENB(表2[[#This Row],[选项D内容]])</f>
        <v>0</v>
      </c>
    </row>
    <row r="207" spans="1:12" ht="77.25" customHeight="1" x14ac:dyDescent="0.3">
      <c r="A207">
        <v>206</v>
      </c>
      <c r="H207">
        <f>LENB(表2[[#This Row],[题目]])</f>
        <v>0</v>
      </c>
      <c r="I207">
        <f>LENB(表2[[#This Row],[选项A内容]])</f>
        <v>0</v>
      </c>
      <c r="J207">
        <f>LENB(表2[[#This Row],[选项B内容]])</f>
        <v>0</v>
      </c>
      <c r="K207">
        <f>LENB(表2[[#This Row],[选项C内容]])</f>
        <v>0</v>
      </c>
      <c r="L207">
        <f>LENB(表2[[#This Row],[选项D内容]])</f>
        <v>0</v>
      </c>
    </row>
    <row r="208" spans="1:12" ht="77.25" customHeight="1" x14ac:dyDescent="0.3">
      <c r="H208">
        <f>LENB(表2[[#This Row],[题目]])</f>
        <v>0</v>
      </c>
      <c r="I208">
        <f>LENB(表2[[#This Row],[选项A内容]])</f>
        <v>0</v>
      </c>
      <c r="J208">
        <f>LENB(表2[[#This Row],[选项B内容]])</f>
        <v>0</v>
      </c>
      <c r="K208">
        <f>LENB(表2[[#This Row],[选项C内容]])</f>
        <v>0</v>
      </c>
      <c r="L208">
        <f>LENB(表2[[#This Row],[选项D内容]])</f>
        <v>0</v>
      </c>
    </row>
  </sheetData>
  <phoneticPr fontId="2" type="noConversion"/>
  <dataValidations count="2">
    <dataValidation type="custom" errorStyle="warning" allowBlank="1" showInputMessage="1" showErrorMessage="1" errorTitle="超过长度" error="&gt;16字节" promptTitle="输入选项内容" prompt="最大16个字节" sqref="C1:F1048576">
      <formula1>AND(LENB(C1)&lt;17)</formula1>
    </dataValidation>
    <dataValidation type="custom" errorStyle="warning" allowBlank="1" showInputMessage="1" showErrorMessage="1" errorTitle="超出限制" error="&gt;204字节" promptTitle="输入题目" prompt="最大204字节" sqref="B1:B1048576">
      <formula1>AND(LENB(B1)&lt;205)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2017-01-29T16:01:27Z</dcterms:created>
  <dcterms:modified xsi:type="dcterms:W3CDTF">2017-02-04T12:25:41Z</dcterms:modified>
</cp:coreProperties>
</file>