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5CBBC6A7-9041-4BBD-BA5A-2C658BE4638D}" xr6:coauthVersionLast="47" xr6:coauthVersionMax="47" xr10:uidLastSave="{00000000-0000-0000-0000-000000000000}"/>
  <bookViews>
    <workbookView xWindow="-1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<sst xmlns="http://schemas.openxmlformats.org/spreadsheetml/2006/main" count="989" uniqueCount="230">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</sst>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2" borderId="1" xfId="0" applyFill="1" applyBorder="1" applyAlignment="1">
      <alignment horizontal="right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N1" sqref="N1:N104857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220</v>
      </c>
      <c r="N1" s="6" t="s">
        <v>225</v>
      </c>
    </row>
    <row r="2" spans="1:14">
      <c r="A2" s="21">
        <v>1</v>
      </c>
      <c r="B2" s="67" t="s">
        <v>210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8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1">
        <v>3</v>
      </c>
      <c r="B4" s="68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1">
        <v>4</v>
      </c>
      <c r="B5" s="68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1"/>
      <c r="B6" s="68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1"/>
      <c r="B7" s="68"/>
      <c r="C7" s="25" t="s">
        <v>215</v>
      </c>
      <c r="D7" s="24" t="s">
        <v>148</v>
      </c>
      <c r="E7" s="24" t="s">
        <v>214</v>
      </c>
      <c r="F7" s="53" t="s">
        <v>217</v>
      </c>
      <c r="G7" s="7"/>
      <c r="H7" s="7"/>
      <c r="I7" s="7"/>
      <c r="J7" s="7"/>
      <c r="K7" s="7"/>
      <c r="L7" s="7"/>
      <c r="M7" s="7" t="s">
        <v>218</v>
      </c>
      <c r="N7" s="7"/>
    </row>
    <row r="8" spans="1:14">
      <c r="A8" s="21">
        <v>5</v>
      </c>
      <c r="B8" s="68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1">
        <v>6</v>
      </c>
      <c r="B9" s="69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1">
        <v>7</v>
      </c>
      <c r="B10" s="70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1">
        <v>8</v>
      </c>
      <c r="B11" s="71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223</v>
      </c>
      <c r="M11" s="7" t="s">
        <v>17</v>
      </c>
      <c r="N11" s="7" t="s">
        <v>223</v>
      </c>
    </row>
    <row r="12" spans="1:14">
      <c r="A12" s="21">
        <v>9</v>
      </c>
      <c r="B12" s="71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224</v>
      </c>
      <c r="M12" s="7">
        <v>4.4000000000000004</v>
      </c>
      <c r="N12" s="7" t="s">
        <v>224</v>
      </c>
    </row>
    <row r="13" spans="1:14" ht="30">
      <c r="A13" s="21">
        <v>10</v>
      </c>
      <c r="B13" s="71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1">
        <v>11</v>
      </c>
      <c r="B14" s="71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1">
        <v>12</v>
      </c>
      <c r="B15" s="71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1">
        <v>13</v>
      </c>
      <c r="B16" s="71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60">
        <v>14</v>
      </c>
      <c r="B17" s="71"/>
      <c r="C17" s="22" t="s">
        <v>88</v>
      </c>
      <c r="D17" s="63" t="s">
        <v>5</v>
      </c>
      <c r="E17" s="24" t="s">
        <v>173</v>
      </c>
      <c r="F17" s="64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61"/>
      <c r="B18" s="71"/>
      <c r="C18" s="19" t="s">
        <v>96</v>
      </c>
      <c r="D18" s="63"/>
      <c r="E18" s="24" t="s">
        <v>173</v>
      </c>
      <c r="F18" s="65"/>
      <c r="G18" s="7"/>
      <c r="H18" s="7"/>
      <c r="I18" s="7"/>
      <c r="J18" s="7"/>
      <c r="K18" s="7"/>
      <c r="L18" s="7"/>
      <c r="M18" s="7"/>
      <c r="N18" s="7"/>
    </row>
    <row r="19" spans="1:14">
      <c r="A19" s="61"/>
      <c r="B19" s="71"/>
      <c r="C19" s="19" t="s">
        <v>83</v>
      </c>
      <c r="D19" s="63"/>
      <c r="E19" s="24" t="s">
        <v>173</v>
      </c>
      <c r="F19" s="65"/>
      <c r="G19" s="7"/>
      <c r="H19" s="7"/>
      <c r="I19" s="7"/>
      <c r="J19" s="7"/>
      <c r="K19" s="7"/>
      <c r="L19" s="7"/>
      <c r="M19" s="7"/>
      <c r="N19" s="7"/>
    </row>
    <row r="20" spans="1:14">
      <c r="A20" s="62"/>
      <c r="B20" s="71"/>
      <c r="C20" s="20" t="s">
        <v>84</v>
      </c>
      <c r="D20" s="63"/>
      <c r="E20" s="24" t="s">
        <v>173</v>
      </c>
      <c r="F20" s="66"/>
      <c r="G20" s="7"/>
      <c r="H20" s="7"/>
      <c r="I20" s="7"/>
      <c r="J20" s="7"/>
      <c r="K20" s="7"/>
      <c r="L20" s="7"/>
      <c r="M20" s="7"/>
      <c r="N20" s="7"/>
    </row>
    <row r="21" spans="1:14" ht="30">
      <c r="A21" s="24">
        <v>16</v>
      </c>
      <c r="B21" s="71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  <c r="N21" s="48">
        <v>13</v>
      </c>
    </row>
    <row r="22" spans="1:14">
      <c r="A22" s="2">
        <v>17</v>
      </c>
      <c r="B22" s="72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24" t="s">
        <v>49</v>
      </c>
      <c r="B1" s="124"/>
      <c r="C1" s="118" t="s">
        <v>63</v>
      </c>
      <c r="D1" s="118"/>
      <c r="E1" s="14" t="s">
        <v>50</v>
      </c>
      <c r="F1" s="122" t="s">
        <v>51</v>
      </c>
      <c r="G1" s="123"/>
      <c r="H1" s="123"/>
      <c r="I1" s="123"/>
    </row>
    <row r="2" spans="1:9">
      <c r="A2" s="124" t="s">
        <v>52</v>
      </c>
      <c r="B2" s="124"/>
      <c r="C2" s="127" t="s">
        <v>48</v>
      </c>
      <c r="D2" s="127"/>
      <c r="E2" s="11" t="s">
        <v>79</v>
      </c>
      <c r="F2" s="125" t="s">
        <v>80</v>
      </c>
      <c r="G2" s="125"/>
      <c r="H2" s="125"/>
      <c r="I2" s="126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04" t="s">
        <v>56</v>
      </c>
      <c r="B4" s="10" t="s">
        <v>57</v>
      </c>
      <c r="C4" s="104" t="s">
        <v>47</v>
      </c>
      <c r="D4" s="119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05"/>
      <c r="B5" s="10" t="s">
        <v>58</v>
      </c>
      <c r="C5" s="105"/>
      <c r="D5" s="12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05"/>
      <c r="B6" s="9" t="s">
        <v>59</v>
      </c>
      <c r="C6" s="106"/>
      <c r="D6" s="121"/>
      <c r="E6" s="4" t="s">
        <v>15</v>
      </c>
      <c r="F6" s="8"/>
      <c r="G6" s="8"/>
      <c r="H6" s="8"/>
      <c r="I6" s="8"/>
    </row>
    <row r="7" spans="1:9">
      <c r="A7" s="106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  <c r="O1" s="89" t="s">
        <v>130</v>
      </c>
      <c r="P1" s="90"/>
      <c r="Q1" s="128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223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 t="s">
        <v>224</v>
      </c>
      <c r="M10" s="7" t="s">
        <v>224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6" t="s">
        <v>145</v>
      </c>
      <c r="E1" s="89" t="s">
        <v>3</v>
      </c>
      <c r="F1" s="90"/>
      <c r="G1" s="128"/>
      <c r="H1" s="89" t="s">
        <v>4</v>
      </c>
      <c r="I1" s="90"/>
      <c r="J1" s="128"/>
      <c r="K1" s="89" t="s">
        <v>64</v>
      </c>
      <c r="L1" s="90"/>
      <c r="M1" s="128"/>
      <c r="N1" s="91" t="s">
        <v>65</v>
      </c>
      <c r="O1" s="91"/>
      <c r="P1" s="91"/>
      <c r="Q1" s="89" t="s">
        <v>130</v>
      </c>
      <c r="R1" s="90"/>
      <c r="S1" s="128"/>
      <c r="T1" s="89" t="s">
        <v>162</v>
      </c>
      <c r="U1" s="90"/>
      <c r="V1" s="128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D18" sqref="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6" t="s">
        <v>145</v>
      </c>
      <c r="C1" s="89" t="s">
        <v>3</v>
      </c>
      <c r="D1" s="90"/>
      <c r="E1" s="89" t="s">
        <v>4</v>
      </c>
      <c r="F1" s="90"/>
      <c r="G1" s="89" t="s">
        <v>64</v>
      </c>
      <c r="H1" s="90"/>
      <c r="I1" s="129" t="s">
        <v>65</v>
      </c>
      <c r="J1" s="130"/>
      <c r="K1" s="89"/>
      <c r="L1" s="90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O18"/>
  <sheetViews>
    <sheetView tabSelected="1" workbookViewId="0">
      <selection activeCell="O6" sqref="O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</cols>
  <sheetData>
    <row r="1" spans="1:15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78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221</v>
      </c>
      <c r="L1" s="6" t="s">
        <v>222</v>
      </c>
      <c r="M1" s="6" t="s">
        <v>219</v>
      </c>
      <c r="N1" s="6" t="s">
        <v>225</v>
      </c>
      <c r="O1" s="43" t="s">
        <v>228</v>
      </c>
    </row>
    <row r="2" spans="1:15" ht="15" customHeight="1">
      <c r="A2" s="21">
        <v>1</v>
      </c>
      <c r="B2" s="67" t="s">
        <v>210</v>
      </c>
      <c r="C2" s="22" t="s">
        <v>149</v>
      </c>
      <c r="D2" s="24" t="s">
        <v>148</v>
      </c>
      <c r="E2" s="24" t="s">
        <v>214</v>
      </c>
      <c r="F2" s="59" t="s">
        <v>147</v>
      </c>
      <c r="G2" s="131" t="s">
        <v>159</v>
      </c>
      <c r="H2" s="131" t="s">
        <v>159</v>
      </c>
      <c r="I2" s="131" t="s">
        <v>159</v>
      </c>
      <c r="J2" s="131" t="s">
        <v>159</v>
      </c>
      <c r="K2" s="131" t="s">
        <v>159</v>
      </c>
      <c r="L2" s="131" t="s">
        <v>159</v>
      </c>
      <c r="M2" s="131" t="s">
        <v>159</v>
      </c>
      <c r="N2" s="131" t="s">
        <v>159</v>
      </c>
      <c r="O2" s="52" t="s">
        <v>229</v>
      </c>
    </row>
    <row r="3" spans="1:15">
      <c r="A3" s="21">
        <v>2</v>
      </c>
      <c r="B3" s="68"/>
      <c r="C3" s="22" t="s">
        <v>150</v>
      </c>
      <c r="D3" s="24" t="s">
        <v>148</v>
      </c>
      <c r="E3" s="24" t="s">
        <v>214</v>
      </c>
      <c r="F3" s="59" t="s">
        <v>6</v>
      </c>
      <c r="G3" s="131" t="s">
        <v>11</v>
      </c>
      <c r="H3" s="131" t="s">
        <v>9</v>
      </c>
      <c r="I3" s="131" t="s">
        <v>44</v>
      </c>
      <c r="J3" s="131" t="s">
        <v>54</v>
      </c>
      <c r="K3" s="131" t="s">
        <v>184</v>
      </c>
      <c r="L3" s="131" t="s">
        <v>140</v>
      </c>
      <c r="M3" s="131" t="s">
        <v>11</v>
      </c>
      <c r="N3" s="131" t="s">
        <v>188</v>
      </c>
      <c r="O3" s="52"/>
    </row>
    <row r="4" spans="1:15" ht="30">
      <c r="A4" s="21">
        <v>3</v>
      </c>
      <c r="B4" s="68"/>
      <c r="C4" s="25" t="s">
        <v>89</v>
      </c>
      <c r="D4" s="24" t="s">
        <v>148</v>
      </c>
      <c r="E4" s="24" t="s">
        <v>214</v>
      </c>
      <c r="F4" s="53" t="s">
        <v>95</v>
      </c>
      <c r="G4" s="131" t="s">
        <v>90</v>
      </c>
      <c r="H4" s="131" t="s">
        <v>90</v>
      </c>
      <c r="I4" s="131"/>
      <c r="J4" s="131"/>
      <c r="K4" s="131" t="s">
        <v>90</v>
      </c>
      <c r="L4" s="131" t="s">
        <v>90</v>
      </c>
      <c r="M4" s="131"/>
      <c r="N4" s="131" t="s">
        <v>90</v>
      </c>
      <c r="O4" s="131" t="s">
        <v>90</v>
      </c>
    </row>
    <row r="5" spans="1:15">
      <c r="A5" s="21">
        <v>4</v>
      </c>
      <c r="B5" s="69"/>
      <c r="C5" s="25" t="s">
        <v>215</v>
      </c>
      <c r="D5" s="24" t="s">
        <v>148</v>
      </c>
      <c r="E5" s="24" t="s">
        <v>214</v>
      </c>
      <c r="F5" s="53" t="s">
        <v>217</v>
      </c>
      <c r="G5" s="131"/>
      <c r="H5" s="131"/>
      <c r="I5" s="131"/>
      <c r="J5" s="131"/>
      <c r="K5" s="131"/>
      <c r="L5" s="131" t="s">
        <v>226</v>
      </c>
      <c r="M5" s="131" t="s">
        <v>218</v>
      </c>
      <c r="N5" s="131"/>
      <c r="O5" s="131"/>
    </row>
    <row r="6" spans="1:15" ht="30">
      <c r="A6" s="21">
        <v>5</v>
      </c>
      <c r="B6" s="73" t="s">
        <v>171</v>
      </c>
      <c r="C6" s="54" t="s">
        <v>30</v>
      </c>
      <c r="D6" s="24" t="s">
        <v>5</v>
      </c>
      <c r="E6" s="24" t="s">
        <v>214</v>
      </c>
      <c r="F6" s="59" t="s">
        <v>38</v>
      </c>
      <c r="G6" s="131" t="s">
        <v>3</v>
      </c>
      <c r="H6" s="131" t="s">
        <v>3</v>
      </c>
      <c r="I6" s="131" t="s">
        <v>3</v>
      </c>
      <c r="J6" s="131" t="s">
        <v>3</v>
      </c>
      <c r="K6" s="131" t="s">
        <v>3</v>
      </c>
      <c r="L6" s="131" t="s">
        <v>3</v>
      </c>
      <c r="M6" s="131" t="s">
        <v>3</v>
      </c>
      <c r="N6" s="131" t="s">
        <v>3</v>
      </c>
      <c r="O6" s="131" t="s">
        <v>3</v>
      </c>
    </row>
    <row r="7" spans="1:15">
      <c r="A7" s="21">
        <v>6</v>
      </c>
      <c r="B7" s="73"/>
      <c r="C7" s="54" t="s">
        <v>31</v>
      </c>
      <c r="D7" s="24" t="s">
        <v>5</v>
      </c>
      <c r="E7" s="24" t="s">
        <v>214</v>
      </c>
      <c r="F7" s="59" t="s">
        <v>32</v>
      </c>
      <c r="G7" s="131" t="s">
        <v>17</v>
      </c>
      <c r="H7" s="131" t="s">
        <v>17</v>
      </c>
      <c r="I7" s="131" t="s">
        <v>17</v>
      </c>
      <c r="J7" s="131" t="s">
        <v>17</v>
      </c>
      <c r="K7" s="131" t="s">
        <v>17</v>
      </c>
      <c r="L7" s="131" t="s">
        <v>17</v>
      </c>
      <c r="M7" s="131" t="s">
        <v>17</v>
      </c>
      <c r="N7" s="131" t="s">
        <v>223</v>
      </c>
      <c r="O7" s="131" t="s">
        <v>17</v>
      </c>
    </row>
    <row r="8" spans="1:15">
      <c r="A8" s="21">
        <v>7</v>
      </c>
      <c r="B8" s="73"/>
      <c r="C8" s="54" t="s">
        <v>34</v>
      </c>
      <c r="D8" s="24" t="s">
        <v>5</v>
      </c>
      <c r="E8" s="24" t="s">
        <v>214</v>
      </c>
      <c r="F8" s="59" t="s">
        <v>33</v>
      </c>
      <c r="G8" s="131">
        <v>4.4000000000000004</v>
      </c>
      <c r="H8" s="131">
        <v>4.4000000000000004</v>
      </c>
      <c r="I8" s="131">
        <v>4.4000000000000004</v>
      </c>
      <c r="J8" s="131">
        <v>4.4000000000000004</v>
      </c>
      <c r="K8" s="131">
        <v>4.4000000000000004</v>
      </c>
      <c r="L8" s="131">
        <v>4.4000000000000004</v>
      </c>
      <c r="M8" s="131">
        <v>4.4000000000000004</v>
      </c>
      <c r="N8" s="131" t="s">
        <v>224</v>
      </c>
      <c r="O8" s="131">
        <v>4.4000000000000004</v>
      </c>
    </row>
    <row r="9" spans="1:15" ht="30">
      <c r="A9" s="21">
        <v>8</v>
      </c>
      <c r="B9" s="73"/>
      <c r="C9" s="55" t="s">
        <v>68</v>
      </c>
      <c r="D9" s="24" t="s">
        <v>5</v>
      </c>
      <c r="E9" s="24" t="s">
        <v>214</v>
      </c>
      <c r="F9" s="59" t="s">
        <v>70</v>
      </c>
      <c r="G9" s="131" t="s">
        <v>18</v>
      </c>
      <c r="H9" s="131" t="s">
        <v>18</v>
      </c>
      <c r="I9" s="131" t="s">
        <v>18</v>
      </c>
      <c r="J9" s="131" t="s">
        <v>18</v>
      </c>
      <c r="K9" s="131" t="s">
        <v>18</v>
      </c>
      <c r="L9" s="131" t="s">
        <v>18</v>
      </c>
      <c r="M9" s="131" t="s">
        <v>18</v>
      </c>
      <c r="N9" s="131" t="s">
        <v>18</v>
      </c>
      <c r="O9" s="131" t="s">
        <v>18</v>
      </c>
    </row>
    <row r="10" spans="1:15" ht="30">
      <c r="A10" s="21">
        <v>9</v>
      </c>
      <c r="B10" s="73"/>
      <c r="C10" s="55" t="s">
        <v>69</v>
      </c>
      <c r="D10" s="24" t="s">
        <v>5</v>
      </c>
      <c r="E10" s="24" t="s">
        <v>214</v>
      </c>
      <c r="F10" s="59" t="s">
        <v>67</v>
      </c>
      <c r="G10" s="131" t="s">
        <v>22</v>
      </c>
      <c r="H10" s="131" t="s">
        <v>22</v>
      </c>
      <c r="I10" s="131" t="s">
        <v>22</v>
      </c>
      <c r="J10" s="131" t="s">
        <v>22</v>
      </c>
      <c r="K10" s="131" t="s">
        <v>22</v>
      </c>
      <c r="L10" s="131" t="s">
        <v>22</v>
      </c>
      <c r="M10" s="131" t="s">
        <v>22</v>
      </c>
      <c r="N10" s="131" t="s">
        <v>22</v>
      </c>
      <c r="O10" s="131" t="s">
        <v>22</v>
      </c>
    </row>
    <row r="11" spans="1:15">
      <c r="A11" s="21">
        <v>10</v>
      </c>
      <c r="B11" s="73"/>
      <c r="C11" s="55" t="s">
        <v>66</v>
      </c>
      <c r="D11" s="24" t="s">
        <v>5</v>
      </c>
      <c r="E11" s="24" t="s">
        <v>214</v>
      </c>
      <c r="F11" s="59" t="s">
        <v>35</v>
      </c>
      <c r="G11" s="131"/>
      <c r="H11" s="131"/>
      <c r="I11" s="131"/>
      <c r="J11" s="131"/>
      <c r="K11" s="131"/>
      <c r="L11" s="131"/>
      <c r="M11" s="131"/>
      <c r="N11" s="131"/>
      <c r="O11" s="131"/>
    </row>
    <row r="12" spans="1:15" ht="30">
      <c r="A12" s="21">
        <v>11</v>
      </c>
      <c r="B12" s="73"/>
      <c r="C12" s="54" t="s">
        <v>81</v>
      </c>
      <c r="D12" s="24" t="s">
        <v>5</v>
      </c>
      <c r="E12" s="24" t="s">
        <v>214</v>
      </c>
      <c r="F12" s="59" t="s">
        <v>82</v>
      </c>
      <c r="G12" s="131"/>
      <c r="H12" s="131"/>
      <c r="I12" s="131"/>
      <c r="J12" s="131"/>
      <c r="K12" s="131"/>
      <c r="L12" s="131"/>
      <c r="M12" s="131"/>
      <c r="N12" s="131"/>
      <c r="O12" s="131"/>
    </row>
    <row r="13" spans="1:15" ht="45">
      <c r="A13" s="60">
        <v>12</v>
      </c>
      <c r="B13" s="73"/>
      <c r="C13" s="54" t="s">
        <v>88</v>
      </c>
      <c r="D13" s="63" t="s">
        <v>5</v>
      </c>
      <c r="E13" s="77" t="s">
        <v>214</v>
      </c>
      <c r="F13" s="74" t="s">
        <v>85</v>
      </c>
      <c r="G13" s="131">
        <v>3</v>
      </c>
      <c r="H13" s="131">
        <v>3</v>
      </c>
      <c r="I13" s="131">
        <v>3</v>
      </c>
      <c r="J13" s="131">
        <v>3</v>
      </c>
      <c r="K13" s="131">
        <v>3</v>
      </c>
      <c r="L13" s="131">
        <v>3</v>
      </c>
      <c r="M13" s="131">
        <v>3</v>
      </c>
      <c r="N13" s="131">
        <v>3</v>
      </c>
      <c r="O13" s="131">
        <v>3</v>
      </c>
    </row>
    <row r="14" spans="1:15">
      <c r="A14" s="61"/>
      <c r="B14" s="73"/>
      <c r="C14" s="56" t="s">
        <v>216</v>
      </c>
      <c r="D14" s="63"/>
      <c r="E14" s="78"/>
      <c r="F14" s="75"/>
      <c r="G14" s="131"/>
      <c r="H14" s="131"/>
      <c r="I14" s="131"/>
      <c r="J14" s="131"/>
      <c r="K14" s="131"/>
      <c r="L14" s="131"/>
      <c r="M14" s="131"/>
      <c r="N14" s="131"/>
      <c r="O14" s="131"/>
    </row>
    <row r="15" spans="1:15">
      <c r="A15" s="61"/>
      <c r="B15" s="73"/>
      <c r="C15" s="56" t="s">
        <v>83</v>
      </c>
      <c r="D15" s="63"/>
      <c r="E15" s="78"/>
      <c r="F15" s="75"/>
      <c r="G15" s="131"/>
      <c r="H15" s="131"/>
      <c r="I15" s="131"/>
      <c r="J15" s="131"/>
      <c r="K15" s="131"/>
      <c r="L15" s="131"/>
      <c r="M15" s="131"/>
      <c r="N15" s="131"/>
      <c r="O15" s="131"/>
    </row>
    <row r="16" spans="1:15">
      <c r="A16" s="62"/>
      <c r="B16" s="73"/>
      <c r="C16" s="20" t="s">
        <v>84</v>
      </c>
      <c r="D16" s="63"/>
      <c r="E16" s="79"/>
      <c r="F16" s="76"/>
      <c r="G16" s="131"/>
      <c r="H16" s="131"/>
      <c r="I16" s="131"/>
      <c r="J16" s="131"/>
      <c r="K16" s="131"/>
      <c r="L16" s="131"/>
      <c r="M16" s="131"/>
      <c r="N16" s="131"/>
      <c r="O16" s="131"/>
    </row>
    <row r="17" spans="1:15" ht="30">
      <c r="A17" s="24">
        <v>13</v>
      </c>
      <c r="B17" s="73"/>
      <c r="C17" s="57" t="s">
        <v>36</v>
      </c>
      <c r="D17" s="24" t="s">
        <v>5</v>
      </c>
      <c r="E17" s="24" t="s">
        <v>214</v>
      </c>
      <c r="F17" s="59" t="s">
        <v>8</v>
      </c>
      <c r="G17" s="131">
        <v>5</v>
      </c>
      <c r="H17" s="131">
        <v>5</v>
      </c>
      <c r="I17" s="131">
        <v>5</v>
      </c>
      <c r="J17" s="131">
        <v>5</v>
      </c>
      <c r="K17" s="131">
        <v>9</v>
      </c>
      <c r="L17" s="131">
        <v>13</v>
      </c>
      <c r="M17" s="131">
        <v>5</v>
      </c>
      <c r="N17" s="131">
        <v>13</v>
      </c>
      <c r="O17" s="131">
        <v>5</v>
      </c>
    </row>
    <row r="18" spans="1:15">
      <c r="A18" s="2">
        <v>14</v>
      </c>
      <c r="B18" s="73"/>
      <c r="C18" s="58" t="s">
        <v>163</v>
      </c>
      <c r="D18" s="24" t="s">
        <v>5</v>
      </c>
      <c r="E18" s="24" t="s">
        <v>214</v>
      </c>
      <c r="F18" s="59" t="s">
        <v>164</v>
      </c>
      <c r="G18" s="131">
        <v>4</v>
      </c>
      <c r="H18" s="131">
        <v>4</v>
      </c>
      <c r="I18" s="131">
        <v>4</v>
      </c>
      <c r="J18" s="131">
        <v>4</v>
      </c>
      <c r="K18" s="131">
        <v>4</v>
      </c>
      <c r="L18" s="131">
        <v>5</v>
      </c>
      <c r="M18" s="131">
        <v>4</v>
      </c>
      <c r="N18" s="131">
        <v>4</v>
      </c>
      <c r="O18" s="131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85" t="s">
        <v>1</v>
      </c>
      <c r="B3" s="85" t="s">
        <v>146</v>
      </c>
      <c r="C3" s="87" t="s">
        <v>0</v>
      </c>
      <c r="D3" s="87" t="s">
        <v>172</v>
      </c>
      <c r="E3" s="87" t="s">
        <v>158</v>
      </c>
      <c r="F3" s="3" t="s">
        <v>176</v>
      </c>
      <c r="G3" s="80" t="s">
        <v>39</v>
      </c>
      <c r="H3" s="81"/>
      <c r="I3" s="81"/>
      <c r="J3" s="80" t="s">
        <v>185</v>
      </c>
      <c r="K3" s="81"/>
      <c r="L3" s="81"/>
    </row>
    <row r="4" spans="1:12">
      <c r="A4" s="86"/>
      <c r="B4" s="86"/>
      <c r="C4" s="88"/>
      <c r="D4" s="88"/>
      <c r="E4" s="88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2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2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2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2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2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2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30">
      <c r="A11" s="84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4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4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4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4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4"/>
      <c r="B16" s="83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4"/>
      <c r="B17" s="83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4"/>
      <c r="B18" s="83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4"/>
      <c r="B19" s="83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G4" sqref="G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</cols>
  <sheetData>
    <row r="1" spans="1:7">
      <c r="A1" s="2"/>
      <c r="B1" s="2"/>
      <c r="C1" s="36" t="s">
        <v>145</v>
      </c>
      <c r="D1" s="91" t="s">
        <v>204</v>
      </c>
      <c r="E1" s="91"/>
      <c r="F1" s="89" t="s">
        <v>203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</row>
    <row r="4" spans="1:7">
      <c r="A4" s="73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227</v>
      </c>
    </row>
    <row r="5" spans="1:7" ht="15" customHeight="1">
      <c r="A5" s="73"/>
      <c r="B5" s="22" t="s">
        <v>25</v>
      </c>
      <c r="C5" s="6" t="s">
        <v>26</v>
      </c>
      <c r="D5" s="50">
        <v>1</v>
      </c>
      <c r="E5" s="52"/>
      <c r="F5" s="50">
        <v>1</v>
      </c>
      <c r="G5" s="52"/>
    </row>
    <row r="6" spans="1:7">
      <c r="A6" s="73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</row>
  </sheetData>
  <mergeCells count="3">
    <mergeCell ref="A3:A6"/>
    <mergeCell ref="F1:G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6" t="s">
        <v>145</v>
      </c>
      <c r="D1" s="89" t="s">
        <v>212</v>
      </c>
      <c r="E1" s="90"/>
      <c r="F1" s="89" t="s">
        <v>213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3"/>
      <c r="B4" s="22" t="s">
        <v>150</v>
      </c>
      <c r="C4" s="6" t="s">
        <v>6</v>
      </c>
      <c r="D4" s="50" t="s">
        <v>211</v>
      </c>
      <c r="E4" s="52"/>
      <c r="F4" s="50" t="s">
        <v>211</v>
      </c>
      <c r="G4" s="52"/>
    </row>
    <row r="5" spans="1:7">
      <c r="A5" s="73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3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12" t="s">
        <v>49</v>
      </c>
      <c r="B1" s="112"/>
      <c r="C1" s="107" t="s">
        <v>100</v>
      </c>
      <c r="D1" s="107"/>
      <c r="E1" s="107"/>
      <c r="F1" s="107"/>
      <c r="G1" s="107"/>
      <c r="H1" s="107"/>
    </row>
    <row r="2" spans="1:11" ht="38.25" customHeight="1">
      <c r="A2" s="113" t="s">
        <v>52</v>
      </c>
      <c r="B2" s="113"/>
      <c r="C2" s="108" t="s">
        <v>101</v>
      </c>
      <c r="D2" s="108"/>
      <c r="E2" s="108"/>
      <c r="F2" s="108"/>
      <c r="G2" s="108"/>
      <c r="H2" s="108"/>
    </row>
    <row r="3" spans="1:11">
      <c r="A3" s="13" t="s">
        <v>2</v>
      </c>
      <c r="B3" s="109" t="s">
        <v>1</v>
      </c>
      <c r="C3" s="110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4" t="s">
        <v>56</v>
      </c>
      <c r="B4" s="98" t="s">
        <v>103</v>
      </c>
      <c r="C4" s="99"/>
      <c r="D4" s="100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5"/>
      <c r="B5" s="111" t="s">
        <v>106</v>
      </c>
      <c r="C5" s="111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5"/>
      <c r="B6" s="101" t="s">
        <v>111</v>
      </c>
      <c r="C6" s="102"/>
      <c r="D6" s="103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5">
      <c r="A7" s="105"/>
      <c r="B7" s="92" t="s">
        <v>109</v>
      </c>
      <c r="C7" s="93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30">
      <c r="A8" s="105"/>
      <c r="B8" s="94"/>
      <c r="C8" s="95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5">
      <c r="A9" s="105"/>
      <c r="B9" s="94"/>
      <c r="C9" s="95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5">
      <c r="A10" s="106"/>
      <c r="B10" s="96"/>
      <c r="C10" s="97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4" t="s">
        <v>76</v>
      </c>
      <c r="B7" s="4" t="s">
        <v>15</v>
      </c>
      <c r="C7" s="8"/>
      <c r="D7" s="8"/>
      <c r="E7" s="8"/>
      <c r="F7" s="8"/>
      <c r="G7" s="17"/>
    </row>
    <row r="8" spans="1:7">
      <c r="A8" s="115"/>
      <c r="B8" s="4" t="s">
        <v>82</v>
      </c>
      <c r="C8" s="8"/>
      <c r="D8" s="8"/>
      <c r="E8" s="8"/>
      <c r="F8" s="8"/>
      <c r="G8" s="17"/>
    </row>
    <row r="9" spans="1:7">
      <c r="A9" s="116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7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18" t="s">
        <v>42</v>
      </c>
      <c r="B1" s="118"/>
      <c r="C1" s="118"/>
      <c r="D1" s="118"/>
      <c r="E1" s="118"/>
      <c r="F1" s="118"/>
      <c r="G1" s="118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5" customHeight="1">
      <c r="A3" s="9">
        <v>1</v>
      </c>
      <c r="B3" s="9" t="s">
        <v>46</v>
      </c>
      <c r="C3" s="119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2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2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2021-06-22T23:25:59Z</dcterms:modified>
</cp:coreProperties>
</file>