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B6CCEF31-0327-477C-8BEC-C5DBF9A35183}" xr6:coauthVersionLast="47" xr6:coauthVersionMax="47" xr10:uidLastSave="{00000000-0000-0000-0000-000000000000}"/>
  <bookViews>
    <workbookView xWindow="-120" yWindow="-120" windowWidth="29040" windowHeight="15840" tabRatio="738" activeTab="7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<sst xmlns="http://schemas.openxmlformats.org/spreadsheetml/2006/main" count="997" uniqueCount="233">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</sst>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right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N1" sqref="N1:N104857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220</v>
      </c>
      <c r="N1" s="6" t="s">
        <v>225</v>
      </c>
    </row>
    <row r="2" spans="1:14">
      <c r="A2" s="21">
        <v>1</v>
      </c>
      <c r="B2" s="68" t="s">
        <v>210</v>
      </c>
      <c r="C2" s="22" t="s">
        <v>149</v>
      </c>
      <c r="D2" s="24" t="s">
        <v>148</v>
      </c>
      <c r="E2" s="24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1">
        <v>2</v>
      </c>
      <c r="B3" s="69"/>
      <c r="C3" s="22" t="s">
        <v>150</v>
      </c>
      <c r="D3" s="24" t="s">
        <v>148</v>
      </c>
      <c r="E3" s="24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1">
        <v>3</v>
      </c>
      <c r="B4" s="69"/>
      <c r="C4" s="22" t="s">
        <v>25</v>
      </c>
      <c r="D4" s="24" t="s">
        <v>148</v>
      </c>
      <c r="E4" s="24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1">
        <v>4</v>
      </c>
      <c r="B5" s="69"/>
      <c r="C5" s="22" t="s">
        <v>27</v>
      </c>
      <c r="D5" s="24" t="s">
        <v>148</v>
      </c>
      <c r="E5" s="24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1"/>
      <c r="B6" s="69"/>
      <c r="C6" s="25" t="s">
        <v>89</v>
      </c>
      <c r="D6" s="24" t="s">
        <v>148</v>
      </c>
      <c r="E6" s="24" t="s">
        <v>173</v>
      </c>
      <c r="F6" s="53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1"/>
      <c r="B7" s="69"/>
      <c r="C7" s="25" t="s">
        <v>215</v>
      </c>
      <c r="D7" s="24" t="s">
        <v>148</v>
      </c>
      <c r="E7" s="24" t="s">
        <v>214</v>
      </c>
      <c r="F7" s="53" t="s">
        <v>217</v>
      </c>
      <c r="G7" s="7"/>
      <c r="H7" s="7"/>
      <c r="I7" s="7"/>
      <c r="J7" s="7"/>
      <c r="K7" s="7"/>
      <c r="L7" s="7"/>
      <c r="M7" s="7" t="s">
        <v>218</v>
      </c>
      <c r="N7" s="7"/>
    </row>
    <row r="8" spans="1:14">
      <c r="A8" s="21">
        <v>5</v>
      </c>
      <c r="B8" s="69"/>
      <c r="C8" s="45" t="s">
        <v>178</v>
      </c>
      <c r="D8" s="46" t="s">
        <v>148</v>
      </c>
      <c r="E8" s="46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1">
        <v>6</v>
      </c>
      <c r="B9" s="70"/>
      <c r="C9" s="47" t="s">
        <v>179</v>
      </c>
      <c r="D9" s="46" t="s">
        <v>148</v>
      </c>
      <c r="E9" s="46" t="s">
        <v>174</v>
      </c>
      <c r="F9" s="43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1">
        <v>7</v>
      </c>
      <c r="B10" s="71" t="s">
        <v>171</v>
      </c>
      <c r="C10" s="22" t="s">
        <v>30</v>
      </c>
      <c r="D10" s="24" t="s">
        <v>5</v>
      </c>
      <c r="E10" s="24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1">
        <v>8</v>
      </c>
      <c r="B11" s="72"/>
      <c r="C11" s="22" t="s">
        <v>31</v>
      </c>
      <c r="D11" s="24" t="s">
        <v>5</v>
      </c>
      <c r="E11" s="24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223</v>
      </c>
      <c r="M11" s="7" t="s">
        <v>17</v>
      </c>
      <c r="N11" s="7" t="s">
        <v>223</v>
      </c>
    </row>
    <row r="12" spans="1:14">
      <c r="A12" s="21">
        <v>9</v>
      </c>
      <c r="B12" s="72"/>
      <c r="C12" s="22" t="s">
        <v>34</v>
      </c>
      <c r="D12" s="24" t="s">
        <v>5</v>
      </c>
      <c r="E12" s="24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224</v>
      </c>
      <c r="M12" s="7">
        <v>4.4000000000000004</v>
      </c>
      <c r="N12" s="7" t="s">
        <v>224</v>
      </c>
    </row>
    <row r="13" spans="1:14" ht="30">
      <c r="A13" s="21">
        <v>10</v>
      </c>
      <c r="B13" s="72"/>
      <c r="C13" s="23" t="s">
        <v>68</v>
      </c>
      <c r="D13" s="24" t="s">
        <v>5</v>
      </c>
      <c r="E13" s="24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1">
        <v>11</v>
      </c>
      <c r="B14" s="72"/>
      <c r="C14" s="23" t="s">
        <v>69</v>
      </c>
      <c r="D14" s="24" t="s">
        <v>5</v>
      </c>
      <c r="E14" s="24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1">
        <v>12</v>
      </c>
      <c r="B15" s="72"/>
      <c r="C15" s="23" t="s">
        <v>66</v>
      </c>
      <c r="D15" s="24" t="s">
        <v>5</v>
      </c>
      <c r="E15" s="24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1">
        <v>13</v>
      </c>
      <c r="B16" s="72"/>
      <c r="C16" s="22" t="s">
        <v>81</v>
      </c>
      <c r="D16" s="24" t="s">
        <v>5</v>
      </c>
      <c r="E16" s="24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61">
        <v>14</v>
      </c>
      <c r="B17" s="72"/>
      <c r="C17" s="22" t="s">
        <v>88</v>
      </c>
      <c r="D17" s="64" t="s">
        <v>5</v>
      </c>
      <c r="E17" s="24" t="s">
        <v>173</v>
      </c>
      <c r="F17" s="65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62"/>
      <c r="B18" s="72"/>
      <c r="C18" s="19" t="s">
        <v>96</v>
      </c>
      <c r="D18" s="64"/>
      <c r="E18" s="24" t="s">
        <v>173</v>
      </c>
      <c r="F18" s="66"/>
      <c r="G18" s="7"/>
      <c r="H18" s="7"/>
      <c r="I18" s="7"/>
      <c r="J18" s="7"/>
      <c r="K18" s="7"/>
      <c r="L18" s="7"/>
      <c r="M18" s="7"/>
      <c r="N18" s="7"/>
    </row>
    <row r="19" spans="1:14">
      <c r="A19" s="62"/>
      <c r="B19" s="72"/>
      <c r="C19" s="19" t="s">
        <v>83</v>
      </c>
      <c r="D19" s="64"/>
      <c r="E19" s="24" t="s">
        <v>173</v>
      </c>
      <c r="F19" s="66"/>
      <c r="G19" s="7"/>
      <c r="H19" s="7"/>
      <c r="I19" s="7"/>
      <c r="J19" s="7"/>
      <c r="K19" s="7"/>
      <c r="L19" s="7"/>
      <c r="M19" s="7"/>
      <c r="N19" s="7"/>
    </row>
    <row r="20" spans="1:14">
      <c r="A20" s="63"/>
      <c r="B20" s="72"/>
      <c r="C20" s="20" t="s">
        <v>84</v>
      </c>
      <c r="D20" s="64"/>
      <c r="E20" s="24" t="s">
        <v>173</v>
      </c>
      <c r="F20" s="67"/>
      <c r="G20" s="7"/>
      <c r="H20" s="7"/>
      <c r="I20" s="7"/>
      <c r="J20" s="7"/>
      <c r="K20" s="7"/>
      <c r="L20" s="7"/>
      <c r="M20" s="7"/>
      <c r="N20" s="7"/>
    </row>
    <row r="21" spans="1:14" ht="30">
      <c r="A21" s="24">
        <v>16</v>
      </c>
      <c r="B21" s="72"/>
      <c r="C21" s="25" t="s">
        <v>36</v>
      </c>
      <c r="D21" s="24" t="s">
        <v>5</v>
      </c>
      <c r="E21" s="24" t="s">
        <v>173</v>
      </c>
      <c r="F21" s="6" t="s">
        <v>8</v>
      </c>
      <c r="G21" s="48">
        <v>5</v>
      </c>
      <c r="H21" s="48">
        <v>5</v>
      </c>
      <c r="I21" s="48">
        <v>5</v>
      </c>
      <c r="J21" s="48">
        <v>5</v>
      </c>
      <c r="K21" s="48">
        <v>9</v>
      </c>
      <c r="L21" s="48">
        <v>13</v>
      </c>
      <c r="M21" s="48">
        <v>5</v>
      </c>
      <c r="N21" s="48">
        <v>13</v>
      </c>
    </row>
    <row r="22" spans="1:14">
      <c r="A22" s="2">
        <v>17</v>
      </c>
      <c r="B22" s="73"/>
      <c r="C22" s="41" t="s">
        <v>163</v>
      </c>
      <c r="D22" s="24" t="s">
        <v>5</v>
      </c>
      <c r="E22" s="24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25" t="s">
        <v>49</v>
      </c>
      <c r="B1" s="125"/>
      <c r="C1" s="119" t="s">
        <v>63</v>
      </c>
      <c r="D1" s="119"/>
      <c r="E1" s="14" t="s">
        <v>50</v>
      </c>
      <c r="F1" s="123" t="s">
        <v>51</v>
      </c>
      <c r="G1" s="124"/>
      <c r="H1" s="124"/>
      <c r="I1" s="124"/>
    </row>
    <row r="2" spans="1:9">
      <c r="A2" s="125" t="s">
        <v>52</v>
      </c>
      <c r="B2" s="125"/>
      <c r="C2" s="128" t="s">
        <v>48</v>
      </c>
      <c r="D2" s="128"/>
      <c r="E2" s="11" t="s">
        <v>79</v>
      </c>
      <c r="F2" s="126" t="s">
        <v>80</v>
      </c>
      <c r="G2" s="126"/>
      <c r="H2" s="126"/>
      <c r="I2" s="127"/>
    </row>
    <row r="3" spans="1:9">
      <c r="A3" s="13" t="s">
        <v>2</v>
      </c>
      <c r="B3" s="13" t="s">
        <v>1</v>
      </c>
      <c r="C3" s="13" t="s">
        <v>0</v>
      </c>
      <c r="D3" s="13" t="s">
        <v>41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05" t="s">
        <v>56</v>
      </c>
      <c r="B4" s="10" t="s">
        <v>57</v>
      </c>
      <c r="C4" s="105" t="s">
        <v>47</v>
      </c>
      <c r="D4" s="120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06"/>
      <c r="B5" s="10" t="s">
        <v>58</v>
      </c>
      <c r="C5" s="106"/>
      <c r="D5" s="121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06"/>
      <c r="B6" s="9" t="s">
        <v>59</v>
      </c>
      <c r="C6" s="107"/>
      <c r="D6" s="122"/>
      <c r="E6" s="4" t="s">
        <v>15</v>
      </c>
      <c r="F6" s="8"/>
      <c r="G6" s="8"/>
      <c r="H6" s="8"/>
      <c r="I6" s="8"/>
    </row>
    <row r="7" spans="1:9">
      <c r="A7" s="107"/>
      <c r="B7" s="9" t="s">
        <v>60</v>
      </c>
      <c r="C7" s="9" t="s">
        <v>61</v>
      </c>
      <c r="D7" s="9" t="s">
        <v>62</v>
      </c>
      <c r="E7" s="4" t="s">
        <v>16</v>
      </c>
      <c r="F7" s="28" t="s">
        <v>99</v>
      </c>
      <c r="G7" s="8" t="b">
        <v>0</v>
      </c>
      <c r="H7" s="27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6" t="s">
        <v>145</v>
      </c>
      <c r="C1" s="90" t="s">
        <v>3</v>
      </c>
      <c r="D1" s="91"/>
      <c r="E1" s="129"/>
      <c r="F1" s="90" t="s">
        <v>4</v>
      </c>
      <c r="G1" s="91"/>
      <c r="H1" s="129"/>
      <c r="I1" s="90" t="s">
        <v>64</v>
      </c>
      <c r="J1" s="91"/>
      <c r="K1" s="129"/>
      <c r="L1" s="130" t="s">
        <v>65</v>
      </c>
      <c r="M1" s="131"/>
      <c r="N1" s="131"/>
      <c r="O1" s="90" t="s">
        <v>130</v>
      </c>
      <c r="P1" s="91"/>
      <c r="Q1" s="129"/>
    </row>
    <row r="2" spans="1:17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  <c r="O2" s="35" t="s">
        <v>141</v>
      </c>
      <c r="P2" s="35" t="s">
        <v>142</v>
      </c>
      <c r="Q2" s="35" t="s">
        <v>143</v>
      </c>
    </row>
    <row r="3" spans="1:17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7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7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6" t="s">
        <v>145</v>
      </c>
      <c r="C1" s="90" t="s">
        <v>3</v>
      </c>
      <c r="D1" s="91"/>
      <c r="E1" s="129"/>
      <c r="F1" s="90" t="s">
        <v>4</v>
      </c>
      <c r="G1" s="91"/>
      <c r="H1" s="129"/>
      <c r="I1" s="90" t="s">
        <v>64</v>
      </c>
      <c r="J1" s="91"/>
      <c r="K1" s="129"/>
      <c r="L1" s="130" t="s">
        <v>65</v>
      </c>
      <c r="M1" s="131"/>
      <c r="N1" s="131"/>
    </row>
    <row r="2" spans="1:14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74</v>
      </c>
      <c r="B4" s="4" t="s">
        <v>13</v>
      </c>
      <c r="C4" s="8" t="s">
        <v>223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1"/>
      <c r="B5" s="4" t="s">
        <v>82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97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" si="3">L8</f>
        <v>V2.4</v>
      </c>
      <c r="N8" s="8" t="s">
        <v>144</v>
      </c>
    </row>
    <row r="9" spans="1:14">
      <c r="A9" s="37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8" t="s">
        <v>77</v>
      </c>
      <c r="B10" s="4" t="s">
        <v>16</v>
      </c>
      <c r="C10" s="28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7" t="b">
        <v>1</v>
      </c>
      <c r="J10" s="8" t="b">
        <f t="shared" si="2"/>
        <v>1</v>
      </c>
      <c r="K10" s="8" t="s">
        <v>144</v>
      </c>
      <c r="L10" s="7" t="s">
        <v>224</v>
      </c>
      <c r="M10" s="7" t="s">
        <v>224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6" t="s">
        <v>145</v>
      </c>
      <c r="E1" s="90" t="s">
        <v>3</v>
      </c>
      <c r="F1" s="91"/>
      <c r="G1" s="129"/>
      <c r="H1" s="90" t="s">
        <v>4</v>
      </c>
      <c r="I1" s="91"/>
      <c r="J1" s="129"/>
      <c r="K1" s="90" t="s">
        <v>64</v>
      </c>
      <c r="L1" s="91"/>
      <c r="M1" s="129"/>
      <c r="N1" s="92" t="s">
        <v>65</v>
      </c>
      <c r="O1" s="92"/>
      <c r="P1" s="92"/>
      <c r="Q1" s="90" t="s">
        <v>130</v>
      </c>
      <c r="R1" s="91"/>
      <c r="S1" s="129"/>
      <c r="T1" s="90" t="s">
        <v>162</v>
      </c>
      <c r="U1" s="91"/>
      <c r="V1" s="129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5" t="s">
        <v>141</v>
      </c>
      <c r="F2" s="35" t="s">
        <v>142</v>
      </c>
      <c r="G2" s="35" t="s">
        <v>143</v>
      </c>
      <c r="H2" s="35" t="s">
        <v>141</v>
      </c>
      <c r="I2" s="35" t="s">
        <v>142</v>
      </c>
      <c r="J2" s="35" t="s">
        <v>143</v>
      </c>
      <c r="K2" s="35" t="s">
        <v>141</v>
      </c>
      <c r="L2" s="35" t="s">
        <v>142</v>
      </c>
      <c r="M2" s="35" t="s">
        <v>143</v>
      </c>
      <c r="N2" s="35" t="s">
        <v>141</v>
      </c>
      <c r="O2" s="35" t="s">
        <v>142</v>
      </c>
      <c r="P2" s="35" t="s">
        <v>143</v>
      </c>
      <c r="Q2" s="35" t="s">
        <v>141</v>
      </c>
      <c r="R2" s="35" t="s">
        <v>142</v>
      </c>
      <c r="S2" s="35" t="s">
        <v>143</v>
      </c>
      <c r="T2" s="35" t="s">
        <v>141</v>
      </c>
      <c r="U2" s="35" t="s">
        <v>142</v>
      </c>
      <c r="V2" s="35" t="s">
        <v>143</v>
      </c>
    </row>
    <row r="3" spans="1:22">
      <c r="A3" s="9">
        <v>1</v>
      </c>
      <c r="B3" s="21" t="s">
        <v>74</v>
      </c>
      <c r="C3" s="21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1" t="s">
        <v>75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7" t="s">
        <v>76</v>
      </c>
      <c r="C5" s="37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8" t="s">
        <v>77</v>
      </c>
      <c r="C6" s="38"/>
      <c r="D6" s="4" t="s">
        <v>16</v>
      </c>
      <c r="E6" s="28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7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8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D18" sqref="D1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6" t="s">
        <v>145</v>
      </c>
      <c r="C1" s="90" t="s">
        <v>3</v>
      </c>
      <c r="D1" s="91"/>
      <c r="E1" s="90" t="s">
        <v>4</v>
      </c>
      <c r="F1" s="91"/>
      <c r="G1" s="90" t="s">
        <v>64</v>
      </c>
      <c r="H1" s="91"/>
      <c r="I1" s="130" t="s">
        <v>65</v>
      </c>
      <c r="J1" s="131"/>
      <c r="K1" s="90"/>
      <c r="L1" s="91"/>
    </row>
    <row r="2" spans="1:12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141</v>
      </c>
      <c r="F2" s="35" t="s">
        <v>142</v>
      </c>
      <c r="G2" s="35" t="s">
        <v>141</v>
      </c>
      <c r="H2" s="35" t="s">
        <v>142</v>
      </c>
      <c r="I2" s="35" t="s">
        <v>141</v>
      </c>
      <c r="J2" s="35" t="s">
        <v>142</v>
      </c>
      <c r="K2" s="35"/>
      <c r="L2" s="35"/>
    </row>
    <row r="3" spans="1:12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9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6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O18"/>
  <sheetViews>
    <sheetView workbookViewId="0">
      <selection activeCell="O4" sqref="O4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</cols>
  <sheetData>
    <row r="1" spans="1:15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78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221</v>
      </c>
      <c r="L1" s="6" t="s">
        <v>222</v>
      </c>
      <c r="M1" s="6" t="s">
        <v>219</v>
      </c>
      <c r="N1" s="6" t="s">
        <v>225</v>
      </c>
      <c r="O1" s="43" t="s">
        <v>228</v>
      </c>
    </row>
    <row r="2" spans="1:15" ht="15" customHeight="1">
      <c r="A2" s="21">
        <v>1</v>
      </c>
      <c r="B2" s="68" t="s">
        <v>210</v>
      </c>
      <c r="C2" s="22" t="s">
        <v>149</v>
      </c>
      <c r="D2" s="24" t="s">
        <v>148</v>
      </c>
      <c r="E2" s="24" t="s">
        <v>214</v>
      </c>
      <c r="F2" s="59" t="s">
        <v>147</v>
      </c>
      <c r="G2" s="60" t="s">
        <v>159</v>
      </c>
      <c r="H2" s="60" t="s">
        <v>159</v>
      </c>
      <c r="I2" s="60" t="s">
        <v>159</v>
      </c>
      <c r="J2" s="60" t="s">
        <v>159</v>
      </c>
      <c r="K2" s="60" t="s">
        <v>159</v>
      </c>
      <c r="L2" s="60" t="s">
        <v>159</v>
      </c>
      <c r="M2" s="60" t="s">
        <v>159</v>
      </c>
      <c r="N2" s="60" t="s">
        <v>159</v>
      </c>
      <c r="O2" s="52" t="s">
        <v>229</v>
      </c>
    </row>
    <row r="3" spans="1:15">
      <c r="A3" s="21">
        <v>2</v>
      </c>
      <c r="B3" s="69"/>
      <c r="C3" s="22" t="s">
        <v>150</v>
      </c>
      <c r="D3" s="24" t="s">
        <v>148</v>
      </c>
      <c r="E3" s="24" t="s">
        <v>214</v>
      </c>
      <c r="F3" s="59" t="s">
        <v>6</v>
      </c>
      <c r="G3" s="60" t="s">
        <v>11</v>
      </c>
      <c r="H3" s="60" t="s">
        <v>9</v>
      </c>
      <c r="I3" s="60" t="s">
        <v>44</v>
      </c>
      <c r="J3" s="60" t="s">
        <v>54</v>
      </c>
      <c r="K3" s="60" t="s">
        <v>184</v>
      </c>
      <c r="L3" s="60" t="s">
        <v>140</v>
      </c>
      <c r="M3" s="60" t="s">
        <v>11</v>
      </c>
      <c r="N3" s="60" t="s">
        <v>188</v>
      </c>
      <c r="O3" s="52"/>
    </row>
    <row r="4" spans="1:15" ht="30">
      <c r="A4" s="21">
        <v>3</v>
      </c>
      <c r="B4" s="69"/>
      <c r="C4" s="25" t="s">
        <v>89</v>
      </c>
      <c r="D4" s="24" t="s">
        <v>148</v>
      </c>
      <c r="E4" s="24" t="s">
        <v>214</v>
      </c>
      <c r="F4" s="53" t="s">
        <v>95</v>
      </c>
      <c r="G4" s="60" t="s">
        <v>90</v>
      </c>
      <c r="H4" s="60" t="s">
        <v>90</v>
      </c>
      <c r="I4" s="60"/>
      <c r="J4" s="60"/>
      <c r="K4" s="60" t="s">
        <v>90</v>
      </c>
      <c r="L4" s="60" t="s">
        <v>90</v>
      </c>
      <c r="M4" s="60"/>
      <c r="N4" s="60" t="s">
        <v>90</v>
      </c>
      <c r="O4" s="60" t="s">
        <v>90</v>
      </c>
    </row>
    <row r="5" spans="1:15">
      <c r="A5" s="21">
        <v>4</v>
      </c>
      <c r="B5" s="70"/>
      <c r="C5" s="25" t="s">
        <v>215</v>
      </c>
      <c r="D5" s="24" t="s">
        <v>148</v>
      </c>
      <c r="E5" s="24" t="s">
        <v>214</v>
      </c>
      <c r="F5" s="53" t="s">
        <v>217</v>
      </c>
      <c r="G5" s="60"/>
      <c r="H5" s="60"/>
      <c r="I5" s="60"/>
      <c r="J5" s="60"/>
      <c r="K5" s="60"/>
      <c r="L5" s="60" t="s">
        <v>226</v>
      </c>
      <c r="M5" s="60" t="s">
        <v>218</v>
      </c>
      <c r="N5" s="60"/>
      <c r="O5" s="60"/>
    </row>
    <row r="6" spans="1:15" ht="30">
      <c r="A6" s="21">
        <v>5</v>
      </c>
      <c r="B6" s="74" t="s">
        <v>171</v>
      </c>
      <c r="C6" s="54" t="s">
        <v>30</v>
      </c>
      <c r="D6" s="24" t="s">
        <v>5</v>
      </c>
      <c r="E6" s="24" t="s">
        <v>214</v>
      </c>
      <c r="F6" s="59" t="s">
        <v>38</v>
      </c>
      <c r="G6" s="60" t="s">
        <v>3</v>
      </c>
      <c r="H6" s="60" t="s">
        <v>3</v>
      </c>
      <c r="I6" s="60" t="s">
        <v>3</v>
      </c>
      <c r="J6" s="60" t="s">
        <v>3</v>
      </c>
      <c r="K6" s="60" t="s">
        <v>3</v>
      </c>
      <c r="L6" s="60" t="s">
        <v>3</v>
      </c>
      <c r="M6" s="60" t="s">
        <v>3</v>
      </c>
      <c r="N6" s="60" t="s">
        <v>3</v>
      </c>
      <c r="O6" s="60" t="s">
        <v>3</v>
      </c>
    </row>
    <row r="7" spans="1:15">
      <c r="A7" s="21">
        <v>6</v>
      </c>
      <c r="B7" s="74"/>
      <c r="C7" s="54" t="s">
        <v>31</v>
      </c>
      <c r="D7" s="24" t="s">
        <v>5</v>
      </c>
      <c r="E7" s="24" t="s">
        <v>214</v>
      </c>
      <c r="F7" s="59" t="s">
        <v>32</v>
      </c>
      <c r="G7" s="60" t="s">
        <v>17</v>
      </c>
      <c r="H7" s="60" t="s">
        <v>17</v>
      </c>
      <c r="I7" s="60" t="s">
        <v>17</v>
      </c>
      <c r="J7" s="60" t="s">
        <v>17</v>
      </c>
      <c r="K7" s="60" t="s">
        <v>17</v>
      </c>
      <c r="L7" s="60" t="s">
        <v>17</v>
      </c>
      <c r="M7" s="60" t="s">
        <v>17</v>
      </c>
      <c r="N7" s="60" t="s">
        <v>223</v>
      </c>
      <c r="O7" s="60" t="s">
        <v>17</v>
      </c>
    </row>
    <row r="8" spans="1:15">
      <c r="A8" s="21">
        <v>7</v>
      </c>
      <c r="B8" s="74"/>
      <c r="C8" s="54" t="s">
        <v>34</v>
      </c>
      <c r="D8" s="24" t="s">
        <v>5</v>
      </c>
      <c r="E8" s="24" t="s">
        <v>214</v>
      </c>
      <c r="F8" s="59" t="s">
        <v>33</v>
      </c>
      <c r="G8" s="60">
        <v>4.4000000000000004</v>
      </c>
      <c r="H8" s="60">
        <v>4.4000000000000004</v>
      </c>
      <c r="I8" s="60">
        <v>4.4000000000000004</v>
      </c>
      <c r="J8" s="60">
        <v>4.4000000000000004</v>
      </c>
      <c r="K8" s="60">
        <v>4.4000000000000004</v>
      </c>
      <c r="L8" s="60">
        <v>4.4000000000000004</v>
      </c>
      <c r="M8" s="60">
        <v>4.4000000000000004</v>
      </c>
      <c r="N8" s="60" t="s">
        <v>224</v>
      </c>
      <c r="O8" s="60">
        <v>4.4000000000000004</v>
      </c>
    </row>
    <row r="9" spans="1:15" ht="30">
      <c r="A9" s="21">
        <v>8</v>
      </c>
      <c r="B9" s="74"/>
      <c r="C9" s="55" t="s">
        <v>68</v>
      </c>
      <c r="D9" s="24" t="s">
        <v>5</v>
      </c>
      <c r="E9" s="24" t="s">
        <v>214</v>
      </c>
      <c r="F9" s="59" t="s">
        <v>70</v>
      </c>
      <c r="G9" s="60" t="s">
        <v>18</v>
      </c>
      <c r="H9" s="60" t="s">
        <v>18</v>
      </c>
      <c r="I9" s="60" t="s">
        <v>18</v>
      </c>
      <c r="J9" s="60" t="s">
        <v>18</v>
      </c>
      <c r="K9" s="60" t="s">
        <v>18</v>
      </c>
      <c r="L9" s="60" t="s">
        <v>18</v>
      </c>
      <c r="M9" s="60" t="s">
        <v>18</v>
      </c>
      <c r="N9" s="60" t="s">
        <v>18</v>
      </c>
      <c r="O9" s="60" t="s">
        <v>18</v>
      </c>
    </row>
    <row r="10" spans="1:15" ht="30">
      <c r="A10" s="21">
        <v>9</v>
      </c>
      <c r="B10" s="74"/>
      <c r="C10" s="55" t="s">
        <v>69</v>
      </c>
      <c r="D10" s="24" t="s">
        <v>5</v>
      </c>
      <c r="E10" s="24" t="s">
        <v>214</v>
      </c>
      <c r="F10" s="59" t="s">
        <v>67</v>
      </c>
      <c r="G10" s="60" t="s">
        <v>22</v>
      </c>
      <c r="H10" s="60" t="s">
        <v>22</v>
      </c>
      <c r="I10" s="60" t="s">
        <v>22</v>
      </c>
      <c r="J10" s="60" t="s">
        <v>22</v>
      </c>
      <c r="K10" s="60" t="s">
        <v>22</v>
      </c>
      <c r="L10" s="60" t="s">
        <v>22</v>
      </c>
      <c r="M10" s="60" t="s">
        <v>22</v>
      </c>
      <c r="N10" s="60" t="s">
        <v>22</v>
      </c>
      <c r="O10" s="60" t="s">
        <v>22</v>
      </c>
    </row>
    <row r="11" spans="1:15">
      <c r="A11" s="21">
        <v>10</v>
      </c>
      <c r="B11" s="74"/>
      <c r="C11" s="55" t="s">
        <v>66</v>
      </c>
      <c r="D11" s="24" t="s">
        <v>5</v>
      </c>
      <c r="E11" s="24" t="s">
        <v>214</v>
      </c>
      <c r="F11" s="59" t="s">
        <v>35</v>
      </c>
      <c r="G11" s="60"/>
      <c r="H11" s="60"/>
      <c r="I11" s="60"/>
      <c r="J11" s="60"/>
      <c r="K11" s="60"/>
      <c r="L11" s="60"/>
      <c r="M11" s="60"/>
      <c r="N11" s="60"/>
      <c r="O11" s="60"/>
    </row>
    <row r="12" spans="1:15" ht="30">
      <c r="A12" s="21">
        <v>11</v>
      </c>
      <c r="B12" s="74"/>
      <c r="C12" s="54" t="s">
        <v>81</v>
      </c>
      <c r="D12" s="24" t="s">
        <v>5</v>
      </c>
      <c r="E12" s="24" t="s">
        <v>214</v>
      </c>
      <c r="F12" s="59" t="s">
        <v>82</v>
      </c>
      <c r="G12" s="60"/>
      <c r="H12" s="60"/>
      <c r="I12" s="60"/>
      <c r="J12" s="60"/>
      <c r="K12" s="60"/>
      <c r="L12" s="60"/>
      <c r="M12" s="60"/>
      <c r="N12" s="60"/>
      <c r="O12" s="60"/>
    </row>
    <row r="13" spans="1:15" ht="45">
      <c r="A13" s="61">
        <v>12</v>
      </c>
      <c r="B13" s="74"/>
      <c r="C13" s="54" t="s">
        <v>88</v>
      </c>
      <c r="D13" s="64" t="s">
        <v>5</v>
      </c>
      <c r="E13" s="78" t="s">
        <v>214</v>
      </c>
      <c r="F13" s="75" t="s">
        <v>85</v>
      </c>
      <c r="G13" s="60">
        <v>3</v>
      </c>
      <c r="H13" s="60">
        <v>3</v>
      </c>
      <c r="I13" s="60">
        <v>3</v>
      </c>
      <c r="J13" s="60">
        <v>3</v>
      </c>
      <c r="K13" s="60">
        <v>3</v>
      </c>
      <c r="L13" s="60">
        <v>3</v>
      </c>
      <c r="M13" s="60">
        <v>3</v>
      </c>
      <c r="N13" s="60">
        <v>3</v>
      </c>
      <c r="O13" s="60">
        <v>3</v>
      </c>
    </row>
    <row r="14" spans="1:15">
      <c r="A14" s="62"/>
      <c r="B14" s="74"/>
      <c r="C14" s="56" t="s">
        <v>216</v>
      </c>
      <c r="D14" s="64"/>
      <c r="E14" s="79"/>
      <c r="F14" s="76"/>
      <c r="G14" s="60"/>
      <c r="H14" s="60"/>
      <c r="I14" s="60"/>
      <c r="J14" s="60"/>
      <c r="K14" s="60"/>
      <c r="L14" s="60"/>
      <c r="M14" s="60"/>
      <c r="N14" s="60"/>
      <c r="O14" s="60"/>
    </row>
    <row r="15" spans="1:15">
      <c r="A15" s="62"/>
      <c r="B15" s="74"/>
      <c r="C15" s="56" t="s">
        <v>83</v>
      </c>
      <c r="D15" s="64"/>
      <c r="E15" s="79"/>
      <c r="F15" s="76"/>
      <c r="G15" s="60"/>
      <c r="H15" s="60"/>
      <c r="I15" s="60"/>
      <c r="J15" s="60"/>
      <c r="K15" s="60"/>
      <c r="L15" s="60"/>
      <c r="M15" s="60"/>
      <c r="N15" s="60"/>
      <c r="O15" s="60"/>
    </row>
    <row r="16" spans="1:15">
      <c r="A16" s="63"/>
      <c r="B16" s="74"/>
      <c r="C16" s="20" t="s">
        <v>84</v>
      </c>
      <c r="D16" s="64"/>
      <c r="E16" s="80"/>
      <c r="F16" s="77"/>
      <c r="G16" s="60"/>
      <c r="H16" s="60"/>
      <c r="I16" s="60"/>
      <c r="J16" s="60"/>
      <c r="K16" s="60"/>
      <c r="L16" s="60"/>
      <c r="M16" s="60"/>
      <c r="N16" s="60"/>
      <c r="O16" s="60"/>
    </row>
    <row r="17" spans="1:15" ht="30">
      <c r="A17" s="24">
        <v>13</v>
      </c>
      <c r="B17" s="74"/>
      <c r="C17" s="57" t="s">
        <v>36</v>
      </c>
      <c r="D17" s="24" t="s">
        <v>5</v>
      </c>
      <c r="E17" s="24" t="s">
        <v>214</v>
      </c>
      <c r="F17" s="59" t="s">
        <v>8</v>
      </c>
      <c r="G17" s="60">
        <v>5</v>
      </c>
      <c r="H17" s="60">
        <v>5</v>
      </c>
      <c r="I17" s="60">
        <v>5</v>
      </c>
      <c r="J17" s="60">
        <v>5</v>
      </c>
      <c r="K17" s="60">
        <v>9</v>
      </c>
      <c r="L17" s="60">
        <v>13</v>
      </c>
      <c r="M17" s="60">
        <v>5</v>
      </c>
      <c r="N17" s="60">
        <v>13</v>
      </c>
      <c r="O17" s="60">
        <v>5</v>
      </c>
    </row>
    <row r="18" spans="1:15">
      <c r="A18" s="2">
        <v>14</v>
      </c>
      <c r="B18" s="74"/>
      <c r="C18" s="58" t="s">
        <v>163</v>
      </c>
      <c r="D18" s="24" t="s">
        <v>5</v>
      </c>
      <c r="E18" s="24" t="s">
        <v>214</v>
      </c>
      <c r="F18" s="59" t="s">
        <v>164</v>
      </c>
      <c r="G18" s="60">
        <v>4</v>
      </c>
      <c r="H18" s="60">
        <v>4</v>
      </c>
      <c r="I18" s="60">
        <v>4</v>
      </c>
      <c r="J18" s="60">
        <v>4</v>
      </c>
      <c r="K18" s="60">
        <v>4</v>
      </c>
      <c r="L18" s="60">
        <v>5</v>
      </c>
      <c r="M18" s="60">
        <v>4</v>
      </c>
      <c r="N18" s="60">
        <v>4</v>
      </c>
      <c r="O18" s="60">
        <v>4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N3" sqref="N3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86" t="s">
        <v>1</v>
      </c>
      <c r="B3" s="86" t="s">
        <v>146</v>
      </c>
      <c r="C3" s="88" t="s">
        <v>0</v>
      </c>
      <c r="D3" s="88" t="s">
        <v>172</v>
      </c>
      <c r="E3" s="88" t="s">
        <v>158</v>
      </c>
      <c r="F3" s="3" t="s">
        <v>176</v>
      </c>
      <c r="G3" s="81" t="s">
        <v>39</v>
      </c>
      <c r="H3" s="82"/>
      <c r="I3" s="82"/>
      <c r="J3" s="81" t="s">
        <v>185</v>
      </c>
      <c r="K3" s="82"/>
      <c r="L3" s="82"/>
    </row>
    <row r="4" spans="1:12">
      <c r="A4" s="87"/>
      <c r="B4" s="87"/>
      <c r="C4" s="89"/>
      <c r="D4" s="89"/>
      <c r="E4" s="89"/>
      <c r="F4" s="3" t="s">
        <v>29</v>
      </c>
      <c r="G4" s="35" t="s">
        <v>141</v>
      </c>
      <c r="H4" s="35" t="s">
        <v>142</v>
      </c>
      <c r="I4" s="35" t="s">
        <v>143</v>
      </c>
      <c r="J4" s="35" t="s">
        <v>141</v>
      </c>
      <c r="K4" s="35" t="s">
        <v>142</v>
      </c>
      <c r="L4" s="35" t="s">
        <v>143</v>
      </c>
    </row>
    <row r="5" spans="1:12">
      <c r="A5" s="83" t="s">
        <v>28</v>
      </c>
      <c r="B5" s="22" t="s">
        <v>149</v>
      </c>
      <c r="C5" s="24" t="s">
        <v>148</v>
      </c>
      <c r="D5" s="24" t="s">
        <v>174</v>
      </c>
      <c r="E5" s="21">
        <v>1</v>
      </c>
      <c r="F5" s="6" t="s">
        <v>147</v>
      </c>
      <c r="G5" s="39" t="s">
        <v>159</v>
      </c>
      <c r="H5" s="2" t="s">
        <v>160</v>
      </c>
      <c r="I5" s="8" t="s">
        <v>144</v>
      </c>
      <c r="J5" s="39" t="s">
        <v>159</v>
      </c>
      <c r="K5" s="2" t="s">
        <v>160</v>
      </c>
      <c r="L5" s="8" t="s">
        <v>144</v>
      </c>
    </row>
    <row r="6" spans="1:12">
      <c r="A6" s="83"/>
      <c r="B6" s="22" t="s">
        <v>150</v>
      </c>
      <c r="C6" s="24" t="s">
        <v>148</v>
      </c>
      <c r="D6" s="24" t="s">
        <v>174</v>
      </c>
      <c r="E6" s="21">
        <v>2</v>
      </c>
      <c r="F6" s="6" t="s">
        <v>6</v>
      </c>
      <c r="G6" s="39" t="s">
        <v>140</v>
      </c>
      <c r="H6" s="2" t="s">
        <v>160</v>
      </c>
      <c r="I6" s="8" t="s">
        <v>144</v>
      </c>
      <c r="J6" s="39" t="s">
        <v>184</v>
      </c>
      <c r="K6" s="2" t="s">
        <v>160</v>
      </c>
      <c r="L6" s="8" t="s">
        <v>144</v>
      </c>
    </row>
    <row r="7" spans="1:12">
      <c r="A7" s="83"/>
      <c r="B7" s="22" t="s">
        <v>25</v>
      </c>
      <c r="C7" s="24" t="s">
        <v>148</v>
      </c>
      <c r="D7" s="24" t="s">
        <v>174</v>
      </c>
      <c r="E7" s="21">
        <v>3</v>
      </c>
      <c r="F7" s="6" t="s">
        <v>26</v>
      </c>
      <c r="G7" s="39">
        <v>1</v>
      </c>
      <c r="H7" s="2" t="s">
        <v>39</v>
      </c>
      <c r="I7" s="8" t="s">
        <v>144</v>
      </c>
      <c r="J7" s="39">
        <v>1</v>
      </c>
      <c r="K7" s="2" t="s">
        <v>185</v>
      </c>
      <c r="L7" s="8" t="s">
        <v>144</v>
      </c>
    </row>
    <row r="8" spans="1:12">
      <c r="A8" s="83"/>
      <c r="B8" s="22" t="s">
        <v>27</v>
      </c>
      <c r="C8" s="24" t="s">
        <v>148</v>
      </c>
      <c r="D8" s="24" t="s">
        <v>174</v>
      </c>
      <c r="E8" s="21">
        <v>4</v>
      </c>
      <c r="F8" s="6" t="s">
        <v>71</v>
      </c>
      <c r="G8" s="39" t="s">
        <v>37</v>
      </c>
      <c r="H8" s="2" t="s">
        <v>160</v>
      </c>
      <c r="I8" s="8" t="s">
        <v>144</v>
      </c>
      <c r="J8" s="39" t="s">
        <v>37</v>
      </c>
      <c r="K8" s="2" t="s">
        <v>160</v>
      </c>
      <c r="L8" s="8" t="s">
        <v>144</v>
      </c>
    </row>
    <row r="9" spans="1:12">
      <c r="A9" s="83"/>
      <c r="B9" s="22" t="s">
        <v>178</v>
      </c>
      <c r="C9" s="24" t="s">
        <v>148</v>
      </c>
      <c r="D9" s="24" t="s">
        <v>174</v>
      </c>
      <c r="E9" s="21">
        <v>5</v>
      </c>
      <c r="F9" s="6" t="s">
        <v>180</v>
      </c>
      <c r="G9" s="39" t="s">
        <v>182</v>
      </c>
      <c r="H9" s="2" t="s">
        <v>160</v>
      </c>
      <c r="I9" s="8" t="s">
        <v>144</v>
      </c>
      <c r="J9" s="39" t="s">
        <v>182</v>
      </c>
      <c r="K9" s="2" t="s">
        <v>160</v>
      </c>
      <c r="L9" s="8" t="s">
        <v>144</v>
      </c>
    </row>
    <row r="10" spans="1:12">
      <c r="A10" s="83"/>
      <c r="B10" s="42" t="s">
        <v>179</v>
      </c>
      <c r="C10" s="24" t="s">
        <v>148</v>
      </c>
      <c r="D10" s="24" t="s">
        <v>174</v>
      </c>
      <c r="E10" s="21">
        <v>6</v>
      </c>
      <c r="F10" s="43" t="s">
        <v>181</v>
      </c>
      <c r="G10" s="39" t="s">
        <v>182</v>
      </c>
      <c r="H10" s="44" t="s">
        <v>160</v>
      </c>
      <c r="I10" s="8" t="s">
        <v>144</v>
      </c>
      <c r="J10" s="39" t="s">
        <v>183</v>
      </c>
      <c r="K10" s="44" t="s">
        <v>160</v>
      </c>
      <c r="L10" s="8" t="s">
        <v>144</v>
      </c>
    </row>
    <row r="11" spans="1:12" ht="30">
      <c r="A11" s="85" t="s">
        <v>171</v>
      </c>
      <c r="B11" s="22" t="s">
        <v>30</v>
      </c>
      <c r="C11" s="24" t="s">
        <v>5</v>
      </c>
      <c r="D11" s="24" t="s">
        <v>174</v>
      </c>
      <c r="E11" s="21">
        <v>7</v>
      </c>
      <c r="F11" s="6" t="s">
        <v>38</v>
      </c>
      <c r="H11" s="39" t="s">
        <v>3</v>
      </c>
      <c r="I11" s="8" t="s">
        <v>144</v>
      </c>
      <c r="K11" s="39" t="s">
        <v>3</v>
      </c>
      <c r="L11" s="8" t="s">
        <v>144</v>
      </c>
    </row>
    <row r="12" spans="1:12">
      <c r="A12" s="85"/>
      <c r="B12" s="22" t="s">
        <v>151</v>
      </c>
      <c r="C12" s="24" t="s">
        <v>5</v>
      </c>
      <c r="D12" s="24" t="s">
        <v>174</v>
      </c>
      <c r="E12" s="21">
        <v>8</v>
      </c>
      <c r="F12" s="6" t="s">
        <v>165</v>
      </c>
      <c r="G12" s="39" t="s">
        <v>13</v>
      </c>
      <c r="H12" s="2" t="s">
        <v>17</v>
      </c>
      <c r="I12" s="8" t="s">
        <v>144</v>
      </c>
      <c r="J12" s="39" t="s">
        <v>13</v>
      </c>
      <c r="K12" s="2" t="s">
        <v>17</v>
      </c>
      <c r="L12" s="8" t="s">
        <v>144</v>
      </c>
    </row>
    <row r="13" spans="1:12">
      <c r="A13" s="85"/>
      <c r="B13" s="22" t="s">
        <v>152</v>
      </c>
      <c r="C13" s="24" t="s">
        <v>5</v>
      </c>
      <c r="D13" s="24" t="s">
        <v>174</v>
      </c>
      <c r="E13" s="21">
        <v>9</v>
      </c>
      <c r="F13" s="6" t="s">
        <v>166</v>
      </c>
      <c r="G13" s="2"/>
      <c r="H13" s="39" t="s">
        <v>15</v>
      </c>
      <c r="I13" s="8" t="s">
        <v>144</v>
      </c>
      <c r="J13" s="2"/>
      <c r="K13" s="39" t="s">
        <v>15</v>
      </c>
      <c r="L13" s="8" t="s">
        <v>144</v>
      </c>
    </row>
    <row r="14" spans="1:12">
      <c r="A14" s="85"/>
      <c r="B14" s="22" t="s">
        <v>153</v>
      </c>
      <c r="C14" s="24" t="s">
        <v>5</v>
      </c>
      <c r="D14" s="24" t="s">
        <v>174</v>
      </c>
      <c r="E14" s="21">
        <v>10</v>
      </c>
      <c r="F14" s="6" t="s">
        <v>155</v>
      </c>
      <c r="G14" s="2"/>
      <c r="H14" s="39" t="s">
        <v>18</v>
      </c>
      <c r="I14" s="8" t="s">
        <v>144</v>
      </c>
      <c r="J14" s="2"/>
      <c r="K14" s="39" t="s">
        <v>18</v>
      </c>
      <c r="L14" s="8" t="s">
        <v>144</v>
      </c>
    </row>
    <row r="15" spans="1:12">
      <c r="A15" s="85"/>
      <c r="B15" s="23" t="s">
        <v>154</v>
      </c>
      <c r="C15" s="24" t="s">
        <v>5</v>
      </c>
      <c r="D15" s="24" t="s">
        <v>174</v>
      </c>
      <c r="E15" s="21">
        <v>11</v>
      </c>
      <c r="F15" s="6" t="s">
        <v>157</v>
      </c>
      <c r="G15" s="39" t="s">
        <v>156</v>
      </c>
      <c r="H15" s="2" t="s">
        <v>177</v>
      </c>
      <c r="I15" s="8" t="s">
        <v>144</v>
      </c>
      <c r="J15" s="39" t="s">
        <v>156</v>
      </c>
      <c r="K15" s="2" t="s">
        <v>177</v>
      </c>
      <c r="L15" s="8" t="s">
        <v>144</v>
      </c>
    </row>
    <row r="16" spans="1:12">
      <c r="A16" s="85"/>
      <c r="B16" s="84" t="s">
        <v>175</v>
      </c>
      <c r="C16" s="24" t="s">
        <v>5</v>
      </c>
      <c r="D16" s="24" t="s">
        <v>174</v>
      </c>
      <c r="E16" s="21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85"/>
      <c r="B17" s="84"/>
      <c r="C17" s="24" t="s">
        <v>5</v>
      </c>
      <c r="D17" s="24" t="s">
        <v>174</v>
      </c>
      <c r="E17" s="21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85"/>
      <c r="B18" s="84"/>
      <c r="C18" s="24" t="s">
        <v>5</v>
      </c>
      <c r="D18" s="24" t="s">
        <v>174</v>
      </c>
      <c r="E18" s="21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85"/>
      <c r="B19" s="84"/>
      <c r="C19" s="24" t="s">
        <v>5</v>
      </c>
      <c r="D19" s="24" t="s">
        <v>174</v>
      </c>
      <c r="E19" s="21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I6"/>
  <sheetViews>
    <sheetView workbookViewId="0">
      <selection activeCell="I5" sqref="I5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  <col min="8" max="8" width="21.5703125" bestFit="1" customWidth="1"/>
    <col min="9" max="9" width="34.5703125" bestFit="1" customWidth="1"/>
  </cols>
  <sheetData>
    <row r="1" spans="1:9">
      <c r="A1" s="2"/>
      <c r="B1" s="2"/>
      <c r="C1" s="36" t="s">
        <v>145</v>
      </c>
      <c r="D1" s="92" t="s">
        <v>204</v>
      </c>
      <c r="E1" s="92"/>
      <c r="F1" s="90" t="s">
        <v>203</v>
      </c>
      <c r="G1" s="91"/>
      <c r="H1" s="90" t="s">
        <v>231</v>
      </c>
      <c r="I1" s="91"/>
    </row>
    <row r="2" spans="1:9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  <c r="H2" s="35" t="s">
        <v>141</v>
      </c>
      <c r="I2" s="35" t="s">
        <v>142</v>
      </c>
    </row>
    <row r="3" spans="1:9">
      <c r="A3" s="74" t="s">
        <v>28</v>
      </c>
      <c r="B3" s="22" t="s">
        <v>149</v>
      </c>
      <c r="C3" s="6" t="s">
        <v>147</v>
      </c>
      <c r="D3" s="50" t="s">
        <v>205</v>
      </c>
      <c r="E3" s="52" t="s">
        <v>206</v>
      </c>
      <c r="F3" s="50" t="s">
        <v>159</v>
      </c>
      <c r="G3" s="52" t="s">
        <v>209</v>
      </c>
      <c r="H3" s="50" t="s">
        <v>229</v>
      </c>
      <c r="I3" s="52" t="s">
        <v>209</v>
      </c>
    </row>
    <row r="4" spans="1:9">
      <c r="A4" s="74"/>
      <c r="B4" s="22" t="s">
        <v>150</v>
      </c>
      <c r="C4" s="6" t="s">
        <v>6</v>
      </c>
      <c r="D4" s="8" t="s">
        <v>207</v>
      </c>
      <c r="E4" s="52" t="s">
        <v>205</v>
      </c>
      <c r="F4" s="50" t="s">
        <v>207</v>
      </c>
      <c r="G4" s="52" t="s">
        <v>227</v>
      </c>
      <c r="H4" s="50" t="s">
        <v>230</v>
      </c>
      <c r="I4" s="52" t="s">
        <v>232</v>
      </c>
    </row>
    <row r="5" spans="1:9" ht="15" customHeight="1">
      <c r="A5" s="74"/>
      <c r="B5" s="22" t="s">
        <v>25</v>
      </c>
      <c r="C5" s="6" t="s">
        <v>26</v>
      </c>
      <c r="D5" s="50">
        <v>1</v>
      </c>
      <c r="E5" s="52"/>
      <c r="F5" s="50">
        <v>1</v>
      </c>
      <c r="G5" s="52"/>
      <c r="H5" s="50">
        <v>7</v>
      </c>
      <c r="I5" s="52">
        <v>6</v>
      </c>
    </row>
    <row r="6" spans="1:9">
      <c r="A6" s="74"/>
      <c r="B6" s="22" t="s">
        <v>27</v>
      </c>
      <c r="C6" s="6" t="s">
        <v>71</v>
      </c>
      <c r="D6" s="51" t="s">
        <v>37</v>
      </c>
      <c r="E6" s="52"/>
      <c r="F6" s="50" t="s">
        <v>208</v>
      </c>
      <c r="G6" s="52"/>
      <c r="H6" s="50" t="s">
        <v>55</v>
      </c>
      <c r="I6" s="52">
        <v>4</v>
      </c>
    </row>
  </sheetData>
  <mergeCells count="4">
    <mergeCell ref="A3:A6"/>
    <mergeCell ref="F1:G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H2" sqref="H1:I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6" t="s">
        <v>145</v>
      </c>
      <c r="D1" s="90" t="s">
        <v>212</v>
      </c>
      <c r="E1" s="91"/>
      <c r="F1" s="90" t="s">
        <v>213</v>
      </c>
      <c r="G1" s="91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4" t="s">
        <v>28</v>
      </c>
      <c r="B3" s="22" t="s">
        <v>149</v>
      </c>
      <c r="C3" s="6" t="s">
        <v>147</v>
      </c>
      <c r="D3" s="50" t="s">
        <v>159</v>
      </c>
      <c r="E3" s="52"/>
      <c r="F3" s="50" t="s">
        <v>159</v>
      </c>
      <c r="G3" s="52"/>
    </row>
    <row r="4" spans="1:7">
      <c r="A4" s="74"/>
      <c r="B4" s="22" t="s">
        <v>150</v>
      </c>
      <c r="C4" s="6" t="s">
        <v>6</v>
      </c>
      <c r="D4" s="50" t="s">
        <v>211</v>
      </c>
      <c r="E4" s="52"/>
      <c r="F4" s="50" t="s">
        <v>211</v>
      </c>
      <c r="G4" s="52"/>
    </row>
    <row r="5" spans="1:7">
      <c r="A5" s="74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4"/>
      <c r="B6" s="22" t="s">
        <v>27</v>
      </c>
      <c r="C6" s="6" t="s">
        <v>71</v>
      </c>
      <c r="D6" s="50" t="s">
        <v>55</v>
      </c>
      <c r="E6" s="52">
        <v>5</v>
      </c>
      <c r="F6" s="50" t="s">
        <v>55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13" t="s">
        <v>49</v>
      </c>
      <c r="B1" s="113"/>
      <c r="C1" s="108" t="s">
        <v>100</v>
      </c>
      <c r="D1" s="108"/>
      <c r="E1" s="108"/>
      <c r="F1" s="108"/>
      <c r="G1" s="108"/>
      <c r="H1" s="108"/>
    </row>
    <row r="2" spans="1:11" ht="38.25" customHeight="1">
      <c r="A2" s="114" t="s">
        <v>52</v>
      </c>
      <c r="B2" s="114"/>
      <c r="C2" s="109" t="s">
        <v>101</v>
      </c>
      <c r="D2" s="109"/>
      <c r="E2" s="109"/>
      <c r="F2" s="109"/>
      <c r="G2" s="109"/>
      <c r="H2" s="109"/>
    </row>
    <row r="3" spans="1:11">
      <c r="A3" s="13" t="s">
        <v>2</v>
      </c>
      <c r="B3" s="110" t="s">
        <v>1</v>
      </c>
      <c r="C3" s="111"/>
      <c r="D3" s="13" t="s">
        <v>110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05" t="s">
        <v>56</v>
      </c>
      <c r="B4" s="99" t="s">
        <v>103</v>
      </c>
      <c r="C4" s="100"/>
      <c r="D4" s="101"/>
      <c r="E4" s="29" t="s">
        <v>102</v>
      </c>
      <c r="F4" s="30" t="s">
        <v>104</v>
      </c>
      <c r="G4" s="30" t="s">
        <v>104</v>
      </c>
      <c r="H4" s="30" t="s">
        <v>104</v>
      </c>
      <c r="I4" s="30" t="s">
        <v>132</v>
      </c>
      <c r="J4" s="30" t="s">
        <v>133</v>
      </c>
      <c r="K4" s="30" t="s">
        <v>134</v>
      </c>
    </row>
    <row r="5" spans="1:11" ht="51.75" customHeight="1">
      <c r="A5" s="106"/>
      <c r="B5" s="112" t="s">
        <v>106</v>
      </c>
      <c r="C5" s="112"/>
      <c r="D5" s="33" t="s">
        <v>112</v>
      </c>
      <c r="E5" s="29" t="s">
        <v>107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106"/>
      <c r="B6" s="102" t="s">
        <v>111</v>
      </c>
      <c r="C6" s="103"/>
      <c r="D6" s="104"/>
      <c r="E6" s="29" t="s">
        <v>108</v>
      </c>
      <c r="F6" s="30" t="s">
        <v>105</v>
      </c>
      <c r="G6" s="30" t="s">
        <v>124</v>
      </c>
      <c r="H6" s="30" t="s">
        <v>125</v>
      </c>
      <c r="I6" s="30" t="s">
        <v>135</v>
      </c>
      <c r="J6" s="30" t="s">
        <v>124</v>
      </c>
      <c r="K6" s="30" t="s">
        <v>125</v>
      </c>
    </row>
    <row r="7" spans="1:11" ht="31.5">
      <c r="A7" s="106"/>
      <c r="B7" s="93" t="s">
        <v>109</v>
      </c>
      <c r="C7" s="94"/>
      <c r="D7" s="33" t="s">
        <v>113</v>
      </c>
      <c r="E7" s="29" t="s">
        <v>114</v>
      </c>
      <c r="F7" s="30" t="s">
        <v>115</v>
      </c>
      <c r="G7" s="30" t="s">
        <v>127</v>
      </c>
      <c r="H7" s="30" t="s">
        <v>126</v>
      </c>
      <c r="I7" s="30" t="s">
        <v>136</v>
      </c>
      <c r="J7" s="30" t="s">
        <v>127</v>
      </c>
      <c r="K7" s="30" t="s">
        <v>126</v>
      </c>
    </row>
    <row r="8" spans="1:11" ht="30">
      <c r="A8" s="106"/>
      <c r="B8" s="95"/>
      <c r="C8" s="96"/>
      <c r="D8" s="34" t="s">
        <v>119</v>
      </c>
      <c r="E8" s="29" t="s">
        <v>116</v>
      </c>
      <c r="F8" s="30" t="s">
        <v>123</v>
      </c>
      <c r="G8" s="30" t="s">
        <v>129</v>
      </c>
      <c r="H8" s="30" t="s">
        <v>128</v>
      </c>
      <c r="I8" s="30" t="s">
        <v>137</v>
      </c>
      <c r="J8" s="30" t="s">
        <v>138</v>
      </c>
      <c r="K8" s="30" t="s">
        <v>139</v>
      </c>
    </row>
    <row r="9" spans="1:11" ht="31.5">
      <c r="A9" s="106"/>
      <c r="B9" s="95"/>
      <c r="C9" s="96"/>
      <c r="D9" s="33" t="s">
        <v>120</v>
      </c>
      <c r="E9" s="29" t="s">
        <v>117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5">
      <c r="A10" s="107"/>
      <c r="B10" s="97"/>
      <c r="C10" s="98"/>
      <c r="D10" s="33" t="s">
        <v>121</v>
      </c>
      <c r="E10" s="29" t="s">
        <v>118</v>
      </c>
      <c r="F10" s="31" t="s">
        <v>122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1" sqref="G1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8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93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15" t="s">
        <v>76</v>
      </c>
      <c r="B7" s="4" t="s">
        <v>15</v>
      </c>
      <c r="C7" s="8"/>
      <c r="D7" s="8"/>
      <c r="E7" s="8"/>
      <c r="F7" s="8"/>
      <c r="G7" s="17"/>
    </row>
    <row r="8" spans="1:7">
      <c r="A8" s="116"/>
      <c r="B8" s="4" t="s">
        <v>82</v>
      </c>
      <c r="C8" s="8"/>
      <c r="D8" s="8"/>
      <c r="E8" s="8"/>
      <c r="F8" s="8"/>
      <c r="G8" s="17"/>
    </row>
    <row r="9" spans="1:7">
      <c r="A9" s="117" t="s">
        <v>77</v>
      </c>
      <c r="B9" s="4" t="s">
        <v>16</v>
      </c>
      <c r="C9" s="28" t="s">
        <v>99</v>
      </c>
      <c r="D9" s="8" t="b">
        <v>0</v>
      </c>
      <c r="E9" s="27" t="b">
        <v>1</v>
      </c>
      <c r="F9" s="7">
        <v>4.4000000000000004</v>
      </c>
      <c r="G9" s="17" t="s">
        <v>94</v>
      </c>
    </row>
    <row r="10" spans="1:7">
      <c r="A10" s="118"/>
      <c r="B10" s="15" t="s">
        <v>82</v>
      </c>
      <c r="C10" s="8"/>
      <c r="D10" s="8"/>
      <c r="E10" s="8"/>
      <c r="F10" s="8"/>
      <c r="G10" s="17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tabSelected="1" workbookViewId="0">
      <selection activeCell="C3" sqref="C3:C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7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7"/>
      <c r="G4" s="8"/>
      <c r="H4" s="8"/>
    </row>
    <row r="5" spans="1:8">
      <c r="A5" s="9" t="s">
        <v>97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7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7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8" t="s">
        <v>99</v>
      </c>
      <c r="E9" s="8" t="b">
        <v>0</v>
      </c>
      <c r="F9" s="17" t="s">
        <v>94</v>
      </c>
      <c r="G9" s="27" t="b">
        <v>1</v>
      </c>
      <c r="H9" s="7">
        <v>4.4000000000000004</v>
      </c>
    </row>
    <row r="12" spans="1:8">
      <c r="A12" s="26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119" t="s">
        <v>42</v>
      </c>
      <c r="B1" s="119"/>
      <c r="C1" s="119"/>
      <c r="D1" s="119"/>
      <c r="E1" s="119"/>
      <c r="F1" s="119"/>
      <c r="G1" s="119"/>
      <c r="H1" s="2"/>
    </row>
    <row r="2" spans="1:8">
      <c r="A2" s="4" t="s">
        <v>2</v>
      </c>
      <c r="B2" s="4" t="s">
        <v>1</v>
      </c>
      <c r="C2" s="4" t="s">
        <v>41</v>
      </c>
      <c r="D2" s="5" t="s">
        <v>12</v>
      </c>
      <c r="E2" s="12" t="s">
        <v>3</v>
      </c>
      <c r="F2" s="12" t="s">
        <v>4</v>
      </c>
      <c r="G2" s="12" t="s">
        <v>64</v>
      </c>
      <c r="H2" s="12" t="s">
        <v>65</v>
      </c>
    </row>
    <row r="3" spans="1:8" ht="69.95" customHeight="1">
      <c r="A3" s="9">
        <v>1</v>
      </c>
      <c r="B3" s="9" t="s">
        <v>46</v>
      </c>
      <c r="C3" s="120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21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22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8" t="s">
        <v>99</v>
      </c>
      <c r="F6" s="8" t="b">
        <v>0</v>
      </c>
      <c r="G6" s="27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2021-06-23T14:04:35Z</dcterms:modified>
</cp:coreProperties>
</file>