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tabRatio="526"/>
  </bookViews>
  <sheets>
    <sheet name="组织标签映射表-勿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<sst xmlns="http://schemas.openxmlformats.org/spreadsheetml/2006/main" count="1285" uniqueCount="203">
  <si>
    <t>文本</t>
  </si>
  <si>
    <t>中心/区域</t>
  </si>
  <si>
    <t>板块业务分类</t>
  </si>
  <si>
    <t>25年业务板块-分析汇报一级</t>
  </si>
  <si>
    <t>业务板块-分析汇报二级</t>
  </si>
  <si>
    <t>组织标签</t>
  </si>
  <si>
    <t>累计表校验</t>
  </si>
  <si>
    <t>月度表校验</t>
  </si>
  <si>
    <t>业务类型累计校验</t>
  </si>
  <si>
    <t>业务类型月度校验</t>
  </si>
  <si>
    <t>整体查验</t>
  </si>
  <si>
    <t>level1</t>
  </si>
  <si>
    <t>level2</t>
  </si>
  <si>
    <t>node</t>
  </si>
  <si>
    <t>后勤管理中心</t>
  </si>
  <si>
    <t>其他</t>
  </si>
  <si>
    <t>海亮后勤车队</t>
  </si>
  <si>
    <t>一致</t>
  </si>
  <si>
    <t>海亮医院</t>
  </si>
  <si>
    <t>教育园特色餐饮</t>
  </si>
  <si>
    <t>中心餐饮业务</t>
  </si>
  <si>
    <t>生活体验广场</t>
  </si>
  <si>
    <t>中西餐厅</t>
  </si>
  <si>
    <t>念心湖酒店</t>
  </si>
  <si>
    <t>酒店本级</t>
  </si>
  <si>
    <t>酒店早餐厅</t>
  </si>
  <si>
    <t>酒店中餐厅</t>
  </si>
  <si>
    <t>酒店客房部</t>
  </si>
  <si>
    <t>融爱星餐饮</t>
  </si>
  <si>
    <t>融爱星餐饮-教育园店</t>
  </si>
  <si>
    <t>融爱星餐饮-杭州科研大厦店</t>
  </si>
  <si>
    <t>中心管理部门</t>
  </si>
  <si>
    <t>管理部门</t>
  </si>
  <si>
    <t>后勤安全管理部</t>
  </si>
  <si>
    <t>后勤餐饮运营部</t>
  </si>
  <si>
    <t>后勤管理中心总监室</t>
  </si>
  <si>
    <t>后勤物业管理部</t>
  </si>
  <si>
    <t>后勤综合管理部</t>
  </si>
  <si>
    <t>中心其余业务部门</t>
  </si>
  <si>
    <t>后勤加工中心</t>
  </si>
  <si>
    <t>后勤一卡通管理</t>
  </si>
  <si>
    <t>科研大厦食堂</t>
  </si>
  <si>
    <t>中心物业业务</t>
  </si>
  <si>
    <t>湘湖后勤</t>
  </si>
  <si>
    <t>西南区域</t>
  </si>
  <si>
    <t>区域配送业务</t>
  </si>
  <si>
    <t>存量</t>
  </si>
  <si>
    <t>江陵配送</t>
  </si>
  <si>
    <t>景东配送</t>
  </si>
  <si>
    <t>陆良配送</t>
  </si>
  <si>
    <t>西南元谋集采项目</t>
  </si>
  <si>
    <t>遵义配送</t>
  </si>
  <si>
    <t>区域餐饮业务</t>
  </si>
  <si>
    <t>广西天等海高食堂</t>
  </si>
  <si>
    <t>景东无量初中食堂</t>
  </si>
  <si>
    <t>景东彝族海高餐厅</t>
  </si>
  <si>
    <t>康铭景东一中餐厅</t>
  </si>
  <si>
    <t>石屏一中食堂</t>
  </si>
  <si>
    <t>元谋一中食堂</t>
  </si>
  <si>
    <t>区域商超业务</t>
  </si>
  <si>
    <t>皓峰景东一中店</t>
  </si>
  <si>
    <t>皓峰景东彝族海高店</t>
  </si>
  <si>
    <t>皓峰天等海高店</t>
  </si>
  <si>
    <t>皓峰无量初中店</t>
  </si>
  <si>
    <t>区域科技业务</t>
  </si>
  <si>
    <t>琼林育贤科技项目</t>
  </si>
  <si>
    <t>增量</t>
  </si>
  <si>
    <t>镇沅配送</t>
  </si>
  <si>
    <t>长顺配送</t>
  </si>
  <si>
    <t>华中华南新拓配送业务1</t>
  </si>
  <si>
    <t>西南新拓配送业务1</t>
  </si>
  <si>
    <t>西南新拓配送业务2</t>
  </si>
  <si>
    <t>西南新拓配送业务3</t>
  </si>
  <si>
    <t>不一致</t>
  </si>
  <si>
    <t>华中华南新拓食堂1</t>
  </si>
  <si>
    <t>西南新拓食堂1</t>
  </si>
  <si>
    <t>西南新拓食堂2</t>
  </si>
  <si>
    <t>华中华南新拓便利店1</t>
  </si>
  <si>
    <t>华中华南新拓便利店2</t>
  </si>
  <si>
    <t>西南新拓便利店1</t>
  </si>
  <si>
    <t>西南新拓便利店2</t>
  </si>
  <si>
    <t>西南新拓便利店3</t>
  </si>
  <si>
    <t>区域物业业务</t>
  </si>
  <si>
    <t>天等高中物业服务</t>
  </si>
  <si>
    <t>红培基地劳务派遣</t>
  </si>
  <si>
    <t>若尔盖食堂劳务外包</t>
  </si>
  <si>
    <t>西南新拓物业服务1</t>
  </si>
  <si>
    <t>华中华南新拓科技业务1</t>
  </si>
  <si>
    <t>西南新拓科技业务1</t>
  </si>
  <si>
    <t>西南新拓科技业务2</t>
  </si>
  <si>
    <t>西南新拓科技业务3</t>
  </si>
  <si>
    <t>西南新拓科技业务4</t>
  </si>
  <si>
    <t>西南新拓培训业务1</t>
  </si>
  <si>
    <t>区域总经理室</t>
  </si>
  <si>
    <t>区域管理部门</t>
  </si>
  <si>
    <t>西南区域总经理室</t>
  </si>
  <si>
    <t>东部区域</t>
  </si>
  <si>
    <t>亳州配送</t>
  </si>
  <si>
    <t>嘉祥配送</t>
  </si>
  <si>
    <t>利辛配送</t>
  </si>
  <si>
    <t>武夷山餐饮项目</t>
  </si>
  <si>
    <t>武夷山便利店项目</t>
  </si>
  <si>
    <t>帕瓦项目</t>
  </si>
  <si>
    <t>武夷山物业项目</t>
  </si>
  <si>
    <t>东部新拓配送业务1</t>
  </si>
  <si>
    <t>东部新拓配送业务5</t>
  </si>
  <si>
    <t>东部新拓配送业务3</t>
  </si>
  <si>
    <t>济宁高新区配送</t>
  </si>
  <si>
    <t>鸠江配送</t>
  </si>
  <si>
    <t>东部新拓食堂1</t>
  </si>
  <si>
    <t>华东新拓食堂1</t>
  </si>
  <si>
    <t>华东新拓食堂2</t>
  </si>
  <si>
    <t>华东新拓便利店1</t>
  </si>
  <si>
    <t>华东新拓便利店2</t>
  </si>
  <si>
    <t>亳州食堂雇员派遣</t>
  </si>
  <si>
    <t>新拓社会物业服务</t>
  </si>
  <si>
    <t>东部区域总经理室</t>
  </si>
  <si>
    <t>北部区域</t>
  </si>
  <si>
    <t>达拉特旗配送</t>
  </si>
  <si>
    <t>达拉特旗校服</t>
  </si>
  <si>
    <t>周口配送</t>
  </si>
  <si>
    <t>周口配送-团仓店</t>
  </si>
  <si>
    <t>玉门一中食堂</t>
  </si>
  <si>
    <t>玉门一中项目本级</t>
  </si>
  <si>
    <t>皓峰玉门一中店</t>
  </si>
  <si>
    <t>西安吉利便利店</t>
  </si>
  <si>
    <t>玉门一中后勤</t>
  </si>
  <si>
    <t>周口示范区物业</t>
  </si>
  <si>
    <t>安全管理平台</t>
  </si>
  <si>
    <t>北部新拓配送业务1</t>
  </si>
  <si>
    <t>北部新拓配送业务2</t>
  </si>
  <si>
    <t>北部新拓配送业务3</t>
  </si>
  <si>
    <t>南阳配送</t>
  </si>
  <si>
    <t>长治配送</t>
  </si>
  <si>
    <t>房山区配送</t>
  </si>
  <si>
    <t>北部新拓餐饮业务</t>
  </si>
  <si>
    <t>北部新拓餐饮业务1</t>
  </si>
  <si>
    <t>达拉特旗食堂1</t>
  </si>
  <si>
    <t>达拉特旗食堂2</t>
  </si>
  <si>
    <t>华北新拓食堂1</t>
  </si>
  <si>
    <t>兰州新区餐饮项目</t>
  </si>
  <si>
    <t>腾飞路小学食堂</t>
  </si>
  <si>
    <t>西北新拓食堂1</t>
  </si>
  <si>
    <t>西北新拓食堂2</t>
  </si>
  <si>
    <t>华北新拓便利店1</t>
  </si>
  <si>
    <t>康铭达拉特旗店1</t>
  </si>
  <si>
    <t>康铭达拉特旗店2</t>
  </si>
  <si>
    <t>兰州新区便利店项目</t>
  </si>
  <si>
    <t>西北新拓便利店1</t>
  </si>
  <si>
    <t>北部新拓物业项目</t>
  </si>
  <si>
    <t>兰州新区物业项目</t>
  </si>
  <si>
    <t>腾飞路小学物业项目</t>
  </si>
  <si>
    <t>北部科技产品1</t>
  </si>
  <si>
    <t>华北新拓科技业务1</t>
  </si>
  <si>
    <t>西北新拓科技业务1</t>
  </si>
  <si>
    <t>新拓科技业务A</t>
  </si>
  <si>
    <t>北部区域总经理室</t>
  </si>
  <si>
    <t>商业业务</t>
  </si>
  <si>
    <t>科创发展中心</t>
  </si>
  <si>
    <t>后勤数智零售部</t>
  </si>
  <si>
    <t>线下商超-便利店</t>
  </si>
  <si>
    <t>两校一园便利店</t>
  </si>
  <si>
    <t>线下便利店</t>
  </si>
  <si>
    <t>皓峰初中店</t>
  </si>
  <si>
    <t>皓峰高复中心店</t>
  </si>
  <si>
    <t>皓峰高中店</t>
  </si>
  <si>
    <t>皓峰国际店</t>
  </si>
  <si>
    <t>皓峰教工店</t>
  </si>
  <si>
    <t>皓峰私高店</t>
  </si>
  <si>
    <t>皓峰天马店</t>
  </si>
  <si>
    <t>皓峰综合店</t>
  </si>
  <si>
    <t>异地便利店</t>
  </si>
  <si>
    <t>皓峰科研大厦店</t>
  </si>
  <si>
    <t>皓峰宁海1店</t>
  </si>
  <si>
    <t>皓峰宁海2店</t>
  </si>
  <si>
    <t>皓峰文成店</t>
  </si>
  <si>
    <t>皓峰芜湖店</t>
  </si>
  <si>
    <t>皓峰仙桃店</t>
  </si>
  <si>
    <t>皓峰镇江店</t>
  </si>
  <si>
    <t>科研大厦书吧</t>
  </si>
  <si>
    <t>宁海公学文创店</t>
  </si>
  <si>
    <t>线下商超-商业街</t>
  </si>
  <si>
    <t>后勤商业街</t>
  </si>
  <si>
    <t>线下商业街</t>
  </si>
  <si>
    <t>海实文创店</t>
  </si>
  <si>
    <t>教育园嗨购店</t>
  </si>
  <si>
    <t>教育园集合店</t>
  </si>
  <si>
    <t>教育园咖啡店</t>
  </si>
  <si>
    <t>教育园文创店</t>
  </si>
  <si>
    <t>教育园校服店</t>
  </si>
  <si>
    <t>线上商城业务</t>
  </si>
  <si>
    <t>线上商城</t>
  </si>
  <si>
    <t>战略支持中心</t>
  </si>
  <si>
    <t>后勤财务管理部</t>
  </si>
  <si>
    <t>后勤解决方案部</t>
  </si>
  <si>
    <t>后勤品牌战略部</t>
  </si>
  <si>
    <t>后勤人资管理部</t>
  </si>
  <si>
    <t>后勤学院</t>
  </si>
  <si>
    <t>后勤集团总裁室</t>
  </si>
  <si>
    <t>托管学校入模产品服务</t>
  </si>
  <si>
    <t>后勤市场管理部</t>
  </si>
  <si>
    <t>后勤供应发展部</t>
  </si>
  <si>
    <t>后勤数智研发部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</si>
</sst>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tabSelected="1" topLeftCell="A138" workbookViewId="0">
      <selection activeCell="E1" sqref="E$1:E$1048576"/>
    </sheetView>
  </sheetViews>
  <sheetFormatPr defaultColWidth="10" defaultRowHeight="13.8"/>
  <cols>
    <col min="1" max="2" width="19" customWidth="1"/>
    <col min="3" max="3" width="17.2222222222222" customWidth="1"/>
    <col min="4" max="4" width="15.1111111111111" style="1" customWidth="1"/>
    <col min="5" max="5" width="19" style="1" customWidth="1"/>
    <col min="6" max="6" width="27.7777777777778" customWidth="1"/>
    <col min="7" max="7" width="15.8888888888889" customWidth="1"/>
    <col min="8" max="8" width="16.4444444444444" customWidth="1"/>
    <col min="9" max="9" width="15.2222222222222" customWidth="1"/>
    <col min="10" max="10" width="14.7777777777778" customWidth="1"/>
    <col min="11" max="11" width="17.8888888888889" customWidth="1"/>
  </cols>
  <sheetData>
    <row r="1" ht="13" customHeight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3" customHeight="1" spans="1:11">
      <c r="A2" s="2"/>
      <c r="B2" s="2" t="s">
        <v>11</v>
      </c>
      <c r="C2" s="2" t="s">
        <v>12</v>
      </c>
      <c r="D2" s="3"/>
      <c r="E2" s="3"/>
      <c r="F2" s="2" t="s">
        <v>13</v>
      </c>
      <c r="G2" s="2"/>
      <c r="H2" s="2"/>
      <c r="I2" s="2"/>
      <c r="J2" s="2"/>
      <c r="K2" s="2"/>
    </row>
    <row r="3" ht="25.5" customHeight="1" spans="1:11">
      <c r="A3">
        <v>1</v>
      </c>
      <c r="B3" t="s">
        <v>14</v>
      </c>
      <c r="C3"/>
      <c r="D3" s="1"/>
      <c r="E3" s="1" t="s">
        <v>15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17</v>
      </c>
    </row>
    <row r="4" ht="25.5" customHeight="1" spans="1:11">
      <c r="A4">
        <v>2</v>
      </c>
      <c r="B4" t="s">
        <v>14</v>
      </c>
      <c r="C4"/>
      <c r="D4" s="1"/>
      <c r="E4" s="1" t="s">
        <v>15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17</v>
      </c>
    </row>
    <row r="5" ht="25.5" customHeight="1" spans="1:11">
      <c r="A5">
        <v>3</v>
      </c>
      <c r="B5" t="s">
        <v>14</v>
      </c>
      <c r="C5" t="s">
        <v>19</v>
      </c>
      <c r="D5" s="1"/>
      <c r="E5" s="1" t="s">
        <v>20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17</v>
      </c>
    </row>
    <row r="6" ht="25.5" customHeight="1" spans="1:11">
      <c r="A6">
        <v>4</v>
      </c>
      <c r="B6" t="s">
        <v>14</v>
      </c>
      <c r="C6" t="s">
        <v>19</v>
      </c>
      <c r="D6" s="1"/>
      <c r="E6" s="1" t="s">
        <v>20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17</v>
      </c>
    </row>
    <row r="7" ht="25.5" customHeight="1" spans="1:11">
      <c r="A7">
        <v>5</v>
      </c>
      <c r="B7" t="s">
        <v>14</v>
      </c>
      <c r="C7" t="s">
        <v>23</v>
      </c>
      <c r="D7" s="1" t="s">
        <v>24</v>
      </c>
      <c r="E7" s="1" t="s">
        <v>20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17</v>
      </c>
    </row>
    <row r="8" ht="25.5" customHeight="1" spans="1:11">
      <c r="A8">
        <v>6</v>
      </c>
      <c r="B8" t="s">
        <v>14</v>
      </c>
      <c r="C8" t="s">
        <v>23</v>
      </c>
      <c r="D8" s="1" t="s">
        <v>24</v>
      </c>
      <c r="E8" s="1" t="s">
        <v>20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17</v>
      </c>
    </row>
    <row r="9" ht="25.5" customHeight="1" spans="1:11">
      <c r="A9">
        <v>7</v>
      </c>
      <c r="B9" t="s">
        <v>14</v>
      </c>
      <c r="C9" t="s">
        <v>23</v>
      </c>
      <c r="D9" s="1" t="s">
        <v>24</v>
      </c>
      <c r="E9" s="1" t="s">
        <v>15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17</v>
      </c>
    </row>
    <row r="10" ht="25.5" customHeight="1" spans="1:11">
      <c r="A10">
        <v>151</v>
      </c>
      <c r="B10" t="s">
        <v>14</v>
      </c>
      <c r="C10" t="s">
        <v>28</v>
      </c>
      <c r="D10" s="1"/>
      <c r="E10" s="1" t="s">
        <v>20</v>
      </c>
      <c r="F10" t="s">
        <v>29</v>
      </c>
      <c r="G10"/>
      <c r="H10"/>
      <c r="I10"/>
      <c r="J10"/>
      <c r="K10" t="s">
        <v>17</v>
      </c>
    </row>
    <row r="11" ht="25.5" customHeight="1" spans="1:11">
      <c r="A11">
        <v>152</v>
      </c>
      <c r="B11" t="s">
        <v>14</v>
      </c>
      <c r="C11" t="s">
        <v>28</v>
      </c>
      <c r="D11" s="1"/>
      <c r="E11" s="1" t="s">
        <v>20</v>
      </c>
      <c r="F11" t="s">
        <v>30</v>
      </c>
      <c r="G11"/>
      <c r="H11"/>
      <c r="I11"/>
      <c r="J11"/>
      <c r="K11" t="s">
        <v>17</v>
      </c>
    </row>
    <row r="12" ht="25.5" customHeight="1" spans="1:11">
      <c r="A12">
        <v>8</v>
      </c>
      <c r="B12" t="s">
        <v>14</v>
      </c>
      <c r="C12" t="s">
        <v>31</v>
      </c>
      <c r="D12" s="1"/>
      <c r="E12" s="1" t="s">
        <v>32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17</v>
      </c>
    </row>
    <row r="13" ht="25.5" customHeight="1" spans="1:11">
      <c r="A13">
        <v>9</v>
      </c>
      <c r="B13" t="s">
        <v>14</v>
      </c>
      <c r="C13" t="s">
        <v>31</v>
      </c>
      <c r="D13" s="1"/>
      <c r="E13" s="1" t="s">
        <v>32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17</v>
      </c>
    </row>
    <row r="14" ht="25.5" customHeight="1" spans="1:11">
      <c r="A14">
        <v>10</v>
      </c>
      <c r="B14" t="s">
        <v>14</v>
      </c>
      <c r="C14" t="s">
        <v>31</v>
      </c>
      <c r="D14" s="1"/>
      <c r="E14" s="1" t="s">
        <v>32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17</v>
      </c>
    </row>
    <row r="15" ht="25.5" customHeight="1" spans="1:11">
      <c r="A15">
        <v>11</v>
      </c>
      <c r="B15" t="s">
        <v>14</v>
      </c>
      <c r="C15" t="s">
        <v>31</v>
      </c>
      <c r="D15" s="1"/>
      <c r="E15" s="1" t="s">
        <v>32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17</v>
      </c>
    </row>
    <row r="16" ht="25.5" customHeight="1" spans="1:11">
      <c r="A16">
        <v>12</v>
      </c>
      <c r="B16" t="s">
        <v>14</v>
      </c>
      <c r="C16" t="s">
        <v>31</v>
      </c>
      <c r="D16" s="1"/>
      <c r="E16" s="1" t="s">
        <v>32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17</v>
      </c>
    </row>
    <row r="17" ht="25.5" customHeight="1" spans="1:11">
      <c r="A17">
        <v>13</v>
      </c>
      <c r="B17" t="s">
        <v>14</v>
      </c>
      <c r="C17" t="s">
        <v>38</v>
      </c>
      <c r="D17" s="1"/>
      <c r="E17" s="1" t="s">
        <v>20</v>
      </c>
      <c r="F17" t="s">
        <v>39</v>
      </c>
      <c r="G17" t="s">
        <v>39</v>
      </c>
      <c r="H17" t="s">
        <v>39</v>
      </c>
      <c r="I17" t="s">
        <v>39</v>
      </c>
      <c r="J17" t="s">
        <v>39</v>
      </c>
      <c r="K17" t="s">
        <v>17</v>
      </c>
    </row>
    <row r="18" ht="25.5" customHeight="1" spans="1:11">
      <c r="A18">
        <v>14</v>
      </c>
      <c r="B18" t="s">
        <v>14</v>
      </c>
      <c r="C18" t="s">
        <v>38</v>
      </c>
      <c r="D18" s="1"/>
      <c r="E18" s="1" t="s">
        <v>15</v>
      </c>
      <c r="F18" t="s">
        <v>40</v>
      </c>
      <c r="G18" t="s">
        <v>40</v>
      </c>
      <c r="H18" t="s">
        <v>40</v>
      </c>
      <c r="I18" t="s">
        <v>40</v>
      </c>
      <c r="J18" t="s">
        <v>40</v>
      </c>
      <c r="K18" t="s">
        <v>17</v>
      </c>
    </row>
    <row r="19" ht="25.5" customHeight="1" spans="1:11">
      <c r="A19">
        <v>15</v>
      </c>
      <c r="B19" t="s">
        <v>14</v>
      </c>
      <c r="C19" t="s">
        <v>38</v>
      </c>
      <c r="D19" s="1"/>
      <c r="E19" s="1" t="s">
        <v>20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17</v>
      </c>
    </row>
    <row r="20" ht="25.5" customHeight="1" spans="1:11">
      <c r="A20">
        <v>16</v>
      </c>
      <c r="B20" t="s">
        <v>14</v>
      </c>
      <c r="C20" t="s">
        <v>38</v>
      </c>
      <c r="D20" s="1"/>
      <c r="E20" s="1" t="s">
        <v>42</v>
      </c>
      <c r="F20" t="s">
        <v>43</v>
      </c>
      <c r="G20" t="s">
        <v>43</v>
      </c>
      <c r="H20" t="s">
        <v>43</v>
      </c>
      <c r="I20" t="s">
        <v>43</v>
      </c>
      <c r="J20" t="s">
        <v>43</v>
      </c>
      <c r="K20" t="s">
        <v>17</v>
      </c>
    </row>
    <row r="21" ht="25.5" customHeight="1" spans="1:11">
      <c r="A21">
        <v>17</v>
      </c>
      <c r="B21" t="s">
        <v>44</v>
      </c>
      <c r="C21" t="s">
        <v>45</v>
      </c>
      <c r="D21" s="1" t="s">
        <v>46</v>
      </c>
      <c r="E21" s="1" t="s">
        <v>45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17</v>
      </c>
    </row>
    <row r="22" ht="25.5" customHeight="1" spans="1:11">
      <c r="A22">
        <v>18</v>
      </c>
      <c r="B22" t="s">
        <v>44</v>
      </c>
      <c r="C22" t="s">
        <v>45</v>
      </c>
      <c r="D22" s="1" t="s">
        <v>46</v>
      </c>
      <c r="E22" s="1" t="s">
        <v>45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17</v>
      </c>
    </row>
    <row r="23" ht="25.5" customHeight="1" spans="1:11">
      <c r="A23">
        <v>19</v>
      </c>
      <c r="B23" t="s">
        <v>44</v>
      </c>
      <c r="C23" t="s">
        <v>45</v>
      </c>
      <c r="D23" s="1" t="s">
        <v>46</v>
      </c>
      <c r="E23" s="1" t="s">
        <v>45</v>
      </c>
      <c r="F23" t="s">
        <v>49</v>
      </c>
      <c r="G23" t="s">
        <v>49</v>
      </c>
      <c r="H23" t="s">
        <v>49</v>
      </c>
      <c r="I23" t="s">
        <v>49</v>
      </c>
      <c r="J23" t="s">
        <v>49</v>
      </c>
      <c r="K23" t="s">
        <v>17</v>
      </c>
    </row>
    <row r="24" ht="25.5" customHeight="1" spans="1:11">
      <c r="A24">
        <v>20</v>
      </c>
      <c r="B24" t="s">
        <v>44</v>
      </c>
      <c r="C24" t="s">
        <v>45</v>
      </c>
      <c r="D24" s="1" t="s">
        <v>46</v>
      </c>
      <c r="E24" s="1" t="s">
        <v>45</v>
      </c>
      <c r="F24" t="s">
        <v>50</v>
      </c>
      <c r="G24" t="s">
        <v>50</v>
      </c>
      <c r="H24" t="s">
        <v>50</v>
      </c>
      <c r="I24" t="s">
        <v>50</v>
      </c>
      <c r="J24" t="s">
        <v>50</v>
      </c>
      <c r="K24" t="s">
        <v>17</v>
      </c>
    </row>
    <row r="25" ht="25.5" customHeight="1" spans="1:11">
      <c r="A25">
        <v>21</v>
      </c>
      <c r="B25" t="s">
        <v>44</v>
      </c>
      <c r="C25" t="s">
        <v>45</v>
      </c>
      <c r="D25" s="1" t="s">
        <v>46</v>
      </c>
      <c r="E25" s="1" t="s">
        <v>45</v>
      </c>
      <c r="F25" t="s">
        <v>51</v>
      </c>
      <c r="G25"/>
      <c r="H25"/>
      <c r="I25"/>
      <c r="J25"/>
      <c r="K25" t="s">
        <v>17</v>
      </c>
    </row>
    <row r="26" ht="25.5" customHeight="1" spans="1:11">
      <c r="A26">
        <v>22</v>
      </c>
      <c r="B26" t="s">
        <v>44</v>
      </c>
      <c r="C26" t="s">
        <v>52</v>
      </c>
      <c r="D26" s="1" t="s">
        <v>46</v>
      </c>
      <c r="E26" s="1" t="s">
        <v>52</v>
      </c>
      <c r="F26" t="s">
        <v>53</v>
      </c>
      <c r="G26"/>
      <c r="H26"/>
      <c r="I26"/>
      <c r="J26"/>
      <c r="K26" t="s">
        <v>17</v>
      </c>
    </row>
    <row r="27" ht="25.5" customHeight="1" spans="1:11">
      <c r="A27">
        <v>23</v>
      </c>
      <c r="B27" t="s">
        <v>44</v>
      </c>
      <c r="C27" t="s">
        <v>52</v>
      </c>
      <c r="D27" s="1" t="s">
        <v>46</v>
      </c>
      <c r="E27" s="1" t="s">
        <v>52</v>
      </c>
      <c r="F27" t="s">
        <v>54</v>
      </c>
      <c r="G27"/>
      <c r="H27"/>
      <c r="I27"/>
      <c r="J27"/>
      <c r="K27" t="s">
        <v>17</v>
      </c>
    </row>
    <row r="28" ht="25.5" customHeight="1" spans="1:11">
      <c r="A28">
        <v>24</v>
      </c>
      <c r="B28" t="s">
        <v>44</v>
      </c>
      <c r="C28" t="s">
        <v>52</v>
      </c>
      <c r="D28" s="1" t="s">
        <v>46</v>
      </c>
      <c r="E28" s="1" t="s">
        <v>52</v>
      </c>
      <c r="F28" t="s">
        <v>55</v>
      </c>
      <c r="G28"/>
      <c r="H28"/>
      <c r="I28"/>
      <c r="J28"/>
      <c r="K28" t="s">
        <v>17</v>
      </c>
    </row>
    <row r="29" ht="25.5" customHeight="1" spans="1:11">
      <c r="A29">
        <v>25</v>
      </c>
      <c r="B29" t="s">
        <v>44</v>
      </c>
      <c r="C29" t="s">
        <v>52</v>
      </c>
      <c r="D29" s="1" t="s">
        <v>46</v>
      </c>
      <c r="E29" s="1" t="s">
        <v>52</v>
      </c>
      <c r="F29" t="s">
        <v>56</v>
      </c>
      <c r="G29" t="s">
        <v>56</v>
      </c>
      <c r="H29" t="s">
        <v>56</v>
      </c>
      <c r="I29" t="s">
        <v>56</v>
      </c>
      <c r="J29" t="s">
        <v>56</v>
      </c>
      <c r="K29" t="s">
        <v>17</v>
      </c>
    </row>
    <row r="30" ht="25.5" customHeight="1" spans="1:11">
      <c r="A30">
        <v>26</v>
      </c>
      <c r="B30" t="s">
        <v>44</v>
      </c>
      <c r="C30" t="s">
        <v>52</v>
      </c>
      <c r="D30" s="1" t="s">
        <v>46</v>
      </c>
      <c r="E30" s="1" t="s">
        <v>52</v>
      </c>
      <c r="F30" t="s">
        <v>57</v>
      </c>
      <c r="G30" t="s">
        <v>57</v>
      </c>
      <c r="H30" t="s">
        <v>57</v>
      </c>
      <c r="I30" t="s">
        <v>57</v>
      </c>
      <c r="J30" t="s">
        <v>57</v>
      </c>
      <c r="K30" t="s">
        <v>17</v>
      </c>
    </row>
    <row r="31" ht="25.5" customHeight="1" spans="1:11">
      <c r="A31">
        <v>27</v>
      </c>
      <c r="B31" t="s">
        <v>44</v>
      </c>
      <c r="C31" t="s">
        <v>52</v>
      </c>
      <c r="D31" s="1" t="s">
        <v>46</v>
      </c>
      <c r="E31" s="1" t="s">
        <v>52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 t="s">
        <v>17</v>
      </c>
    </row>
    <row r="32" ht="25.5" customHeight="1" spans="1:11">
      <c r="A32">
        <v>28</v>
      </c>
      <c r="B32" t="s">
        <v>44</v>
      </c>
      <c r="C32" t="s">
        <v>59</v>
      </c>
      <c r="D32" s="1" t="s">
        <v>46</v>
      </c>
      <c r="E32" s="1" t="s">
        <v>59</v>
      </c>
      <c r="F32" t="s">
        <v>60</v>
      </c>
      <c r="G32" t="s">
        <v>60</v>
      </c>
      <c r="H32" t="s">
        <v>60</v>
      </c>
      <c r="I32" t="s">
        <v>60</v>
      </c>
      <c r="J32" t="s">
        <v>60</v>
      </c>
      <c r="K32" t="s">
        <v>17</v>
      </c>
    </row>
    <row r="33" ht="25.5" customHeight="1" spans="1:11">
      <c r="A33">
        <v>29</v>
      </c>
      <c r="B33" t="s">
        <v>44</v>
      </c>
      <c r="C33" t="s">
        <v>59</v>
      </c>
      <c r="D33" s="1" t="s">
        <v>46</v>
      </c>
      <c r="E33" s="1" t="s">
        <v>59</v>
      </c>
      <c r="F33" t="s">
        <v>61</v>
      </c>
      <c r="G33" t="s">
        <v>61</v>
      </c>
      <c r="H33" t="s">
        <v>61</v>
      </c>
      <c r="I33" t="s">
        <v>61</v>
      </c>
      <c r="J33" t="s">
        <v>61</v>
      </c>
      <c r="K33" t="s">
        <v>17</v>
      </c>
    </row>
    <row r="34" ht="25.5" customHeight="1" spans="1:11">
      <c r="A34">
        <v>30</v>
      </c>
      <c r="B34" t="s">
        <v>44</v>
      </c>
      <c r="C34" t="s">
        <v>59</v>
      </c>
      <c r="D34" s="1" t="s">
        <v>46</v>
      </c>
      <c r="E34" s="1" t="s">
        <v>59</v>
      </c>
      <c r="F34" t="s">
        <v>62</v>
      </c>
      <c r="G34" t="s">
        <v>62</v>
      </c>
      <c r="H34" t="s">
        <v>62</v>
      </c>
      <c r="I34" t="s">
        <v>62</v>
      </c>
      <c r="J34" t="s">
        <v>62</v>
      </c>
      <c r="K34" t="s">
        <v>17</v>
      </c>
    </row>
    <row r="35" ht="25.5" customHeight="1" spans="1:11">
      <c r="A35">
        <v>31</v>
      </c>
      <c r="B35" t="s">
        <v>44</v>
      </c>
      <c r="C35" t="s">
        <v>59</v>
      </c>
      <c r="D35" s="1" t="s">
        <v>46</v>
      </c>
      <c r="E35" s="1" t="s">
        <v>59</v>
      </c>
      <c r="F35" t="s">
        <v>63</v>
      </c>
      <c r="G35" t="s">
        <v>63</v>
      </c>
      <c r="H35" t="s">
        <v>63</v>
      </c>
      <c r="I35" t="s">
        <v>63</v>
      </c>
      <c r="J35" t="s">
        <v>63</v>
      </c>
      <c r="K35" t="s">
        <v>17</v>
      </c>
    </row>
    <row r="36" ht="25.5" customHeight="1" spans="1:11">
      <c r="A36">
        <v>32</v>
      </c>
      <c r="B36" t="s">
        <v>44</v>
      </c>
      <c r="C36" t="s">
        <v>64</v>
      </c>
      <c r="D36" s="1" t="s">
        <v>46</v>
      </c>
      <c r="E36" s="1" t="s">
        <v>64</v>
      </c>
      <c r="F36" t="s">
        <v>65</v>
      </c>
      <c r="G36" t="s">
        <v>65</v>
      </c>
      <c r="H36" t="s">
        <v>65</v>
      </c>
      <c r="I36" t="s">
        <v>65</v>
      </c>
      <c r="J36" t="s">
        <v>65</v>
      </c>
      <c r="K36" t="s">
        <v>17</v>
      </c>
    </row>
    <row r="37" ht="25.5" customHeight="1" spans="1:11">
      <c r="A37">
        <v>148</v>
      </c>
      <c r="B37" t="s">
        <v>44</v>
      </c>
      <c r="C37" t="s">
        <v>45</v>
      </c>
      <c r="D37" s="1" t="s">
        <v>66</v>
      </c>
      <c r="E37" s="1" t="s">
        <v>45</v>
      </c>
      <c r="F37" t="s">
        <v>67</v>
      </c>
      <c r="G37" t="s">
        <v>67</v>
      </c>
      <c r="H37" t="s">
        <v>67</v>
      </c>
      <c r="I37" t="s">
        <v>67</v>
      </c>
      <c r="J37" t="s">
        <v>67</v>
      </c>
      <c r="K37" t="s">
        <v>17</v>
      </c>
    </row>
    <row r="38" ht="25.5" customHeight="1" spans="1:11">
      <c r="A38">
        <v>150</v>
      </c>
      <c r="B38" t="s">
        <v>44</v>
      </c>
      <c r="C38" t="s">
        <v>45</v>
      </c>
      <c r="D38" s="1" t="s">
        <v>66</v>
      </c>
      <c r="E38" s="1" t="s">
        <v>45</v>
      </c>
      <c r="F38" t="s">
        <v>68</v>
      </c>
      <c r="G38" t="s">
        <v>68</v>
      </c>
      <c r="H38" t="s">
        <v>68</v>
      </c>
      <c r="I38" t="s">
        <v>68</v>
      </c>
      <c r="J38" t="s">
        <v>68</v>
      </c>
      <c r="K38" t="s">
        <v>17</v>
      </c>
    </row>
    <row r="39" ht="25.5" customHeight="1" spans="1:11">
      <c r="A39">
        <v>33</v>
      </c>
      <c r="B39" t="s">
        <v>44</v>
      </c>
      <c r="C39" t="s">
        <v>45</v>
      </c>
      <c r="D39" s="1" t="s">
        <v>66</v>
      </c>
      <c r="E39" s="1" t="s">
        <v>45</v>
      </c>
      <c r="F39" t="s">
        <v>69</v>
      </c>
      <c r="G39"/>
      <c r="H39"/>
      <c r="I39"/>
      <c r="J39"/>
      <c r="K39" t="s">
        <v>17</v>
      </c>
    </row>
    <row r="40" ht="25.5" customHeight="1" spans="1:11">
      <c r="A40">
        <v>34</v>
      </c>
      <c r="B40" t="s">
        <v>44</v>
      </c>
      <c r="C40" t="s">
        <v>45</v>
      </c>
      <c r="D40" s="1" t="s">
        <v>66</v>
      </c>
      <c r="E40" s="1" t="s">
        <v>45</v>
      </c>
      <c r="F40" t="s">
        <v>70</v>
      </c>
      <c r="G40" t="s">
        <v>70</v>
      </c>
      <c r="H40" t="s">
        <v>70</v>
      </c>
      <c r="I40" t="s">
        <v>70</v>
      </c>
      <c r="J40" t="s">
        <v>70</v>
      </c>
      <c r="K40" t="s">
        <v>17</v>
      </c>
    </row>
    <row r="41" ht="25.5" customHeight="1" spans="1:11">
      <c r="A41">
        <v>35</v>
      </c>
      <c r="B41" t="s">
        <v>44</v>
      </c>
      <c r="C41" t="s">
        <v>45</v>
      </c>
      <c r="D41" s="1" t="s">
        <v>66</v>
      </c>
      <c r="E41" s="1" t="s">
        <v>45</v>
      </c>
      <c r="F41" t="s">
        <v>71</v>
      </c>
      <c r="G41" t="s">
        <v>71</v>
      </c>
      <c r="H41" t="s">
        <v>71</v>
      </c>
      <c r="I41" t="s">
        <v>71</v>
      </c>
      <c r="J41" t="s">
        <v>71</v>
      </c>
      <c r="K41" t="s">
        <v>17</v>
      </c>
    </row>
    <row r="42" ht="25.5" customHeight="1" spans="1:11">
      <c r="A42">
        <v>36</v>
      </c>
      <c r="B42" t="s">
        <v>44</v>
      </c>
      <c r="C42" t="s">
        <v>45</v>
      </c>
      <c r="D42" s="1" t="s">
        <v>66</v>
      </c>
      <c r="E42" s="1" t="s">
        <v>45</v>
      </c>
      <c r="F42" t="s">
        <v>72</v>
      </c>
      <c r="G42" t="s">
        <v>72</v>
      </c>
      <c r="H42" t="s">
        <v>72</v>
      </c>
      <c r="I42"/>
      <c r="J42"/>
      <c r="K42" t="s">
        <v>73</v>
      </c>
    </row>
    <row r="43" ht="25.5" customHeight="1" spans="1:11">
      <c r="A43">
        <v>37</v>
      </c>
      <c r="B43" t="s">
        <v>44</v>
      </c>
      <c r="C43" t="s">
        <v>52</v>
      </c>
      <c r="D43" s="1" t="s">
        <v>66</v>
      </c>
      <c r="E43" s="1" t="s">
        <v>52</v>
      </c>
      <c r="F43" t="s">
        <v>74</v>
      </c>
      <c r="G43"/>
      <c r="H43"/>
      <c r="I43"/>
      <c r="J43"/>
      <c r="K43" t="s">
        <v>17</v>
      </c>
    </row>
    <row r="44" ht="25.5" customHeight="1" spans="1:11">
      <c r="A44">
        <v>38</v>
      </c>
      <c r="B44" t="s">
        <v>44</v>
      </c>
      <c r="C44" t="s">
        <v>52</v>
      </c>
      <c r="D44" s="1" t="s">
        <v>66</v>
      </c>
      <c r="E44" s="1" t="s">
        <v>52</v>
      </c>
      <c r="F44" t="s">
        <v>75</v>
      </c>
      <c r="G44"/>
      <c r="H44"/>
      <c r="I44"/>
      <c r="J44"/>
      <c r="K44" t="s">
        <v>17</v>
      </c>
    </row>
    <row r="45" ht="25.5" customHeight="1" spans="1:11">
      <c r="A45">
        <v>39</v>
      </c>
      <c r="B45" t="s">
        <v>44</v>
      </c>
      <c r="C45" t="s">
        <v>52</v>
      </c>
      <c r="D45" s="1" t="s">
        <v>66</v>
      </c>
      <c r="E45" s="1" t="s">
        <v>52</v>
      </c>
      <c r="F45" t="s">
        <v>76</v>
      </c>
      <c r="G45"/>
      <c r="H45"/>
      <c r="I45"/>
      <c r="J45"/>
      <c r="K45" t="s">
        <v>17</v>
      </c>
    </row>
    <row r="46" ht="25.5" customHeight="1" spans="1:11">
      <c r="A46">
        <v>40</v>
      </c>
      <c r="B46" t="s">
        <v>44</v>
      </c>
      <c r="C46" t="s">
        <v>59</v>
      </c>
      <c r="D46" s="1" t="s">
        <v>66</v>
      </c>
      <c r="E46" s="1" t="s">
        <v>59</v>
      </c>
      <c r="F46" t="s">
        <v>77</v>
      </c>
      <c r="G46"/>
      <c r="H46"/>
      <c r="I46"/>
      <c r="J46"/>
      <c r="K46" t="s">
        <v>17</v>
      </c>
    </row>
    <row r="47" ht="25.5" customHeight="1" spans="1:11">
      <c r="A47">
        <v>41</v>
      </c>
      <c r="B47" t="s">
        <v>44</v>
      </c>
      <c r="C47" t="s">
        <v>59</v>
      </c>
      <c r="D47" s="1" t="s">
        <v>66</v>
      </c>
      <c r="E47" s="1" t="s">
        <v>59</v>
      </c>
      <c r="F47" t="s">
        <v>78</v>
      </c>
      <c r="G47"/>
      <c r="H47"/>
      <c r="I47"/>
      <c r="J47"/>
      <c r="K47" t="s">
        <v>17</v>
      </c>
    </row>
    <row r="48" ht="25.5" customHeight="1" spans="1:11">
      <c r="A48">
        <v>42</v>
      </c>
      <c r="B48" t="s">
        <v>44</v>
      </c>
      <c r="C48" t="s">
        <v>59</v>
      </c>
      <c r="D48" s="1" t="s">
        <v>66</v>
      </c>
      <c r="E48" s="1" t="s">
        <v>59</v>
      </c>
      <c r="F48" t="s">
        <v>79</v>
      </c>
      <c r="G48"/>
      <c r="H48"/>
      <c r="I48"/>
      <c r="J48"/>
      <c r="K48" t="s">
        <v>17</v>
      </c>
    </row>
    <row r="49" ht="25.5" customHeight="1" spans="1:11">
      <c r="A49">
        <v>43</v>
      </c>
      <c r="B49" t="s">
        <v>44</v>
      </c>
      <c r="C49" t="s">
        <v>59</v>
      </c>
      <c r="D49" s="1" t="s">
        <v>66</v>
      </c>
      <c r="E49" s="1" t="s">
        <v>59</v>
      </c>
      <c r="F49" t="s">
        <v>80</v>
      </c>
      <c r="G49"/>
      <c r="H49"/>
      <c r="I49"/>
      <c r="J49"/>
      <c r="K49" t="s">
        <v>17</v>
      </c>
    </row>
    <row r="50" ht="25.5" customHeight="1" spans="1:11">
      <c r="A50">
        <v>44</v>
      </c>
      <c r="B50" t="s">
        <v>44</v>
      </c>
      <c r="C50" t="s">
        <v>59</v>
      </c>
      <c r="D50" s="1" t="s">
        <v>66</v>
      </c>
      <c r="E50" s="1" t="s">
        <v>59</v>
      </c>
      <c r="F50" t="s">
        <v>81</v>
      </c>
      <c r="G50"/>
      <c r="H50"/>
      <c r="I50"/>
      <c r="J50"/>
      <c r="K50" t="s">
        <v>17</v>
      </c>
    </row>
    <row r="51" ht="25.5" customHeight="1" spans="1:11">
      <c r="A51">
        <v>45</v>
      </c>
      <c r="B51" t="s">
        <v>44</v>
      </c>
      <c r="C51" t="s">
        <v>82</v>
      </c>
      <c r="D51" s="1" t="s">
        <v>66</v>
      </c>
      <c r="E51" s="1" t="s">
        <v>82</v>
      </c>
      <c r="F51" t="s">
        <v>83</v>
      </c>
      <c r="G51" t="s">
        <v>83</v>
      </c>
      <c r="H51" t="s">
        <v>83</v>
      </c>
      <c r="I51" t="s">
        <v>83</v>
      </c>
      <c r="J51" t="s">
        <v>83</v>
      </c>
      <c r="K51" t="s">
        <v>17</v>
      </c>
    </row>
    <row r="52" ht="25.5" customHeight="1" spans="1:11">
      <c r="A52">
        <v>46</v>
      </c>
      <c r="B52" t="s">
        <v>44</v>
      </c>
      <c r="C52" t="s">
        <v>82</v>
      </c>
      <c r="D52" s="1" t="s">
        <v>66</v>
      </c>
      <c r="E52" s="1" t="s">
        <v>82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17</v>
      </c>
    </row>
    <row r="53" ht="25.5" customHeight="1" spans="1:11">
      <c r="A53">
        <v>47</v>
      </c>
      <c r="B53" t="s">
        <v>44</v>
      </c>
      <c r="C53" t="s">
        <v>82</v>
      </c>
      <c r="D53" s="1" t="s">
        <v>66</v>
      </c>
      <c r="E53" s="1" t="s">
        <v>82</v>
      </c>
      <c r="F53" t="s">
        <v>85</v>
      </c>
      <c r="G53" t="s">
        <v>85</v>
      </c>
      <c r="H53" t="s">
        <v>85</v>
      </c>
      <c r="I53" t="s">
        <v>85</v>
      </c>
      <c r="J53" t="s">
        <v>85</v>
      </c>
      <c r="K53" t="s">
        <v>17</v>
      </c>
    </row>
    <row r="54" ht="25.5" customHeight="1" spans="1:11">
      <c r="A54">
        <v>48</v>
      </c>
      <c r="B54" t="s">
        <v>44</v>
      </c>
      <c r="C54" t="s">
        <v>82</v>
      </c>
      <c r="D54" s="1" t="s">
        <v>66</v>
      </c>
      <c r="E54" s="1" t="s">
        <v>82</v>
      </c>
      <c r="F54" t="s">
        <v>86</v>
      </c>
      <c r="G54"/>
      <c r="H54"/>
      <c r="I54"/>
      <c r="J54"/>
      <c r="K54" t="s">
        <v>17</v>
      </c>
    </row>
    <row r="55" ht="25.5" customHeight="1" spans="1:11">
      <c r="A55">
        <v>49</v>
      </c>
      <c r="B55" t="s">
        <v>44</v>
      </c>
      <c r="C55" t="s">
        <v>64</v>
      </c>
      <c r="D55" s="1" t="s">
        <v>66</v>
      </c>
      <c r="E55" s="1" t="s">
        <v>64</v>
      </c>
      <c r="F55" t="s">
        <v>87</v>
      </c>
      <c r="G55"/>
      <c r="H55"/>
      <c r="I55"/>
      <c r="J55"/>
      <c r="K55" t="s">
        <v>17</v>
      </c>
    </row>
    <row r="56" ht="25.5" customHeight="1" spans="1:11">
      <c r="A56">
        <v>50</v>
      </c>
      <c r="B56" t="s">
        <v>44</v>
      </c>
      <c r="C56" t="s">
        <v>64</v>
      </c>
      <c r="D56" s="1" t="s">
        <v>66</v>
      </c>
      <c r="E56" s="1" t="s">
        <v>64</v>
      </c>
      <c r="F56" t="s">
        <v>88</v>
      </c>
      <c r="G56"/>
      <c r="H56"/>
      <c r="I56"/>
      <c r="J56"/>
      <c r="K56" t="s">
        <v>17</v>
      </c>
    </row>
    <row r="57" ht="25.5" customHeight="1" spans="1:11">
      <c r="A57">
        <v>51</v>
      </c>
      <c r="B57" t="s">
        <v>44</v>
      </c>
      <c r="C57" t="s">
        <v>64</v>
      </c>
      <c r="D57" s="1" t="s">
        <v>66</v>
      </c>
      <c r="E57" s="1" t="s">
        <v>64</v>
      </c>
      <c r="F57" t="s">
        <v>89</v>
      </c>
      <c r="G57"/>
      <c r="H57"/>
      <c r="I57"/>
      <c r="J57"/>
      <c r="K57" t="s">
        <v>17</v>
      </c>
    </row>
    <row r="58" ht="25.5" customHeight="1" spans="1:11">
      <c r="A58">
        <v>52</v>
      </c>
      <c r="B58" t="s">
        <v>44</v>
      </c>
      <c r="C58" t="s">
        <v>64</v>
      </c>
      <c r="D58" s="1" t="s">
        <v>66</v>
      </c>
      <c r="E58" s="1" t="s">
        <v>64</v>
      </c>
      <c r="F58" t="s">
        <v>90</v>
      </c>
      <c r="G58"/>
      <c r="H58"/>
      <c r="I58"/>
      <c r="J58"/>
      <c r="K58" t="s">
        <v>17</v>
      </c>
    </row>
    <row r="59" ht="25.5" customHeight="1" spans="1:11">
      <c r="A59">
        <v>53</v>
      </c>
      <c r="B59" t="s">
        <v>44</v>
      </c>
      <c r="C59" t="s">
        <v>64</v>
      </c>
      <c r="D59" s="1" t="s">
        <v>66</v>
      </c>
      <c r="E59" s="1" t="s">
        <v>64</v>
      </c>
      <c r="F59" t="s">
        <v>91</v>
      </c>
      <c r="G59"/>
      <c r="H59"/>
      <c r="I59"/>
      <c r="J59"/>
      <c r="K59" t="s">
        <v>17</v>
      </c>
    </row>
    <row r="60" ht="25.5" customHeight="1" spans="1:11">
      <c r="A60">
        <v>54</v>
      </c>
      <c r="B60" t="s">
        <v>44</v>
      </c>
      <c r="C60" t="s">
        <v>64</v>
      </c>
      <c r="D60" s="1" t="s">
        <v>66</v>
      </c>
      <c r="E60" s="1" t="s">
        <v>64</v>
      </c>
      <c r="F60" t="s">
        <v>92</v>
      </c>
      <c r="G60"/>
      <c r="H60"/>
      <c r="I60"/>
      <c r="J60"/>
      <c r="K60" t="s">
        <v>17</v>
      </c>
    </row>
    <row r="61" ht="25.5" customHeight="1" spans="1:11">
      <c r="A61">
        <v>55</v>
      </c>
      <c r="B61" t="s">
        <v>44</v>
      </c>
      <c r="C61" t="s">
        <v>93</v>
      </c>
      <c r="D61" s="1" t="s">
        <v>94</v>
      </c>
      <c r="E61" s="1" t="s">
        <v>93</v>
      </c>
      <c r="F61" t="s">
        <v>95</v>
      </c>
      <c r="G61" t="s">
        <v>95</v>
      </c>
      <c r="H61" t="s">
        <v>95</v>
      </c>
      <c r="I61" t="s">
        <v>95</v>
      </c>
      <c r="J61" t="s">
        <v>95</v>
      </c>
      <c r="K61" t="s">
        <v>17</v>
      </c>
    </row>
    <row r="62" ht="25.5" customHeight="1" spans="1:11">
      <c r="A62">
        <v>56</v>
      </c>
      <c r="B62" t="s">
        <v>96</v>
      </c>
      <c r="C62" t="s">
        <v>45</v>
      </c>
      <c r="D62" s="1" t="s">
        <v>46</v>
      </c>
      <c r="E62" s="1" t="s">
        <v>45</v>
      </c>
      <c r="F62" t="s">
        <v>97</v>
      </c>
      <c r="G62" t="s">
        <v>97</v>
      </c>
      <c r="H62" t="s">
        <v>97</v>
      </c>
      <c r="I62" t="s">
        <v>97</v>
      </c>
      <c r="J62" t="s">
        <v>97</v>
      </c>
      <c r="K62" t="s">
        <v>17</v>
      </c>
    </row>
    <row r="63" ht="25.5" customHeight="1" spans="1:11">
      <c r="A63">
        <v>57</v>
      </c>
      <c r="B63" t="s">
        <v>96</v>
      </c>
      <c r="C63" t="s">
        <v>45</v>
      </c>
      <c r="D63" s="1" t="s">
        <v>46</v>
      </c>
      <c r="E63" s="1" t="s">
        <v>45</v>
      </c>
      <c r="F63" t="s">
        <v>98</v>
      </c>
      <c r="G63" t="s">
        <v>98</v>
      </c>
      <c r="H63" t="s">
        <v>98</v>
      </c>
      <c r="I63" t="s">
        <v>98</v>
      </c>
      <c r="J63" t="s">
        <v>98</v>
      </c>
      <c r="K63" t="s">
        <v>17</v>
      </c>
    </row>
    <row r="64" ht="25.5" customHeight="1" spans="1:11">
      <c r="A64">
        <v>58</v>
      </c>
      <c r="B64" t="s">
        <v>96</v>
      </c>
      <c r="C64" t="s">
        <v>45</v>
      </c>
      <c r="D64" s="1" t="s">
        <v>46</v>
      </c>
      <c r="E64" s="1" t="s">
        <v>45</v>
      </c>
      <c r="F64" t="s">
        <v>99</v>
      </c>
      <c r="G64" t="s">
        <v>99</v>
      </c>
      <c r="H64" t="s">
        <v>99</v>
      </c>
      <c r="I64" t="s">
        <v>99</v>
      </c>
      <c r="J64" t="s">
        <v>99</v>
      </c>
      <c r="K64" t="s">
        <v>17</v>
      </c>
    </row>
    <row r="65" ht="25.5" customHeight="1" spans="1:11">
      <c r="A65">
        <v>59</v>
      </c>
      <c r="B65" t="s">
        <v>96</v>
      </c>
      <c r="C65" t="s">
        <v>52</v>
      </c>
      <c r="D65" s="1" t="s">
        <v>46</v>
      </c>
      <c r="E65" s="1" t="s">
        <v>52</v>
      </c>
      <c r="F65" t="s">
        <v>100</v>
      </c>
      <c r="G65" t="s">
        <v>100</v>
      </c>
      <c r="H65" t="s">
        <v>100</v>
      </c>
      <c r="I65" t="s">
        <v>100</v>
      </c>
      <c r="J65" t="s">
        <v>100</v>
      </c>
      <c r="K65" t="s">
        <v>17</v>
      </c>
    </row>
    <row r="66" ht="25.5" customHeight="1" spans="1:11">
      <c r="A66">
        <v>60</v>
      </c>
      <c r="B66" t="s">
        <v>96</v>
      </c>
      <c r="C66" t="s">
        <v>59</v>
      </c>
      <c r="D66" s="1" t="s">
        <v>46</v>
      </c>
      <c r="E66" s="1" t="s">
        <v>59</v>
      </c>
      <c r="F66" t="s">
        <v>101</v>
      </c>
      <c r="G66" t="s">
        <v>101</v>
      </c>
      <c r="H66" t="s">
        <v>101</v>
      </c>
      <c r="I66" t="s">
        <v>101</v>
      </c>
      <c r="J66" t="s">
        <v>101</v>
      </c>
      <c r="K66" t="s">
        <v>17</v>
      </c>
    </row>
    <row r="67" ht="25.5" customHeight="1" spans="1:11">
      <c r="A67">
        <v>61</v>
      </c>
      <c r="B67" t="s">
        <v>96</v>
      </c>
      <c r="C67" t="s">
        <v>82</v>
      </c>
      <c r="D67" s="1" t="s">
        <v>46</v>
      </c>
      <c r="E67" s="1" t="s">
        <v>82</v>
      </c>
      <c r="F67" t="s">
        <v>102</v>
      </c>
      <c r="G67" t="s">
        <v>102</v>
      </c>
      <c r="H67" t="s">
        <v>102</v>
      </c>
      <c r="I67" t="s">
        <v>102</v>
      </c>
      <c r="J67" t="s">
        <v>102</v>
      </c>
      <c r="K67" t="s">
        <v>17</v>
      </c>
    </row>
    <row r="68" ht="25.5" customHeight="1" spans="1:11">
      <c r="A68">
        <v>62</v>
      </c>
      <c r="B68" t="s">
        <v>96</v>
      </c>
      <c r="C68" t="s">
        <v>82</v>
      </c>
      <c r="D68" s="1" t="s">
        <v>46</v>
      </c>
      <c r="E68" s="1" t="s">
        <v>82</v>
      </c>
      <c r="F68" t="s">
        <v>103</v>
      </c>
      <c r="G68" t="s">
        <v>103</v>
      </c>
      <c r="H68" t="s">
        <v>103</v>
      </c>
      <c r="I68" t="s">
        <v>103</v>
      </c>
      <c r="J68" t="s">
        <v>103</v>
      </c>
      <c r="K68" t="s">
        <v>17</v>
      </c>
    </row>
    <row r="69" ht="25.5" customHeight="1" spans="1:11">
      <c r="A69">
        <v>63</v>
      </c>
      <c r="B69" t="s">
        <v>96</v>
      </c>
      <c r="C69" t="s">
        <v>45</v>
      </c>
      <c r="D69" s="1" t="s">
        <v>66</v>
      </c>
      <c r="E69" s="1" t="s">
        <v>45</v>
      </c>
      <c r="F69" t="s">
        <v>104</v>
      </c>
      <c r="G69" t="s">
        <v>104</v>
      </c>
      <c r="H69" t="s">
        <v>104</v>
      </c>
      <c r="I69" t="s">
        <v>104</v>
      </c>
      <c r="J69" t="s">
        <v>104</v>
      </c>
      <c r="K69" t="s">
        <v>17</v>
      </c>
    </row>
    <row r="70" ht="25.5" customHeight="1" spans="1:11">
      <c r="A70">
        <v>64</v>
      </c>
      <c r="B70" t="s">
        <v>96</v>
      </c>
      <c r="C70" t="s">
        <v>45</v>
      </c>
      <c r="D70" s="1" t="s">
        <v>66</v>
      </c>
      <c r="E70" s="1" t="s">
        <v>45</v>
      </c>
      <c r="F70" t="s">
        <v>105</v>
      </c>
      <c r="G70" t="s">
        <v>105</v>
      </c>
      <c r="H70" t="s">
        <v>105</v>
      </c>
      <c r="I70" t="s">
        <v>105</v>
      </c>
      <c r="J70" t="s">
        <v>105</v>
      </c>
      <c r="K70" t="s">
        <v>17</v>
      </c>
    </row>
    <row r="71" ht="25.5" customHeight="1" spans="1:11">
      <c r="A71">
        <v>65</v>
      </c>
      <c r="B71" t="s">
        <v>96</v>
      </c>
      <c r="C71" t="s">
        <v>45</v>
      </c>
      <c r="D71" s="1" t="s">
        <v>66</v>
      </c>
      <c r="E71" s="1" t="s">
        <v>45</v>
      </c>
      <c r="F71" t="s">
        <v>106</v>
      </c>
      <c r="G71" t="s">
        <v>106</v>
      </c>
      <c r="H71" t="s">
        <v>106</v>
      </c>
      <c r="I71" t="s">
        <v>106</v>
      </c>
      <c r="J71" t="s">
        <v>106</v>
      </c>
      <c r="K71" t="s">
        <v>17</v>
      </c>
    </row>
    <row r="72" ht="25.5" customHeight="1" spans="1:11">
      <c r="A72">
        <v>154</v>
      </c>
      <c r="B72" t="s">
        <v>96</v>
      </c>
      <c r="C72" t="s">
        <v>45</v>
      </c>
      <c r="D72" s="1" t="s">
        <v>66</v>
      </c>
      <c r="E72" s="1" t="s">
        <v>45</v>
      </c>
      <c r="F72" t="s">
        <v>107</v>
      </c>
      <c r="G72" t="s">
        <v>107</v>
      </c>
      <c r="H72" t="s">
        <v>107</v>
      </c>
      <c r="I72" t="s">
        <v>107</v>
      </c>
      <c r="J72" t="s">
        <v>107</v>
      </c>
      <c r="K72" t="s">
        <v>17</v>
      </c>
    </row>
    <row r="73" ht="25.5" customHeight="1" spans="1:11">
      <c r="A73">
        <v>149</v>
      </c>
      <c r="B73" t="s">
        <v>96</v>
      </c>
      <c r="C73" t="s">
        <v>45</v>
      </c>
      <c r="D73" s="1" t="s">
        <v>66</v>
      </c>
      <c r="E73" s="1" t="s">
        <v>45</v>
      </c>
      <c r="F73" t="s">
        <v>108</v>
      </c>
      <c r="G73" t="s">
        <v>108</v>
      </c>
      <c r="H73" t="s">
        <v>108</v>
      </c>
      <c r="I73" t="s">
        <v>108</v>
      </c>
      <c r="J73" t="s">
        <v>108</v>
      </c>
      <c r="K73" t="s">
        <v>17</v>
      </c>
    </row>
    <row r="74" ht="25.5" customHeight="1" spans="1:11">
      <c r="A74">
        <v>66</v>
      </c>
      <c r="B74" t="s">
        <v>96</v>
      </c>
      <c r="C74" t="s">
        <v>52</v>
      </c>
      <c r="D74" s="1" t="s">
        <v>66</v>
      </c>
      <c r="E74" s="1" t="s">
        <v>52</v>
      </c>
      <c r="F74" t="s">
        <v>109</v>
      </c>
      <c r="G74"/>
      <c r="H74"/>
      <c r="I74"/>
      <c r="J74"/>
      <c r="K74" t="s">
        <v>17</v>
      </c>
    </row>
    <row r="75" ht="25.5" customHeight="1" spans="1:11">
      <c r="A75">
        <v>67</v>
      </c>
      <c r="B75" t="s">
        <v>96</v>
      </c>
      <c r="C75" t="s">
        <v>52</v>
      </c>
      <c r="D75" s="1" t="s">
        <v>66</v>
      </c>
      <c r="E75" s="1" t="s">
        <v>52</v>
      </c>
      <c r="F75" t="s">
        <v>110</v>
      </c>
      <c r="G75"/>
      <c r="H75"/>
      <c r="I75"/>
      <c r="J75"/>
      <c r="K75" t="s">
        <v>17</v>
      </c>
    </row>
    <row r="76" ht="25.5" customHeight="1" spans="1:11">
      <c r="A76">
        <v>68</v>
      </c>
      <c r="B76" t="s">
        <v>96</v>
      </c>
      <c r="C76" t="s">
        <v>52</v>
      </c>
      <c r="D76" s="1" t="s">
        <v>66</v>
      </c>
      <c r="E76" s="1" t="s">
        <v>52</v>
      </c>
      <c r="F76" t="s">
        <v>111</v>
      </c>
      <c r="G76"/>
      <c r="H76"/>
      <c r="I76"/>
      <c r="J76"/>
      <c r="K76" t="s">
        <v>17</v>
      </c>
    </row>
    <row r="77" ht="25.5" customHeight="1" spans="1:11">
      <c r="A77">
        <v>69</v>
      </c>
      <c r="B77" t="s">
        <v>96</v>
      </c>
      <c r="C77" t="s">
        <v>59</v>
      </c>
      <c r="D77" s="1" t="s">
        <v>66</v>
      </c>
      <c r="E77" s="1" t="s">
        <v>59</v>
      </c>
      <c r="F77" t="s">
        <v>112</v>
      </c>
      <c r="G77"/>
      <c r="H77"/>
      <c r="I77"/>
      <c r="J77"/>
      <c r="K77" t="s">
        <v>17</v>
      </c>
    </row>
    <row r="78" ht="25.5" customHeight="1" spans="1:11">
      <c r="A78">
        <v>70</v>
      </c>
      <c r="B78" t="s">
        <v>96</v>
      </c>
      <c r="C78" t="s">
        <v>59</v>
      </c>
      <c r="D78" s="1" t="s">
        <v>66</v>
      </c>
      <c r="E78" s="1" t="s">
        <v>59</v>
      </c>
      <c r="F78" t="s">
        <v>113</v>
      </c>
      <c r="G78"/>
      <c r="H78"/>
      <c r="I78"/>
      <c r="J78"/>
      <c r="K78" t="s">
        <v>17</v>
      </c>
    </row>
    <row r="79" ht="25.5" customHeight="1" spans="1:11">
      <c r="A79">
        <v>71</v>
      </c>
      <c r="B79" t="s">
        <v>96</v>
      </c>
      <c r="C79" t="s">
        <v>82</v>
      </c>
      <c r="D79" s="1" t="s">
        <v>66</v>
      </c>
      <c r="E79" s="1" t="s">
        <v>82</v>
      </c>
      <c r="F79" t="s">
        <v>114</v>
      </c>
      <c r="G79" t="s">
        <v>114</v>
      </c>
      <c r="H79" t="s">
        <v>114</v>
      </c>
      <c r="I79" t="s">
        <v>114</v>
      </c>
      <c r="J79" t="s">
        <v>114</v>
      </c>
      <c r="K79" t="s">
        <v>17</v>
      </c>
    </row>
    <row r="80" ht="25.5" customHeight="1" spans="1:11">
      <c r="A80">
        <v>72</v>
      </c>
      <c r="B80" t="s">
        <v>96</v>
      </c>
      <c r="C80" t="s">
        <v>82</v>
      </c>
      <c r="D80" s="1" t="s">
        <v>66</v>
      </c>
      <c r="E80" s="1" t="s">
        <v>82</v>
      </c>
      <c r="F80" t="s">
        <v>115</v>
      </c>
      <c r="G80"/>
      <c r="H80"/>
      <c r="I80"/>
      <c r="J80"/>
      <c r="K80" t="s">
        <v>17</v>
      </c>
    </row>
    <row r="81" ht="25.5" customHeight="1" spans="1:11">
      <c r="A81">
        <v>73</v>
      </c>
      <c r="B81" t="s">
        <v>96</v>
      </c>
      <c r="C81" t="s">
        <v>93</v>
      </c>
      <c r="D81" s="1" t="s">
        <v>94</v>
      </c>
      <c r="E81" s="1" t="s">
        <v>93</v>
      </c>
      <c r="F81" t="s">
        <v>116</v>
      </c>
      <c r="G81" t="s">
        <v>116</v>
      </c>
      <c r="H81" t="s">
        <v>116</v>
      </c>
      <c r="I81" t="s">
        <v>116</v>
      </c>
      <c r="J81" t="s">
        <v>116</v>
      </c>
      <c r="K81" t="s">
        <v>17</v>
      </c>
    </row>
    <row r="82" ht="25.5" customHeight="1" spans="1:11">
      <c r="A82">
        <v>74</v>
      </c>
      <c r="B82" t="s">
        <v>117</v>
      </c>
      <c r="C82" t="s">
        <v>45</v>
      </c>
      <c r="D82" s="1" t="s">
        <v>46</v>
      </c>
      <c r="E82" s="1" t="s">
        <v>45</v>
      </c>
      <c r="F82" t="s">
        <v>118</v>
      </c>
      <c r="G82"/>
      <c r="H82"/>
      <c r="I82"/>
      <c r="J82"/>
      <c r="K82" t="s">
        <v>17</v>
      </c>
    </row>
    <row r="83" ht="25.5" customHeight="1" spans="1:11">
      <c r="A83">
        <v>75</v>
      </c>
      <c r="B83" t="s">
        <v>117</v>
      </c>
      <c r="C83" t="s">
        <v>45</v>
      </c>
      <c r="D83" s="1" t="s">
        <v>46</v>
      </c>
      <c r="E83" s="1" t="s">
        <v>45</v>
      </c>
      <c r="F83" t="s">
        <v>119</v>
      </c>
      <c r="G83" t="s">
        <v>119</v>
      </c>
      <c r="H83" t="s">
        <v>119</v>
      </c>
      <c r="I83" t="s">
        <v>119</v>
      </c>
      <c r="J83" t="s">
        <v>119</v>
      </c>
      <c r="K83" t="s">
        <v>17</v>
      </c>
    </row>
    <row r="84" ht="25.5" customHeight="1" spans="1:11">
      <c r="A84">
        <v>76</v>
      </c>
      <c r="B84" t="s">
        <v>117</v>
      </c>
      <c r="C84" t="s">
        <v>45</v>
      </c>
      <c r="D84" s="1" t="s">
        <v>46</v>
      </c>
      <c r="E84" s="1" t="s">
        <v>45</v>
      </c>
      <c r="F84" t="s">
        <v>120</v>
      </c>
      <c r="G84" t="s">
        <v>120</v>
      </c>
      <c r="H84" t="s">
        <v>120</v>
      </c>
      <c r="I84" t="s">
        <v>120</v>
      </c>
      <c r="J84" t="s">
        <v>120</v>
      </c>
      <c r="K84" t="s">
        <v>17</v>
      </c>
    </row>
    <row r="85" ht="25.5" customHeight="1" spans="1:11">
      <c r="A85">
        <v>77</v>
      </c>
      <c r="B85" t="s">
        <v>117</v>
      </c>
      <c r="C85" t="s">
        <v>45</v>
      </c>
      <c r="D85" s="1" t="s">
        <v>46</v>
      </c>
      <c r="E85" s="1" t="s">
        <v>45</v>
      </c>
      <c r="F85" t="s">
        <v>121</v>
      </c>
      <c r="G85" t="s">
        <v>121</v>
      </c>
      <c r="H85" t="s">
        <v>121</v>
      </c>
      <c r="I85" t="s">
        <v>121</v>
      </c>
      <c r="J85" t="s">
        <v>121</v>
      </c>
      <c r="K85" t="s">
        <v>17</v>
      </c>
    </row>
    <row r="86" ht="25.5" customHeight="1" spans="1:11">
      <c r="A86">
        <v>78</v>
      </c>
      <c r="B86" t="s">
        <v>117</v>
      </c>
      <c r="C86" t="s">
        <v>52</v>
      </c>
      <c r="D86" s="1" t="s">
        <v>46</v>
      </c>
      <c r="E86" s="1" t="s">
        <v>52</v>
      </c>
      <c r="F86" t="s">
        <v>122</v>
      </c>
      <c r="G86" t="s">
        <v>122</v>
      </c>
      <c r="H86" t="s">
        <v>122</v>
      </c>
      <c r="I86" t="s">
        <v>122</v>
      </c>
      <c r="J86" t="s">
        <v>122</v>
      </c>
      <c r="K86" t="s">
        <v>17</v>
      </c>
    </row>
    <row r="87" ht="25.5" customHeight="1" spans="1:11">
      <c r="A87">
        <v>79</v>
      </c>
      <c r="B87" t="s">
        <v>117</v>
      </c>
      <c r="C87" t="s">
        <v>52</v>
      </c>
      <c r="D87" s="1" t="s">
        <v>46</v>
      </c>
      <c r="E87" s="1" t="s">
        <v>52</v>
      </c>
      <c r="F87" t="s">
        <v>123</v>
      </c>
      <c r="G87" t="s">
        <v>123</v>
      </c>
      <c r="H87" t="s">
        <v>123</v>
      </c>
      <c r="I87" t="s">
        <v>123</v>
      </c>
      <c r="J87" t="s">
        <v>123</v>
      </c>
      <c r="K87" t="s">
        <v>17</v>
      </c>
    </row>
    <row r="88" ht="25.5" customHeight="1" spans="1:11">
      <c r="A88">
        <v>80</v>
      </c>
      <c r="B88" t="s">
        <v>117</v>
      </c>
      <c r="C88" t="s">
        <v>59</v>
      </c>
      <c r="D88" s="1" t="s">
        <v>46</v>
      </c>
      <c r="E88" s="1" t="s">
        <v>59</v>
      </c>
      <c r="F88" t="s">
        <v>124</v>
      </c>
      <c r="G88" t="s">
        <v>124</v>
      </c>
      <c r="H88" t="s">
        <v>124</v>
      </c>
      <c r="I88" t="s">
        <v>124</v>
      </c>
      <c r="J88" t="s">
        <v>124</v>
      </c>
      <c r="K88" t="s">
        <v>17</v>
      </c>
    </row>
    <row r="89" ht="25.5" customHeight="1" spans="1:11">
      <c r="A89">
        <v>81</v>
      </c>
      <c r="B89" t="s">
        <v>117</v>
      </c>
      <c r="C89" t="s">
        <v>59</v>
      </c>
      <c r="D89" s="1" t="s">
        <v>46</v>
      </c>
      <c r="E89" s="1" t="s">
        <v>59</v>
      </c>
      <c r="F89" t="s">
        <v>125</v>
      </c>
      <c r="G89" t="s">
        <v>125</v>
      </c>
      <c r="H89" t="s">
        <v>125</v>
      </c>
      <c r="I89" t="s">
        <v>125</v>
      </c>
      <c r="J89" t="s">
        <v>125</v>
      </c>
      <c r="K89" t="s">
        <v>17</v>
      </c>
    </row>
    <row r="90" ht="25.5" customHeight="1" spans="1:11">
      <c r="A90">
        <v>82</v>
      </c>
      <c r="B90" t="s">
        <v>117</v>
      </c>
      <c r="C90" t="s">
        <v>82</v>
      </c>
      <c r="D90" s="1" t="s">
        <v>46</v>
      </c>
      <c r="E90" s="1" t="s">
        <v>82</v>
      </c>
      <c r="F90" t="s">
        <v>126</v>
      </c>
      <c r="G90" t="s">
        <v>126</v>
      </c>
      <c r="H90" t="s">
        <v>126</v>
      </c>
      <c r="I90" t="s">
        <v>126</v>
      </c>
      <c r="J90" t="s">
        <v>126</v>
      </c>
      <c r="K90" t="s">
        <v>17</v>
      </c>
    </row>
    <row r="91" ht="25.5" customHeight="1" spans="1:11">
      <c r="A91">
        <v>83</v>
      </c>
      <c r="B91" t="s">
        <v>117</v>
      </c>
      <c r="C91" t="s">
        <v>82</v>
      </c>
      <c r="D91" s="1" t="s">
        <v>66</v>
      </c>
      <c r="E91" s="1" t="s">
        <v>82</v>
      </c>
      <c r="F91" t="s">
        <v>127</v>
      </c>
      <c r="G91" t="s">
        <v>127</v>
      </c>
      <c r="H91" t="s">
        <v>127</v>
      </c>
      <c r="I91" t="s">
        <v>127</v>
      </c>
      <c r="J91" t="s">
        <v>127</v>
      </c>
      <c r="K91" t="s">
        <v>17</v>
      </c>
    </row>
    <row r="92" ht="25.5" customHeight="1" spans="1:11">
      <c r="A92">
        <v>84</v>
      </c>
      <c r="B92" t="s">
        <v>117</v>
      </c>
      <c r="C92" t="s">
        <v>64</v>
      </c>
      <c r="D92" s="1" t="s">
        <v>46</v>
      </c>
      <c r="E92" s="1" t="s">
        <v>64</v>
      </c>
      <c r="F92" t="s">
        <v>128</v>
      </c>
      <c r="G92"/>
      <c r="H92"/>
      <c r="I92"/>
      <c r="J92"/>
      <c r="K92" t="s">
        <v>17</v>
      </c>
    </row>
    <row r="93" ht="25.5" customHeight="1" spans="1:11">
      <c r="A93">
        <v>85</v>
      </c>
      <c r="B93" t="s">
        <v>117</v>
      </c>
      <c r="C93" t="s">
        <v>45</v>
      </c>
      <c r="D93" s="1" t="s">
        <v>66</v>
      </c>
      <c r="E93" s="1" t="s">
        <v>45</v>
      </c>
      <c r="F93" t="s">
        <v>129</v>
      </c>
      <c r="G93"/>
      <c r="H93"/>
      <c r="I93"/>
      <c r="J93"/>
      <c r="K93" t="s">
        <v>17</v>
      </c>
    </row>
    <row r="94" ht="25.5" customHeight="1" spans="1:11">
      <c r="A94">
        <v>86</v>
      </c>
      <c r="B94" t="s">
        <v>117</v>
      </c>
      <c r="C94" t="s">
        <v>45</v>
      </c>
      <c r="D94" s="1" t="s">
        <v>66</v>
      </c>
      <c r="E94" s="1" t="s">
        <v>45</v>
      </c>
      <c r="F94" t="s">
        <v>130</v>
      </c>
      <c r="G94" t="s">
        <v>130</v>
      </c>
      <c r="H94" t="s">
        <v>130</v>
      </c>
      <c r="I94" t="s">
        <v>130</v>
      </c>
      <c r="J94" t="s">
        <v>130</v>
      </c>
      <c r="K94" t="s">
        <v>17</v>
      </c>
    </row>
    <row r="95" ht="25.5" customHeight="1" spans="1:11">
      <c r="A95">
        <v>87</v>
      </c>
      <c r="B95" t="s">
        <v>117</v>
      </c>
      <c r="C95" t="s">
        <v>45</v>
      </c>
      <c r="D95" s="1" t="s">
        <v>66</v>
      </c>
      <c r="E95" s="1" t="s">
        <v>45</v>
      </c>
      <c r="F95" t="s">
        <v>131</v>
      </c>
      <c r="G95" t="s">
        <v>131</v>
      </c>
      <c r="H95" t="s">
        <v>131</v>
      </c>
      <c r="I95" t="s">
        <v>131</v>
      </c>
      <c r="J95" t="s">
        <v>131</v>
      </c>
      <c r="K95" t="s">
        <v>17</v>
      </c>
    </row>
    <row r="96" ht="25.5" customHeight="1" spans="1:11">
      <c r="A96">
        <v>88</v>
      </c>
      <c r="B96" t="s">
        <v>117</v>
      </c>
      <c r="C96" t="s">
        <v>45</v>
      </c>
      <c r="D96" s="1" t="s">
        <v>66</v>
      </c>
      <c r="E96" s="1" t="s">
        <v>45</v>
      </c>
      <c r="F96" t="s">
        <v>132</v>
      </c>
      <c r="G96" t="s">
        <v>132</v>
      </c>
      <c r="H96" t="s">
        <v>132</v>
      </c>
      <c r="I96" t="s">
        <v>132</v>
      </c>
      <c r="J96" t="s">
        <v>132</v>
      </c>
      <c r="K96" t="s">
        <v>17</v>
      </c>
    </row>
    <row r="97" ht="25.5" customHeight="1" spans="1:11">
      <c r="A97">
        <v>89</v>
      </c>
      <c r="B97" t="s">
        <v>117</v>
      </c>
      <c r="C97" t="s">
        <v>45</v>
      </c>
      <c r="D97" s="1" t="s">
        <v>66</v>
      </c>
      <c r="E97" s="1" t="s">
        <v>45</v>
      </c>
      <c r="F97" t="s">
        <v>133</v>
      </c>
      <c r="G97" t="s">
        <v>133</v>
      </c>
      <c r="H97" t="s">
        <v>133</v>
      </c>
      <c r="I97" t="s">
        <v>133</v>
      </c>
      <c r="J97" t="s">
        <v>133</v>
      </c>
      <c r="K97" t="s">
        <v>17</v>
      </c>
    </row>
    <row r="98" ht="25.5" customHeight="1" spans="1:11">
      <c r="A98">
        <v>90</v>
      </c>
      <c r="B98" t="s">
        <v>117</v>
      </c>
      <c r="C98" t="s">
        <v>45</v>
      </c>
      <c r="D98" s="1" t="s">
        <v>66</v>
      </c>
      <c r="E98" s="1" t="s">
        <v>45</v>
      </c>
      <c r="F98" t="s">
        <v>134</v>
      </c>
      <c r="G98" t="s">
        <v>134</v>
      </c>
      <c r="H98" t="s">
        <v>134</v>
      </c>
      <c r="I98" t="s">
        <v>134</v>
      </c>
      <c r="J98" t="s">
        <v>134</v>
      </c>
      <c r="K98" t="s">
        <v>17</v>
      </c>
    </row>
    <row r="99" ht="25.5" customHeight="1" spans="1:11">
      <c r="A99">
        <v>91</v>
      </c>
      <c r="B99" t="s">
        <v>117</v>
      </c>
      <c r="C99" t="s">
        <v>52</v>
      </c>
      <c r="D99" s="1" t="s">
        <v>66</v>
      </c>
      <c r="E99" s="1" t="s">
        <v>52</v>
      </c>
      <c r="F99" t="s">
        <v>135</v>
      </c>
      <c r="G99"/>
      <c r="H99"/>
      <c r="I99"/>
      <c r="J99"/>
      <c r="K99" t="s">
        <v>17</v>
      </c>
    </row>
    <row r="100" ht="25.5" customHeight="1" spans="1:11">
      <c r="A100">
        <v>92</v>
      </c>
      <c r="B100" t="s">
        <v>117</v>
      </c>
      <c r="C100" t="s">
        <v>52</v>
      </c>
      <c r="D100" s="1" t="s">
        <v>66</v>
      </c>
      <c r="E100" s="1" t="s">
        <v>52</v>
      </c>
      <c r="F100" t="s">
        <v>136</v>
      </c>
      <c r="G100"/>
      <c r="H100"/>
      <c r="I100"/>
      <c r="J100"/>
      <c r="K100" t="s">
        <v>17</v>
      </c>
    </row>
    <row r="101" ht="25.5" customHeight="1" spans="1:11">
      <c r="A101">
        <v>93</v>
      </c>
      <c r="B101" t="s">
        <v>117</v>
      </c>
      <c r="C101" t="s">
        <v>52</v>
      </c>
      <c r="D101" s="1" t="s">
        <v>66</v>
      </c>
      <c r="E101" s="1" t="s">
        <v>52</v>
      </c>
      <c r="F101" t="s">
        <v>137</v>
      </c>
      <c r="G101"/>
      <c r="H101"/>
      <c r="I101"/>
      <c r="J101"/>
      <c r="K101" t="s">
        <v>17</v>
      </c>
    </row>
    <row r="102" ht="25.5" customHeight="1" spans="1:11">
      <c r="A102">
        <v>94</v>
      </c>
      <c r="B102" t="s">
        <v>117</v>
      </c>
      <c r="C102" t="s">
        <v>52</v>
      </c>
      <c r="D102" s="1" t="s">
        <v>66</v>
      </c>
      <c r="E102" s="1" t="s">
        <v>52</v>
      </c>
      <c r="F102" t="s">
        <v>138</v>
      </c>
      <c r="G102"/>
      <c r="H102"/>
      <c r="I102"/>
      <c r="J102"/>
      <c r="K102" t="s">
        <v>17</v>
      </c>
    </row>
    <row r="103" ht="25.5" customHeight="1" spans="1:11">
      <c r="A103">
        <v>95</v>
      </c>
      <c r="B103" t="s">
        <v>117</v>
      </c>
      <c r="C103" t="s">
        <v>52</v>
      </c>
      <c r="D103" s="1" t="s">
        <v>66</v>
      </c>
      <c r="E103" s="1" t="s">
        <v>52</v>
      </c>
      <c r="F103" t="s">
        <v>139</v>
      </c>
      <c r="G103"/>
      <c r="H103"/>
      <c r="I103"/>
      <c r="J103"/>
      <c r="K103" t="s">
        <v>17</v>
      </c>
    </row>
    <row r="104" ht="25.5" customHeight="1" spans="1:11">
      <c r="A104">
        <v>96</v>
      </c>
      <c r="B104" t="s">
        <v>117</v>
      </c>
      <c r="C104" t="s">
        <v>52</v>
      </c>
      <c r="D104" s="1" t="s">
        <v>66</v>
      </c>
      <c r="E104" s="1" t="s">
        <v>52</v>
      </c>
      <c r="F104" t="s">
        <v>140</v>
      </c>
      <c r="G104" t="s">
        <v>140</v>
      </c>
      <c r="H104" t="s">
        <v>140</v>
      </c>
      <c r="I104" t="s">
        <v>140</v>
      </c>
      <c r="J104" t="s">
        <v>140</v>
      </c>
      <c r="K104" t="s">
        <v>17</v>
      </c>
    </row>
    <row r="105" ht="25.5" customHeight="1" spans="1:11">
      <c r="A105">
        <v>97</v>
      </c>
      <c r="B105" t="s">
        <v>117</v>
      </c>
      <c r="C105" t="s">
        <v>52</v>
      </c>
      <c r="D105" s="1" t="s">
        <v>66</v>
      </c>
      <c r="E105" s="1" t="s">
        <v>52</v>
      </c>
      <c r="F105" t="s">
        <v>141</v>
      </c>
      <c r="G105" t="s">
        <v>141</v>
      </c>
      <c r="H105" t="s">
        <v>141</v>
      </c>
      <c r="I105" t="s">
        <v>141</v>
      </c>
      <c r="J105" t="s">
        <v>141</v>
      </c>
      <c r="K105" t="s">
        <v>17</v>
      </c>
    </row>
    <row r="106" ht="25.5" customHeight="1" spans="1:11">
      <c r="A106">
        <v>98</v>
      </c>
      <c r="B106" t="s">
        <v>117</v>
      </c>
      <c r="C106" t="s">
        <v>52</v>
      </c>
      <c r="D106" s="1" t="s">
        <v>66</v>
      </c>
      <c r="E106" s="1" t="s">
        <v>52</v>
      </c>
      <c r="F106" t="s">
        <v>142</v>
      </c>
      <c r="G106"/>
      <c r="H106"/>
      <c r="I106"/>
      <c r="J106"/>
      <c r="K106" t="s">
        <v>17</v>
      </c>
    </row>
    <row r="107" ht="25.5" customHeight="1" spans="1:11">
      <c r="A107">
        <v>99</v>
      </c>
      <c r="B107" t="s">
        <v>117</v>
      </c>
      <c r="C107" t="s">
        <v>52</v>
      </c>
      <c r="D107" s="1" t="s">
        <v>66</v>
      </c>
      <c r="E107" s="1" t="s">
        <v>52</v>
      </c>
      <c r="F107" t="s">
        <v>143</v>
      </c>
      <c r="G107"/>
      <c r="H107"/>
      <c r="I107"/>
      <c r="J107"/>
      <c r="K107" t="s">
        <v>17</v>
      </c>
    </row>
    <row r="108" ht="25.5" customHeight="1" spans="1:11">
      <c r="A108">
        <v>100</v>
      </c>
      <c r="B108" t="s">
        <v>117</v>
      </c>
      <c r="C108" t="s">
        <v>59</v>
      </c>
      <c r="D108" s="1" t="s">
        <v>66</v>
      </c>
      <c r="E108" s="1" t="s">
        <v>59</v>
      </c>
      <c r="F108" t="s">
        <v>144</v>
      </c>
      <c r="G108"/>
      <c r="H108"/>
      <c r="I108"/>
      <c r="J108"/>
      <c r="K108" t="s">
        <v>17</v>
      </c>
    </row>
    <row r="109" ht="25.5" customHeight="1" spans="1:11">
      <c r="A109">
        <v>101</v>
      </c>
      <c r="B109" t="s">
        <v>117</v>
      </c>
      <c r="C109" t="s">
        <v>59</v>
      </c>
      <c r="D109" s="1" t="s">
        <v>66</v>
      </c>
      <c r="E109" s="1" t="s">
        <v>59</v>
      </c>
      <c r="F109" t="s">
        <v>145</v>
      </c>
      <c r="G109"/>
      <c r="H109"/>
      <c r="I109"/>
      <c r="J109"/>
      <c r="K109" t="s">
        <v>17</v>
      </c>
    </row>
    <row r="110" ht="25.5" customHeight="1" spans="1:11">
      <c r="A110">
        <v>102</v>
      </c>
      <c r="B110" t="s">
        <v>117</v>
      </c>
      <c r="C110" t="s">
        <v>59</v>
      </c>
      <c r="D110" s="1" t="s">
        <v>66</v>
      </c>
      <c r="E110" s="1" t="s">
        <v>59</v>
      </c>
      <c r="F110" t="s">
        <v>146</v>
      </c>
      <c r="G110"/>
      <c r="H110"/>
      <c r="I110"/>
      <c r="J110"/>
      <c r="K110" t="s">
        <v>17</v>
      </c>
    </row>
    <row r="111" ht="25.5" customHeight="1" spans="1:11">
      <c r="A111">
        <v>103</v>
      </c>
      <c r="B111" t="s">
        <v>117</v>
      </c>
      <c r="C111" t="s">
        <v>59</v>
      </c>
      <c r="D111" s="1" t="s">
        <v>66</v>
      </c>
      <c r="E111" s="1" t="s">
        <v>59</v>
      </c>
      <c r="F111" t="s">
        <v>147</v>
      </c>
      <c r="G111" t="s">
        <v>147</v>
      </c>
      <c r="H111" t="s">
        <v>147</v>
      </c>
      <c r="I111" t="s">
        <v>147</v>
      </c>
      <c r="J111" t="s">
        <v>147</v>
      </c>
      <c r="K111" t="s">
        <v>17</v>
      </c>
    </row>
    <row r="112" ht="25.5" customHeight="1" spans="1:11">
      <c r="A112">
        <v>104</v>
      </c>
      <c r="B112" t="s">
        <v>117</v>
      </c>
      <c r="C112" t="s">
        <v>59</v>
      </c>
      <c r="D112" s="1" t="s">
        <v>66</v>
      </c>
      <c r="E112" s="1" t="s">
        <v>59</v>
      </c>
      <c r="F112" t="s">
        <v>148</v>
      </c>
      <c r="G112"/>
      <c r="H112"/>
      <c r="I112"/>
      <c r="J112"/>
      <c r="K112" t="s">
        <v>17</v>
      </c>
    </row>
    <row r="113" ht="25.5" customHeight="1" spans="1:11">
      <c r="A113">
        <v>105</v>
      </c>
      <c r="B113" t="s">
        <v>117</v>
      </c>
      <c r="C113" t="s">
        <v>82</v>
      </c>
      <c r="D113" s="1" t="s">
        <v>66</v>
      </c>
      <c r="E113" s="1" t="s">
        <v>82</v>
      </c>
      <c r="F113" t="s">
        <v>149</v>
      </c>
      <c r="G113"/>
      <c r="H113"/>
      <c r="I113"/>
      <c r="J113"/>
      <c r="K113" t="s">
        <v>17</v>
      </c>
    </row>
    <row r="114" ht="25.5" customHeight="1" spans="1:11">
      <c r="A114">
        <v>106</v>
      </c>
      <c r="B114" t="s">
        <v>117</v>
      </c>
      <c r="C114" t="s">
        <v>82</v>
      </c>
      <c r="D114" s="1" t="s">
        <v>66</v>
      </c>
      <c r="E114" s="1" t="s">
        <v>82</v>
      </c>
      <c r="F114" t="s">
        <v>150</v>
      </c>
      <c r="G114"/>
      <c r="H114"/>
      <c r="I114"/>
      <c r="J114"/>
      <c r="K114" t="s">
        <v>17</v>
      </c>
    </row>
    <row r="115" ht="25.5" customHeight="1" spans="1:11">
      <c r="A115">
        <v>107</v>
      </c>
      <c r="B115" t="s">
        <v>117</v>
      </c>
      <c r="C115" t="s">
        <v>82</v>
      </c>
      <c r="D115" s="1" t="s">
        <v>66</v>
      </c>
      <c r="E115" s="1" t="s">
        <v>82</v>
      </c>
      <c r="F115" t="s">
        <v>151</v>
      </c>
      <c r="G115"/>
      <c r="H115"/>
      <c r="I115"/>
      <c r="J115"/>
      <c r="K115" t="s">
        <v>17</v>
      </c>
    </row>
    <row r="116" ht="25.5" customHeight="1" spans="1:11">
      <c r="A116">
        <v>108</v>
      </c>
      <c r="B116" t="s">
        <v>117</v>
      </c>
      <c r="C116" t="s">
        <v>64</v>
      </c>
      <c r="D116" s="1" t="s">
        <v>66</v>
      </c>
      <c r="E116" s="1" t="s">
        <v>64</v>
      </c>
      <c r="F116" t="s">
        <v>152</v>
      </c>
      <c r="G116"/>
      <c r="H116"/>
      <c r="I116"/>
      <c r="J116"/>
      <c r="K116" t="s">
        <v>17</v>
      </c>
    </row>
    <row r="117" ht="25.5" customHeight="1" spans="1:11">
      <c r="A117">
        <v>109</v>
      </c>
      <c r="B117" t="s">
        <v>117</v>
      </c>
      <c r="C117" t="s">
        <v>64</v>
      </c>
      <c r="D117" s="1" t="s">
        <v>66</v>
      </c>
      <c r="E117" s="1" t="s">
        <v>64</v>
      </c>
      <c r="F117" t="s">
        <v>153</v>
      </c>
      <c r="G117"/>
      <c r="H117"/>
      <c r="I117"/>
      <c r="J117"/>
      <c r="K117" t="s">
        <v>17</v>
      </c>
    </row>
    <row r="118" ht="25.5" customHeight="1" spans="1:11">
      <c r="A118">
        <v>110</v>
      </c>
      <c r="B118" t="s">
        <v>117</v>
      </c>
      <c r="C118" t="s">
        <v>64</v>
      </c>
      <c r="D118" s="1" t="s">
        <v>66</v>
      </c>
      <c r="E118" s="1" t="s">
        <v>64</v>
      </c>
      <c r="F118" t="s">
        <v>154</v>
      </c>
      <c r="G118"/>
      <c r="H118"/>
      <c r="I118"/>
      <c r="J118"/>
      <c r="K118" t="s">
        <v>17</v>
      </c>
    </row>
    <row r="119" ht="25.5" customHeight="1" spans="1:11">
      <c r="A119">
        <v>111</v>
      </c>
      <c r="B119" t="s">
        <v>117</v>
      </c>
      <c r="C119" t="s">
        <v>64</v>
      </c>
      <c r="D119" s="1" t="s">
        <v>66</v>
      </c>
      <c r="E119" s="1" t="s">
        <v>64</v>
      </c>
      <c r="F119" t="s">
        <v>155</v>
      </c>
      <c r="G119"/>
      <c r="H119"/>
      <c r="I119"/>
      <c r="J119"/>
      <c r="K119" t="s">
        <v>17</v>
      </c>
    </row>
    <row r="120" ht="25.5" customHeight="1" spans="1:11">
      <c r="A120">
        <v>112</v>
      </c>
      <c r="B120" t="s">
        <v>117</v>
      </c>
      <c r="C120" t="s">
        <v>93</v>
      </c>
      <c r="D120" s="1" t="s">
        <v>94</v>
      </c>
      <c r="E120" s="1" t="s">
        <v>93</v>
      </c>
      <c r="F120" t="s">
        <v>156</v>
      </c>
      <c r="G120" t="s">
        <v>156</v>
      </c>
      <c r="H120" t="s">
        <v>156</v>
      </c>
      <c r="I120" t="s">
        <v>156</v>
      </c>
      <c r="J120" t="s">
        <v>156</v>
      </c>
      <c r="K120" t="s">
        <v>17</v>
      </c>
    </row>
    <row r="121" s="1" customFormat="1" ht="25.5" customHeight="1" spans="1:11">
      <c r="A121" s="1">
        <v>123</v>
      </c>
      <c r="B121" s="1" t="s">
        <v>157</v>
      </c>
      <c r="C121" s="1" t="s">
        <v>158</v>
      </c>
      <c r="D121" s="1" t="s">
        <v>159</v>
      </c>
      <c r="E121" s="1" t="s">
        <v>32</v>
      </c>
      <c r="F121" s="1" t="s">
        <v>159</v>
      </c>
      <c r="G121" s="1" t="s">
        <v>159</v>
      </c>
      <c r="H121" s="1" t="s">
        <v>159</v>
      </c>
      <c r="I121" s="1" t="s">
        <v>159</v>
      </c>
      <c r="J121" s="1" t="s">
        <v>159</v>
      </c>
      <c r="K121" s="1" t="s">
        <v>17</v>
      </c>
    </row>
    <row r="122" ht="25.5" customHeight="1" spans="1:11">
      <c r="A122">
        <v>124</v>
      </c>
      <c r="B122" t="s">
        <v>157</v>
      </c>
      <c r="C122" t="s">
        <v>160</v>
      </c>
      <c r="D122" s="1" t="s">
        <v>161</v>
      </c>
      <c r="E122" s="1" t="s">
        <v>162</v>
      </c>
      <c r="F122" t="s">
        <v>163</v>
      </c>
      <c r="G122" t="s">
        <v>163</v>
      </c>
      <c r="H122" t="s">
        <v>163</v>
      </c>
      <c r="I122" t="s">
        <v>163</v>
      </c>
      <c r="J122" t="s">
        <v>163</v>
      </c>
      <c r="K122" t="s">
        <v>17</v>
      </c>
    </row>
    <row r="123" ht="25.5" customHeight="1" spans="1:11">
      <c r="A123">
        <v>125</v>
      </c>
      <c r="B123" t="s">
        <v>157</v>
      </c>
      <c r="C123" t="s">
        <v>160</v>
      </c>
      <c r="D123" s="1" t="s">
        <v>161</v>
      </c>
      <c r="E123" s="1" t="s">
        <v>162</v>
      </c>
      <c r="F123" t="s">
        <v>164</v>
      </c>
      <c r="G123" t="s">
        <v>164</v>
      </c>
      <c r="H123" t="s">
        <v>164</v>
      </c>
      <c r="I123" t="s">
        <v>164</v>
      </c>
      <c r="J123" t="s">
        <v>164</v>
      </c>
      <c r="K123" t="s">
        <v>17</v>
      </c>
    </row>
    <row r="124" ht="25.5" customHeight="1" spans="1:11">
      <c r="A124">
        <v>126</v>
      </c>
      <c r="B124" t="s">
        <v>157</v>
      </c>
      <c r="C124" t="s">
        <v>160</v>
      </c>
      <c r="D124" s="1" t="s">
        <v>161</v>
      </c>
      <c r="E124" s="1" t="s">
        <v>162</v>
      </c>
      <c r="F124" t="s">
        <v>165</v>
      </c>
      <c r="G124" t="s">
        <v>165</v>
      </c>
      <c r="H124" t="s">
        <v>165</v>
      </c>
      <c r="I124" t="s">
        <v>165</v>
      </c>
      <c r="J124" t="s">
        <v>165</v>
      </c>
      <c r="K124" t="s">
        <v>17</v>
      </c>
    </row>
    <row r="125" ht="25.5" customHeight="1" spans="1:11">
      <c r="A125">
        <v>127</v>
      </c>
      <c r="B125" t="s">
        <v>157</v>
      </c>
      <c r="C125" t="s">
        <v>160</v>
      </c>
      <c r="D125" s="1" t="s">
        <v>161</v>
      </c>
      <c r="E125" s="1" t="s">
        <v>162</v>
      </c>
      <c r="F125" t="s">
        <v>166</v>
      </c>
      <c r="G125" t="s">
        <v>166</v>
      </c>
      <c r="H125" t="s">
        <v>166</v>
      </c>
      <c r="I125" t="s">
        <v>166</v>
      </c>
      <c r="J125" t="s">
        <v>166</v>
      </c>
      <c r="K125" t="s">
        <v>17</v>
      </c>
    </row>
    <row r="126" ht="25.5" customHeight="1" spans="1:11">
      <c r="A126">
        <v>128</v>
      </c>
      <c r="B126" t="s">
        <v>157</v>
      </c>
      <c r="C126" t="s">
        <v>160</v>
      </c>
      <c r="D126" s="1" t="s">
        <v>161</v>
      </c>
      <c r="E126" s="1" t="s">
        <v>162</v>
      </c>
      <c r="F126" t="s">
        <v>167</v>
      </c>
      <c r="G126" t="s">
        <v>167</v>
      </c>
      <c r="H126" t="s">
        <v>167</v>
      </c>
      <c r="I126" t="s">
        <v>167</v>
      </c>
      <c r="J126" t="s">
        <v>167</v>
      </c>
      <c r="K126" t="s">
        <v>17</v>
      </c>
    </row>
    <row r="127" ht="25.5" customHeight="1" spans="1:11">
      <c r="A127">
        <v>129</v>
      </c>
      <c r="B127" t="s">
        <v>157</v>
      </c>
      <c r="C127" t="s">
        <v>160</v>
      </c>
      <c r="D127" s="1" t="s">
        <v>161</v>
      </c>
      <c r="E127" s="1" t="s">
        <v>162</v>
      </c>
      <c r="F127" t="s">
        <v>168</v>
      </c>
      <c r="G127" t="s">
        <v>168</v>
      </c>
      <c r="H127" t="s">
        <v>168</v>
      </c>
      <c r="I127" t="s">
        <v>168</v>
      </c>
      <c r="J127" t="s">
        <v>168</v>
      </c>
      <c r="K127" t="s">
        <v>17</v>
      </c>
    </row>
    <row r="128" ht="25.5" customHeight="1" spans="1:11">
      <c r="A128">
        <v>130</v>
      </c>
      <c r="B128" t="s">
        <v>157</v>
      </c>
      <c r="C128" t="s">
        <v>160</v>
      </c>
      <c r="D128" s="1" t="s">
        <v>161</v>
      </c>
      <c r="E128" s="1" t="s">
        <v>162</v>
      </c>
      <c r="F128" t="s">
        <v>169</v>
      </c>
      <c r="G128" t="s">
        <v>169</v>
      </c>
      <c r="H128" t="s">
        <v>169</v>
      </c>
      <c r="I128" t="s">
        <v>169</v>
      </c>
      <c r="J128" t="s">
        <v>169</v>
      </c>
      <c r="K128" t="s">
        <v>17</v>
      </c>
    </row>
    <row r="129" ht="25.5" customHeight="1" spans="1:11">
      <c r="A129">
        <v>131</v>
      </c>
      <c r="B129" t="s">
        <v>157</v>
      </c>
      <c r="C129" t="s">
        <v>160</v>
      </c>
      <c r="D129" s="1" t="s">
        <v>161</v>
      </c>
      <c r="E129" s="1" t="s">
        <v>162</v>
      </c>
      <c r="F129" t="s">
        <v>170</v>
      </c>
      <c r="G129" t="s">
        <v>170</v>
      </c>
      <c r="H129" t="s">
        <v>170</v>
      </c>
      <c r="I129" t="s">
        <v>170</v>
      </c>
      <c r="J129" t="s">
        <v>170</v>
      </c>
      <c r="K129" t="s">
        <v>17</v>
      </c>
    </row>
    <row r="130" ht="25.5" customHeight="1" spans="1:11">
      <c r="A130">
        <v>132</v>
      </c>
      <c r="B130" t="s">
        <v>157</v>
      </c>
      <c r="C130" t="s">
        <v>160</v>
      </c>
      <c r="D130" s="1" t="s">
        <v>171</v>
      </c>
      <c r="E130" s="1" t="s">
        <v>162</v>
      </c>
      <c r="F130" t="s">
        <v>172</v>
      </c>
      <c r="G130"/>
      <c r="H130"/>
      <c r="I130"/>
      <c r="J130"/>
      <c r="K130" t="s">
        <v>17</v>
      </c>
    </row>
    <row r="131" ht="25.5" customHeight="1" spans="1:11">
      <c r="A131">
        <v>133</v>
      </c>
      <c r="B131" t="s">
        <v>157</v>
      </c>
      <c r="C131" t="s">
        <v>160</v>
      </c>
      <c r="D131" s="1" t="s">
        <v>171</v>
      </c>
      <c r="E131" s="1" t="s">
        <v>162</v>
      </c>
      <c r="F131" t="s">
        <v>173</v>
      </c>
      <c r="G131" t="s">
        <v>173</v>
      </c>
      <c r="H131" t="s">
        <v>173</v>
      </c>
      <c r="I131" t="s">
        <v>173</v>
      </c>
      <c r="J131" t="s">
        <v>173</v>
      </c>
      <c r="K131" t="s">
        <v>17</v>
      </c>
    </row>
    <row r="132" ht="25.5" customHeight="1" spans="1:11">
      <c r="A132">
        <v>134</v>
      </c>
      <c r="B132" t="s">
        <v>157</v>
      </c>
      <c r="C132" t="s">
        <v>160</v>
      </c>
      <c r="D132" s="1" t="s">
        <v>171</v>
      </c>
      <c r="E132" s="1" t="s">
        <v>162</v>
      </c>
      <c r="F132" t="s">
        <v>174</v>
      </c>
      <c r="G132" t="s">
        <v>174</v>
      </c>
      <c r="H132" t="s">
        <v>174</v>
      </c>
      <c r="I132" t="s">
        <v>174</v>
      </c>
      <c r="J132" t="s">
        <v>174</v>
      </c>
      <c r="K132" t="s">
        <v>17</v>
      </c>
    </row>
    <row r="133" ht="25.5" customHeight="1" spans="1:11">
      <c r="A133">
        <v>135</v>
      </c>
      <c r="B133" t="s">
        <v>157</v>
      </c>
      <c r="C133" t="s">
        <v>160</v>
      </c>
      <c r="D133" s="1" t="s">
        <v>171</v>
      </c>
      <c r="E133" s="1" t="s">
        <v>162</v>
      </c>
      <c r="F133" t="s">
        <v>175</v>
      </c>
      <c r="G133" t="s">
        <v>175</v>
      </c>
      <c r="H133" t="s">
        <v>175</v>
      </c>
      <c r="I133" t="s">
        <v>175</v>
      </c>
      <c r="J133" t="s">
        <v>175</v>
      </c>
      <c r="K133" t="s">
        <v>17</v>
      </c>
    </row>
    <row r="134" ht="25.5" customHeight="1" spans="1:11">
      <c r="A134">
        <v>136</v>
      </c>
      <c r="B134" t="s">
        <v>157</v>
      </c>
      <c r="C134" t="s">
        <v>160</v>
      </c>
      <c r="D134" s="1" t="s">
        <v>171</v>
      </c>
      <c r="E134" s="1" t="s">
        <v>162</v>
      </c>
      <c r="F134" t="s">
        <v>176</v>
      </c>
      <c r="G134" t="s">
        <v>176</v>
      </c>
      <c r="H134" t="s">
        <v>176</v>
      </c>
      <c r="I134" t="s">
        <v>176</v>
      </c>
      <c r="J134" t="s">
        <v>176</v>
      </c>
      <c r="K134" t="s">
        <v>17</v>
      </c>
    </row>
    <row r="135" ht="25.5" customHeight="1" spans="1:11">
      <c r="A135">
        <v>137</v>
      </c>
      <c r="B135" t="s">
        <v>157</v>
      </c>
      <c r="C135" t="s">
        <v>160</v>
      </c>
      <c r="D135" s="1" t="s">
        <v>171</v>
      </c>
      <c r="E135" s="1" t="s">
        <v>162</v>
      </c>
      <c r="F135" t="s">
        <v>177</v>
      </c>
      <c r="G135" t="s">
        <v>177</v>
      </c>
      <c r="H135" t="s">
        <v>177</v>
      </c>
      <c r="I135" t="s">
        <v>177</v>
      </c>
      <c r="J135" t="s">
        <v>177</v>
      </c>
      <c r="K135" t="s">
        <v>17</v>
      </c>
    </row>
    <row r="136" ht="25.5" customHeight="1" spans="1:11">
      <c r="A136">
        <v>138</v>
      </c>
      <c r="B136" t="s">
        <v>157</v>
      </c>
      <c r="C136" t="s">
        <v>160</v>
      </c>
      <c r="D136" s="1" t="s">
        <v>171</v>
      </c>
      <c r="E136" s="1" t="s">
        <v>162</v>
      </c>
      <c r="F136" t="s">
        <v>178</v>
      </c>
      <c r="G136" t="s">
        <v>178</v>
      </c>
      <c r="H136" t="s">
        <v>178</v>
      </c>
      <c r="I136" t="s">
        <v>178</v>
      </c>
      <c r="J136" t="s">
        <v>178</v>
      </c>
      <c r="K136" t="s">
        <v>17</v>
      </c>
    </row>
    <row r="137" ht="25.5" customHeight="1" spans="1:11">
      <c r="A137">
        <v>139</v>
      </c>
      <c r="B137" t="s">
        <v>157</v>
      </c>
      <c r="C137" t="s">
        <v>160</v>
      </c>
      <c r="D137" s="1" t="s">
        <v>171</v>
      </c>
      <c r="E137" s="1" t="s">
        <v>162</v>
      </c>
      <c r="F137" t="s">
        <v>179</v>
      </c>
      <c r="G137"/>
      <c r="H137"/>
      <c r="I137"/>
      <c r="J137"/>
      <c r="K137" t="s">
        <v>17</v>
      </c>
    </row>
    <row r="138" ht="25.5" customHeight="1" spans="1:11">
      <c r="A138">
        <v>140</v>
      </c>
      <c r="B138" t="s">
        <v>157</v>
      </c>
      <c r="C138" t="s">
        <v>160</v>
      </c>
      <c r="D138" s="1" t="s">
        <v>171</v>
      </c>
      <c r="E138" s="1" t="s">
        <v>162</v>
      </c>
      <c r="F138" t="s">
        <v>180</v>
      </c>
      <c r="G138" t="s">
        <v>180</v>
      </c>
      <c r="H138" t="s">
        <v>180</v>
      </c>
      <c r="I138" t="s">
        <v>180</v>
      </c>
      <c r="J138" t="s">
        <v>180</v>
      </c>
      <c r="K138" t="s">
        <v>17</v>
      </c>
    </row>
    <row r="139" ht="25.5" customHeight="1" spans="1:11">
      <c r="A139">
        <v>141</v>
      </c>
      <c r="B139" t="s">
        <v>157</v>
      </c>
      <c r="C139" t="s">
        <v>181</v>
      </c>
      <c r="D139" s="1" t="s">
        <v>182</v>
      </c>
      <c r="E139" s="1" t="s">
        <v>183</v>
      </c>
      <c r="F139" t="s">
        <v>184</v>
      </c>
      <c r="G139" t="s">
        <v>184</v>
      </c>
      <c r="H139" t="s">
        <v>184</v>
      </c>
      <c r="I139" t="s">
        <v>184</v>
      </c>
      <c r="J139" t="s">
        <v>184</v>
      </c>
      <c r="K139" t="s">
        <v>17</v>
      </c>
    </row>
    <row r="140" ht="25.5" customHeight="1" spans="1:11">
      <c r="A140">
        <v>142</v>
      </c>
      <c r="B140" t="s">
        <v>157</v>
      </c>
      <c r="C140" t="s">
        <v>181</v>
      </c>
      <c r="D140" s="1" t="s">
        <v>182</v>
      </c>
      <c r="E140" s="1" t="s">
        <v>183</v>
      </c>
      <c r="F140" t="s">
        <v>185</v>
      </c>
      <c r="G140" t="s">
        <v>185</v>
      </c>
      <c r="H140" t="s">
        <v>185</v>
      </c>
      <c r="I140" t="s">
        <v>185</v>
      </c>
      <c r="J140" t="s">
        <v>185</v>
      </c>
      <c r="K140" t="s">
        <v>17</v>
      </c>
    </row>
    <row r="141" ht="25.5" customHeight="1" spans="1:11">
      <c r="A141">
        <v>143</v>
      </c>
      <c r="B141" t="s">
        <v>157</v>
      </c>
      <c r="C141" t="s">
        <v>181</v>
      </c>
      <c r="D141" s="1" t="s">
        <v>182</v>
      </c>
      <c r="E141" s="1" t="s">
        <v>183</v>
      </c>
      <c r="F141" t="s">
        <v>186</v>
      </c>
      <c r="G141"/>
      <c r="H141"/>
      <c r="I141"/>
      <c r="J141"/>
      <c r="K141" t="s">
        <v>17</v>
      </c>
    </row>
    <row r="142" ht="25.5" customHeight="1" spans="1:11">
      <c r="A142">
        <v>144</v>
      </c>
      <c r="B142" t="s">
        <v>157</v>
      </c>
      <c r="C142" t="s">
        <v>181</v>
      </c>
      <c r="D142" s="1" t="s">
        <v>182</v>
      </c>
      <c r="E142" s="1" t="s">
        <v>183</v>
      </c>
      <c r="F142" t="s">
        <v>187</v>
      </c>
      <c r="G142" t="s">
        <v>187</v>
      </c>
      <c r="H142" t="s">
        <v>187</v>
      </c>
      <c r="I142" t="s">
        <v>187</v>
      </c>
      <c r="J142" t="s">
        <v>187</v>
      </c>
      <c r="K142" t="s">
        <v>17</v>
      </c>
    </row>
    <row r="143" ht="25.5" customHeight="1" spans="1:11">
      <c r="A143">
        <v>145</v>
      </c>
      <c r="B143" t="s">
        <v>157</v>
      </c>
      <c r="C143" t="s">
        <v>181</v>
      </c>
      <c r="D143" s="1" t="s">
        <v>182</v>
      </c>
      <c r="E143" s="1" t="s">
        <v>183</v>
      </c>
      <c r="F143" t="s">
        <v>188</v>
      </c>
      <c r="G143" t="s">
        <v>188</v>
      </c>
      <c r="H143" t="s">
        <v>188</v>
      </c>
      <c r="I143" t="s">
        <v>188</v>
      </c>
      <c r="J143" t="s">
        <v>188</v>
      </c>
      <c r="K143" t="s">
        <v>17</v>
      </c>
    </row>
    <row r="144" ht="25.5" customHeight="1" spans="1:11">
      <c r="A144">
        <v>146</v>
      </c>
      <c r="B144" t="s">
        <v>157</v>
      </c>
      <c r="C144" t="s">
        <v>181</v>
      </c>
      <c r="D144" s="1" t="s">
        <v>182</v>
      </c>
      <c r="E144" s="1" t="s">
        <v>183</v>
      </c>
      <c r="F144" t="s">
        <v>189</v>
      </c>
      <c r="G144" t="s">
        <v>189</v>
      </c>
      <c r="H144" t="s">
        <v>189</v>
      </c>
      <c r="I144" t="s">
        <v>189</v>
      </c>
      <c r="J144" t="s">
        <v>189</v>
      </c>
      <c r="K144" t="s">
        <v>17</v>
      </c>
    </row>
    <row r="145" ht="25.5" customHeight="1" spans="1:11">
      <c r="A145">
        <v>147</v>
      </c>
      <c r="B145" t="s">
        <v>157</v>
      </c>
      <c r="C145" t="s">
        <v>190</v>
      </c>
      <c r="D145" s="1" t="s">
        <v>190</v>
      </c>
      <c r="E145" s="1" t="s">
        <v>191</v>
      </c>
      <c r="F145" t="s">
        <v>190</v>
      </c>
      <c r="G145" t="s">
        <v>190</v>
      </c>
      <c r="H145" t="s">
        <v>190</v>
      </c>
      <c r="I145" t="s">
        <v>190</v>
      </c>
      <c r="J145" t="s">
        <v>190</v>
      </c>
      <c r="K145" t="s">
        <v>17</v>
      </c>
    </row>
    <row r="146" ht="25.5" customHeight="1" spans="1:11">
      <c r="A146">
        <v>113</v>
      </c>
      <c r="B146" t="s">
        <v>192</v>
      </c>
      <c r="C146"/>
      <c r="D146" s="1"/>
      <c r="E146" s="1"/>
      <c r="F146" t="s">
        <v>193</v>
      </c>
      <c r="G146" t="s">
        <v>193</v>
      </c>
      <c r="H146" t="s">
        <v>193</v>
      </c>
      <c r="I146" t="s">
        <v>193</v>
      </c>
      <c r="J146" t="s">
        <v>193</v>
      </c>
      <c r="K146" t="s">
        <v>17</v>
      </c>
    </row>
    <row r="147" ht="25.5" customHeight="1" spans="1:11">
      <c r="A147">
        <v>114</v>
      </c>
      <c r="B147" t="s">
        <v>192</v>
      </c>
      <c r="C147"/>
      <c r="D147" s="1"/>
      <c r="E147" s="1"/>
      <c r="F147" t="s">
        <v>194</v>
      </c>
      <c r="G147" t="s">
        <v>194</v>
      </c>
      <c r="H147" t="s">
        <v>194</v>
      </c>
      <c r="I147" t="s">
        <v>194</v>
      </c>
      <c r="J147" t="s">
        <v>194</v>
      </c>
      <c r="K147" t="s">
        <v>17</v>
      </c>
    </row>
    <row r="148" ht="25.5" customHeight="1" spans="1:11">
      <c r="A148">
        <v>115</v>
      </c>
      <c r="B148" t="s">
        <v>192</v>
      </c>
      <c r="C148"/>
      <c r="D148" s="1"/>
      <c r="E148" s="1"/>
      <c r="F148" t="s">
        <v>195</v>
      </c>
      <c r="G148" t="s">
        <v>195</v>
      </c>
      <c r="H148" t="s">
        <v>195</v>
      </c>
      <c r="I148" t="s">
        <v>195</v>
      </c>
      <c r="J148" t="s">
        <v>195</v>
      </c>
      <c r="K148" t="s">
        <v>17</v>
      </c>
    </row>
    <row r="149" ht="25.5" customHeight="1" spans="1:11">
      <c r="A149">
        <v>116</v>
      </c>
      <c r="B149" t="s">
        <v>192</v>
      </c>
      <c r="C149"/>
      <c r="D149" s="1"/>
      <c r="E149" s="1"/>
      <c r="F149" t="s">
        <v>196</v>
      </c>
      <c r="G149" t="s">
        <v>196</v>
      </c>
      <c r="H149" t="s">
        <v>196</v>
      </c>
      <c r="I149" t="s">
        <v>196</v>
      </c>
      <c r="J149" t="s">
        <v>196</v>
      </c>
      <c r="K149" t="s">
        <v>17</v>
      </c>
    </row>
    <row r="150" ht="25.5" customHeight="1" spans="1:11">
      <c r="A150">
        <v>117</v>
      </c>
      <c r="B150" t="s">
        <v>192</v>
      </c>
      <c r="C150"/>
      <c r="D150" s="1"/>
      <c r="E150" s="1"/>
      <c r="F150" t="s">
        <v>197</v>
      </c>
      <c r="G150" t="s">
        <v>197</v>
      </c>
      <c r="H150" t="s">
        <v>197</v>
      </c>
      <c r="I150" t="s">
        <v>197</v>
      </c>
      <c r="J150" t="s">
        <v>197</v>
      </c>
      <c r="K150" t="s">
        <v>17</v>
      </c>
    </row>
    <row r="151" ht="25.5" customHeight="1" spans="1:11">
      <c r="A151">
        <v>118</v>
      </c>
      <c r="B151" t="s">
        <v>192</v>
      </c>
      <c r="C151"/>
      <c r="D151" s="1"/>
      <c r="E151" s="1"/>
      <c r="F151" t="s">
        <v>198</v>
      </c>
      <c r="G151" t="s">
        <v>198</v>
      </c>
      <c r="H151" t="s">
        <v>198</v>
      </c>
      <c r="I151" t="s">
        <v>198</v>
      </c>
      <c r="J151" t="s">
        <v>198</v>
      </c>
      <c r="K151" t="s">
        <v>17</v>
      </c>
    </row>
    <row r="152" ht="25.5" customHeight="1" spans="1:11">
      <c r="A152">
        <v>119</v>
      </c>
      <c r="B152" t="s">
        <v>158</v>
      </c>
      <c r="C152"/>
      <c r="D152" s="1"/>
      <c r="E152" s="1"/>
      <c r="F152" t="s">
        <v>199</v>
      </c>
      <c r="G152" t="s">
        <v>199</v>
      </c>
      <c r="H152" t="s">
        <v>199</v>
      </c>
      <c r="I152" t="s">
        <v>199</v>
      </c>
      <c r="J152" t="s">
        <v>199</v>
      </c>
      <c r="K152" t="s">
        <v>17</v>
      </c>
    </row>
    <row r="153" ht="25.5" customHeight="1" spans="1:11">
      <c r="A153">
        <v>120</v>
      </c>
      <c r="B153" t="s">
        <v>158</v>
      </c>
      <c r="C153"/>
      <c r="D153" s="1"/>
      <c r="E153" s="1"/>
      <c r="F153" t="s">
        <v>200</v>
      </c>
      <c r="G153" t="s">
        <v>200</v>
      </c>
      <c r="H153" t="s">
        <v>200</v>
      </c>
      <c r="I153" t="s">
        <v>200</v>
      </c>
      <c r="J153" t="s">
        <v>200</v>
      </c>
      <c r="K153" t="s">
        <v>17</v>
      </c>
    </row>
    <row r="154" ht="25.5" customHeight="1" spans="1:11">
      <c r="A154">
        <v>121</v>
      </c>
      <c r="B154" t="s">
        <v>158</v>
      </c>
      <c r="C154"/>
      <c r="D154" s="1"/>
      <c r="E154" s="1"/>
      <c r="F154" t="s">
        <v>201</v>
      </c>
      <c r="G154" t="s">
        <v>201</v>
      </c>
      <c r="H154" t="s">
        <v>201</v>
      </c>
      <c r="I154"/>
      <c r="J154"/>
      <c r="K154" t="s">
        <v>73</v>
      </c>
    </row>
    <row r="155" ht="25.5" customHeight="1" spans="1:11">
      <c r="A155">
        <v>122</v>
      </c>
      <c r="B155" t="s">
        <v>158</v>
      </c>
      <c r="C155"/>
      <c r="D155" s="1"/>
      <c r="E155" s="1"/>
      <c r="F155" t="s">
        <v>202</v>
      </c>
      <c r="G155" t="s">
        <v>202</v>
      </c>
      <c r="H155" t="s">
        <v>202</v>
      </c>
      <c r="I155" t="s">
        <v>202</v>
      </c>
      <c r="J155" t="s">
        <v>202</v>
      </c>
      <c r="K155" t="s">
        <v>17</v>
      </c>
    </row>
  </sheetData>
  <dataValidations count="4">
    <dataValidation type="list" sqref="B3:B20 B121:B154">
      <formula1>"后勤管理中心,三大区域,商业业务,科创发展中心,战略支持中心,后勤集团总裁室"</formula1>
    </dataValidation>
    <dataValidation type="list" sqref="B21:B120 C3:C20 C121:C154">
      <formula1>"教育园特色餐饮,念心湖酒店,海亮后勤车队,海亮医院,中心其余业务部门,中心管理部门,西南区域,东部区域,北部区域,战略支持中心,商超业务-便利店,商超业务-商业街,科创发展中心,线下商超-便利店,线上商城业务,后勤集团总裁室,线下商超-商业街,融爱星餐饮"</formula1>
    </dataValidation>
    <dataValidation type="list" sqref="C21:C120 E3:E154">
      <formula1>"区域配送业务,区域餐饮业务,区域商超业务,区域物业业务,区域科技业务,区域总经理室,线下便利店,线上商城,中心餐饮业务,中心物业业务,其他,管理部门,线下商业街"</formula1>
    </dataValidation>
    <dataValidation type="list" sqref="D3:D154">
      <formula1>"科研大厦食堂,存量,增量,两校一园便利店,海亮医院,教育园特色餐饮,后勤综合管理部,区域管理部门,异地便利店,后勤商业街,后勤数智零售部,后勤一卡通管理,后勤餐饮运营部,湘湖后勤,后勤解决方案部,后勤市场管理部,后勤学院,后勤财务管理部,后勤品牌战略部,后勤安全管理部,海亮后勤车队,酒店本级,后勤人资管理部,托管学校入模产品服务,后勤数智研发部,后勤集团总裁室,后勤加工中心,后勤物业管理部,后勤管理中心总监室,线上商城业务,后勤供应发展部,教育园店,社会店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组织标签映射表-勿动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取个昵称好麻烦</cp:lastModifiedBy>
  <dcterms:created xsi:type="dcterms:W3CDTF">2006-09-16T00:00:00Z</dcterms:created>
  <dcterms:modified xsi:type="dcterms:W3CDTF">2026-03-27T07:17:12Z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DF571D8A401D479A93A54638386B4CC4_12</vt:lpwstr>
  </property>
  <property fmtid="{D5CDD505-2E9C-101B-9397-08002B2CF9AE}" pid="3" name="KSOProductBuildVer">
    <vt:lpwstr>2052-12.1.0.17857</vt:lpwstr>
  </property>
</Properties>
</file>