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<sst xmlns="http://schemas.openxmlformats.org/spreadsheetml/2006/main" count="24" uniqueCount="21">
  <si>
    <t>必填</t>
  </si>
  <si>
    <t>可选</t>
  </si>
  <si>
    <t>可选</t>
    <phoneticPr fontId="1" type="noConversion"/>
  </si>
  <si>
    <t>必填</t>
    <phoneticPr fontId="1" type="noConversion"/>
  </si>
  <si>
    <t>产品编码</t>
  </si>
  <si>
    <t>产品名称</t>
  </si>
  <si>
    <t>SAP号</t>
  </si>
  <si>
    <t>积分</t>
  </si>
  <si>
    <t>价格</t>
  </si>
  <si>
    <t>规格型号</t>
  </si>
  <si>
    <t>是否打印二维码 1-打印 0-不打印</t>
  </si>
  <si>
    <t>PRINTQR</t>
  </si>
  <si>
    <t>SPECNO</t>
  </si>
  <si>
    <t>PRICE</t>
  </si>
  <si>
    <t>POINTS</t>
    <phoneticPr fontId="1" type="noConversion"/>
  </si>
  <si>
    <t>包装</t>
    <phoneticPr fontId="1" type="noConversion"/>
  </si>
  <si>
    <t>PACKAGEID</t>
  </si>
  <si>
    <t>CODE</t>
    <phoneticPr fontId="1" type="noConversion"/>
  </si>
  <si>
    <t>NAME</t>
    <phoneticPr fontId="1" type="noConversion"/>
  </si>
  <si>
    <t>SAPNO</t>
    <phoneticPr fontId="1" type="noConversion"/>
  </si>
  <si>
    <t>可选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</si>
</sst>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7" sqref="H7"/>
    </sheetView>
  </sheetViews>
  <sheetFormatPr defaultRowHeight="14.25"/>
  <cols>
    <col min="1" max="1" width="11.375" style="1" customWidth="1"/>
    <col min="2" max="2" width="13.375" style="1" customWidth="1"/>
    <col min="3" max="3" width="15" style="1" customWidth="1"/>
    <col min="4" max="4" width="12.125" style="1" customWidth="1"/>
    <col min="5" max="5" width="11.625" style="1" customWidth="1"/>
    <col min="6" max="6" width="10" style="1" customWidth="1"/>
    <col min="7" max="7" width="10.125" style="1" customWidth="1"/>
    <col min="8" max="8" width="29.25" style="1" customWidth="1"/>
    <col min="9" max="9" width="11.375" customWidth="1"/>
  </cols>
  <sheetData>
    <row r="1" spans="1:8" ht="19.5" customHeight="1">
      <c r="A1" s="2" t="s">
        <v>17</v>
      </c>
      <c r="B1" s="2" t="s">
        <v>18</v>
      </c>
      <c r="C1" s="2" t="s">
        <v>19</v>
      </c>
      <c r="D1" s="2" t="s">
        <v>14</v>
      </c>
      <c r="E1" s="2" t="s">
        <v>16</v>
      </c>
      <c r="F1" s="2" t="s">
        <v>13</v>
      </c>
      <c r="G1" s="2" t="s">
        <v>12</v>
      </c>
      <c r="H1" s="2" t="s">
        <v>11</v>
      </c>
    </row>
    <row r="2" spans="1:8" ht="18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9</v>
      </c>
      <c r="H2" s="3" t="s">
        <v>10</v>
      </c>
    </row>
    <row r="3" spans="1:8">
      <c r="A3" s="4" t="s">
        <v>3</v>
      </c>
      <c r="B3" s="4" t="s">
        <v>0</v>
      </c>
      <c r="C3" s="4" t="s">
        <v>0</v>
      </c>
      <c r="D3" s="5" t="s">
        <v>2</v>
      </c>
      <c r="E3" s="5" t="s">
        <v>20</v>
      </c>
      <c r="F3" s="5" t="s">
        <v>1</v>
      </c>
      <c r="G3" s="5" t="s">
        <v>1</v>
      </c>
      <c r="H3" s="5" t="s">
        <v>1</v>
      </c>
    </row>
    <row r="4" spans="1:8">
      <c r="A4" s="6"/>
      <c r="B4" s="6"/>
      <c r="C4" s="6"/>
      <c r="D4" s="6"/>
      <c r="E4" s="6"/>
      <c r="F4" s="6"/>
      <c r="G4" s="6"/>
      <c r="H4" s="6"/>
    </row>
  </sheetData>
  <phoneticPr fontId="1" type="noConversion"/>
  <dataValidations count="9">
    <dataValidation allowBlank="1" showInputMessage="1" showErrorMessage="1" prompt="长度不超过20,最好为数字或字母" sqref="C1:C1048576"/>
    <dataValidation allowBlank="1" showInputMessage="1" showErrorMessage="1" prompt="长度不超过20" sqref="G1:G3"/>
    <dataValidation allowBlank="1" showInputMessage="1" showErrorMessage="1" prompt="长度不超过4位" sqref="G4:G1048576"/>
    <dataValidation allowBlank="1" showInputMessage="1" showErrorMessage="1" prompt="长度不超过20,最好为数字或字母" sqref="A1:A1048576"/>
    <dataValidation allowBlank="1" showInputMessage="1" showErrorMessage="1" prompt="长度不超过20" sqref="B1:B1048576"/>
    <dataValidation type="list" allowBlank="1" showInputMessage="1" showErrorMessage="1" prompt="请选择0或1" sqref="H1:H1048576">
      <formula1>"0,1"</formula1>
    </dataValidation>
    <dataValidation type="decimal" allowBlank="1" showInputMessage="1" showErrorMessage="1" prompt="请输入0-999999的小数或整数" sqref="F1:F1048576">
      <formula1>0</formula1>
      <formula2>9999999</formula2>
    </dataValidation>
    <dataValidation type="whole" allowBlank="1" showInputMessage="1" showErrorMessage="1" prompt="请输入0-999999的整数" sqref="D1:D1048576">
      <formula1>0</formula1>
      <formula2>999999</formula2>
    </dataValidation>
    <dataValidation type="list" allowBlank="1" showInputMessage="1" showErrorMessage="1" prompt="请选择其中一个包装规则" sqref="E1:E1048576">
      <formula1>"PTS_001,PTS_004,PTS_001_004,PTS_001_006,PTS_001_010,PTS_001_020,PTS_001_024,PTS_001_036,PTS_001_060,PTS_001_072,PTS_006_072,PTS_010_030,PTS_012_120,PTS_012_180,PTS_012_240,PTS_012_480,PTS_001_030"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dcterms:created xsi:type="dcterms:W3CDTF">2008-09-11T17:22:52Z</dcterms:created>
  <dcterms:modified xsi:type="dcterms:W3CDTF">2016-07-25T03:48:09Z</dcterms:modified>
</cp:coreProperties>
</file>