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<sst xmlns="http://schemas.openxmlformats.org/spreadsheetml/2006/main" count="15" uniqueCount="11">
  <si>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开发部大模型token付款流水</t>
  </si>
  <si>
    <t>序号</t>
  </si>
  <si>
    <t>付款说明</t>
  </si>
  <si>
    <t>金额</t>
  </si>
  <si>
    <t>付款时间</t>
  </si>
  <si>
    <t>PackyCode平台充值开发部共用</t>
  </si>
  <si>
    <t>2026 年 7 月 6 日17:12:12</t>
  </si>
  <si>
    <t>2026 年 7 月 8 日16:04:12</t>
  </si>
  <si>
    <t>2026 年 7 月 10 日 17:04:31</t>
  </si>
  <si>
    <t>2026 年 7 月 15 日 17:36:31</t>
  </si>
  <si>
    <t>2026 年 7 月 20 日 08:07:47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</si>
</sst>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C0D0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2" xfId="0" applyBorder="1">
      <alignment vertical="center"/>
    </xf>
    <xf numFmtId="22" fontId="2" fillId="0" borderId="2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9" sqref="C9"/>
    </sheetView>
  </sheetViews>
  <sheetFormatPr defaultColWidth="9.23076923076923" defaultRowHeight="16.8" outlineLevelCol="3"/>
  <cols>
    <col min="1" max="1" width="13.4519230769231" customWidth="1"/>
    <col min="2" max="2" width="35.0865384615385" customWidth="1"/>
    <col min="3" max="3" width="13.4519230769231" customWidth="1"/>
    <col min="4" max="4" width="24.6923076923077" customWidth="1"/>
  </cols>
  <sheetData>
    <row r="1" ht="33" customHeight="1" spans="1:4">
      <c r="A1" s="1" t="s">
        <v>0</v>
      </c>
      <c r="B1" s="2"/>
      <c r="C1" s="2"/>
      <c r="D1" s="2"/>
    </row>
    <row r="2" ht="25" customHeight="1" spans="1:4">
      <c r="A2" s="3"/>
      <c r="C2" s="4">
        <f>SUM(C4:C26)</f>
        <v>502.2</v>
      </c>
      <c r="D2" s="4"/>
    </row>
    <row r="3" ht="23" customHeight="1" spans="1:4">
      <c r="A3" s="5" t="s">
        <v>1</v>
      </c>
      <c r="B3" s="5" t="s">
        <v>2</v>
      </c>
      <c r="C3" s="5" t="s">
        <v>3</v>
      </c>
      <c r="D3" s="5" t="s">
        <v>4</v>
      </c>
    </row>
    <row r="4" ht="23" customHeight="1" spans="1:4">
      <c r="A4" s="6">
        <v>1</v>
      </c>
      <c r="B4" s="7" t="s">
        <v>5</v>
      </c>
      <c r="C4" s="8">
        <v>99.99</v>
      </c>
      <c r="D4" s="9" t="s">
        <v>6</v>
      </c>
    </row>
    <row r="5" ht="23" customHeight="1" spans="1:4">
      <c r="A5" s="6">
        <f>A4+1</f>
        <v>2</v>
      </c>
      <c r="B5" s="7" t="s">
        <v>5</v>
      </c>
      <c r="C5" s="8">
        <v>100.62</v>
      </c>
      <c r="D5" s="8" t="s">
        <v>7</v>
      </c>
    </row>
    <row r="6" ht="23" customHeight="1" spans="1:4">
      <c r="A6" s="6">
        <f>A5+1</f>
        <v>3</v>
      </c>
      <c r="B6" s="7" t="s">
        <v>5</v>
      </c>
      <c r="C6" s="8">
        <v>100.57</v>
      </c>
      <c r="D6" s="8" t="s">
        <v>8</v>
      </c>
    </row>
    <row r="7" ht="23" customHeight="1" spans="1:4">
      <c r="A7" s="6">
        <f>A6+1</f>
        <v>4</v>
      </c>
      <c r="B7" s="7" t="s">
        <v>5</v>
      </c>
      <c r="C7" s="8">
        <v>100.45</v>
      </c>
      <c r="D7" s="8" t="s">
        <v>9</v>
      </c>
    </row>
    <row r="8" ht="23" customHeight="1" spans="1:4">
      <c r="A8" s="6">
        <f t="shared" ref="A8:A26" si="0">A7+1</f>
        <v>5</v>
      </c>
      <c r="B8" s="7" t="s">
        <v>5</v>
      </c>
      <c r="C8" s="8">
        <v>100.57</v>
      </c>
      <c r="D8" s="8" t="s">
        <v>10</v>
      </c>
    </row>
    <row r="9" ht="23" customHeight="1" spans="1:4">
      <c r="A9" s="6">
        <f t="shared" si="0"/>
        <v>6</v>
      </c>
      <c r="B9" s="7"/>
      <c r="C9" s="8"/>
      <c r="D9" s="8"/>
    </row>
    <row r="10" ht="23" customHeight="1" spans="1:4">
      <c r="A10" s="6">
        <f t="shared" si="0"/>
        <v>7</v>
      </c>
      <c r="B10" s="7"/>
      <c r="C10" s="8"/>
      <c r="D10" s="8"/>
    </row>
    <row r="11" ht="23" customHeight="1" spans="1:4">
      <c r="A11" s="6">
        <f t="shared" si="0"/>
        <v>8</v>
      </c>
      <c r="B11" s="7"/>
      <c r="C11" s="8"/>
      <c r="D11" s="8"/>
    </row>
    <row r="12" ht="23" customHeight="1" spans="1:4">
      <c r="A12" s="6">
        <f t="shared" si="0"/>
        <v>9</v>
      </c>
      <c r="B12" s="7"/>
      <c r="C12" s="8"/>
      <c r="D12" s="8"/>
    </row>
    <row r="13" ht="23" customHeight="1" spans="1:4">
      <c r="A13" s="6">
        <f t="shared" si="0"/>
        <v>10</v>
      </c>
      <c r="B13" s="7"/>
      <c r="C13" s="8"/>
      <c r="D13" s="8"/>
    </row>
    <row r="14" ht="23" customHeight="1" spans="1:4">
      <c r="A14" s="6">
        <f t="shared" si="0"/>
        <v>11</v>
      </c>
      <c r="B14" s="7"/>
      <c r="C14" s="8"/>
      <c r="D14" s="8"/>
    </row>
    <row r="15" ht="23" customHeight="1" spans="1:4">
      <c r="A15" s="6">
        <f t="shared" si="0"/>
        <v>12</v>
      </c>
      <c r="B15" s="7"/>
      <c r="C15" s="8"/>
      <c r="D15" s="8"/>
    </row>
    <row r="16" ht="23" customHeight="1" spans="1:4">
      <c r="A16" s="6">
        <f t="shared" si="0"/>
        <v>13</v>
      </c>
      <c r="B16" s="7"/>
      <c r="C16" s="8"/>
      <c r="D16" s="8"/>
    </row>
    <row r="17" ht="23" customHeight="1" spans="1:4">
      <c r="A17" s="6">
        <f t="shared" si="0"/>
        <v>14</v>
      </c>
      <c r="B17" s="7"/>
      <c r="C17" s="8"/>
      <c r="D17" s="8"/>
    </row>
    <row r="18" ht="23" customHeight="1" spans="1:4">
      <c r="A18" s="6">
        <f t="shared" si="0"/>
        <v>15</v>
      </c>
      <c r="B18" s="7"/>
      <c r="C18" s="8"/>
      <c r="D18" s="8"/>
    </row>
    <row r="19" ht="23" customHeight="1" spans="1:4">
      <c r="A19" s="6">
        <f t="shared" si="0"/>
        <v>16</v>
      </c>
      <c r="B19" s="7"/>
      <c r="C19" s="8"/>
      <c r="D19" s="8"/>
    </row>
    <row r="20" ht="23" customHeight="1" spans="1:4">
      <c r="A20" s="6">
        <f t="shared" si="0"/>
        <v>17</v>
      </c>
      <c r="B20" s="7"/>
      <c r="C20" s="8"/>
      <c r="D20" s="8"/>
    </row>
    <row r="21" ht="23" customHeight="1" spans="1:4">
      <c r="A21" s="6">
        <f t="shared" si="0"/>
        <v>18</v>
      </c>
      <c r="B21" s="7"/>
      <c r="C21" s="8"/>
      <c r="D21" s="8"/>
    </row>
    <row r="22" ht="23" customHeight="1" spans="1:4">
      <c r="A22" s="6">
        <f t="shared" si="0"/>
        <v>19</v>
      </c>
      <c r="B22" s="7"/>
      <c r="C22" s="8"/>
      <c r="D22" s="8"/>
    </row>
    <row r="23" ht="23" customHeight="1" spans="1:4">
      <c r="A23" s="6">
        <f t="shared" si="0"/>
        <v>20</v>
      </c>
      <c r="B23" s="7"/>
      <c r="C23" s="8"/>
      <c r="D23" s="8"/>
    </row>
    <row r="24" ht="23" customHeight="1" spans="1:4">
      <c r="A24" s="6">
        <f t="shared" si="0"/>
        <v>21</v>
      </c>
      <c r="B24" s="7"/>
      <c r="C24" s="8"/>
      <c r="D24" s="8"/>
    </row>
    <row r="25" ht="23" customHeight="1" spans="1:4">
      <c r="A25" s="6">
        <f t="shared" si="0"/>
        <v>22</v>
      </c>
      <c r="B25" s="7"/>
      <c r="C25" s="8"/>
      <c r="D25" s="8"/>
    </row>
    <row r="26" ht="23" customHeight="1" spans="1:4">
      <c r="A26" s="6">
        <f t="shared" si="0"/>
        <v>23</v>
      </c>
      <c r="B26" s="7"/>
      <c r="C26" s="8"/>
      <c r="D26" s="8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zhanglei</dc:creator>
  <cp:lastModifiedBy>张雷</cp:lastModifiedBy>
  <dcterms:created xsi:type="dcterms:W3CDTF">2026-06-04T00:17:00Z</dcterms:created>
  <dcterms:modified xsi:type="dcterms:W3CDTF">2026-07-20T08:08:40Z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27D3159D86A712201638166AC0339AE4_41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