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<sst xmlns="http://schemas.openxmlformats.org/spreadsheetml/2006/main" count="54">
  <si>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 xml:space="preserve">哗啦啦实施部门双周滚动计划  </t>
  </si>
  <si>
    <t>分公司名称： 南京</t>
  </si>
  <si>
    <t>分公司实施负责人： 张磊</t>
  </si>
  <si>
    <t>填表人：顾鹏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</si>
  <si>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</si>
  <si>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</si>
  <si>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</si>
  <si>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</si>
  <si>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</si>
  <si>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</si>
  <si>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</si>
  <si>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</si>
  <si>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</si>
  <si>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</si>
  <si>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</si>
  <si>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</si>
  <si>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</si>
  <si>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</si>
  <si>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</si>
  <si>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</si>
  <si>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</si>
  <si>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</si>
  <si>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上周重点工作计划（2018/06/19-2018/06/22)</t>
  </si>
  <si>
    <t>一、部门（个人）重点工作</t>
  </si>
  <si>
    <t>前往康小姐更换机器</t>
  </si>
  <si>
    <t>顾鹏</t>
  </si>
  <si>
    <t>张磊</t>
  </si>
  <si>
    <t>已完成</t>
  </si>
  <si>
    <t>对接六合龙池店饿了么外卖</t>
  </si>
  <si>
    <t>哈姆特江宁万达店实名认证，参加总部人事系统的产品会议</t>
  </si>
  <si>
    <t>刘三少凤凰店上线</t>
  </si>
  <si>
    <t>二、团队建设</t>
  </si>
  <si>
    <t>上周新增重点工作</t>
  </si>
  <si>
    <t>交付
成果</t>
  </si>
  <si>
    <t>准备大课堂报表PPT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</si>
  <si>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</si>
  <si>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</si>
  <si>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</si>
  <si>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</si>
  <si>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</si>
  <si>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</si>
  <si>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</si>
  <si>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</si>
  <si>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</si>
  <si>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</si>
  <si>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</si>
  <si>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</si>
  <si>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</si>
  <si>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</si>
  <si>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下周重点工作计划（2018/06/25-2018/06/29)</t>
  </si>
  <si>
    <t>分管领导强调任务</t>
  </si>
  <si>
    <t>前往江北大院上线</t>
  </si>
  <si>
    <t>周五大课堂</t>
  </si>
  <si>
    <t>下周其他工作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</si>
</sst>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2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/>
    <xf numFmtId="0" fontId="1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31" fillId="16" borderId="20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0" borderId="0"/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34" fillId="43" borderId="22" applyNumberFormat="0" applyFont="0" applyAlignment="0" applyProtection="0">
      <alignment vertical="center"/>
    </xf>
    <xf numFmtId="0" fontId="16" fillId="0" borderId="0">
      <alignment vertical="center"/>
    </xf>
    <xf numFmtId="0" fontId="34" fillId="43" borderId="22" applyNumberFormat="0" applyFont="0" applyAlignment="0" applyProtection="0">
      <alignment vertical="center"/>
    </xf>
    <xf numFmtId="0" fontId="16" fillId="0" borderId="0">
      <alignment vertical="center"/>
    </xf>
    <xf numFmtId="0" fontId="34" fillId="0" borderId="0"/>
    <xf numFmtId="0" fontId="35" fillId="40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3" borderId="22" applyNumberFormat="0" applyFont="0" applyAlignment="0" applyProtection="0">
      <alignment vertical="center"/>
    </xf>
    <xf numFmtId="0" fontId="16" fillId="43" borderId="22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3" workbookViewId="0">
      <selection activeCell="E45" sqref="E45:F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30">
        <v>43270</v>
      </c>
      <c r="D12" s="30">
        <v>43270</v>
      </c>
      <c r="E12" s="31" t="s">
        <v>24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30">
        <v>43271</v>
      </c>
      <c r="D13" s="30">
        <v>43271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30">
        <v>43272</v>
      </c>
      <c r="D14" s="30">
        <v>43272</v>
      </c>
      <c r="E14" s="34" t="s">
        <v>29</v>
      </c>
      <c r="F14" s="34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r="C15" s="30">
        <v>43273</v>
      </c>
      <c r="D15" s="30">
        <v>43273</v>
      </c>
      <c r="E15" s="34" t="s">
        <v>30</v>
      </c>
      <c r="F15" s="34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/>
      <c r="C16" s="30"/>
      <c r="D16" s="30"/>
      <c r="E16" s="34"/>
      <c r="F16" s="34"/>
      <c r="G16" s="32"/>
      <c r="H16" s="32"/>
      <c r="I16" s="83"/>
      <c r="J16" s="15"/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31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4"/>
      <c r="F19" s="34"/>
      <c r="G19" s="27"/>
      <c r="H19" s="27"/>
      <c r="I19" s="86"/>
      <c r="J19" s="15"/>
      <c r="K19" s="79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6" t="s">
        <v>12</v>
      </c>
    </row>
    <row r="22" ht="31.15" customHeight="1" spans="2:11">
      <c r="B22" s="39">
        <v>1</v>
      </c>
      <c r="C22" s="30">
        <v>43270</v>
      </c>
      <c r="D22" s="30">
        <v>43270</v>
      </c>
      <c r="E22" s="31" t="s">
        <v>34</v>
      </c>
      <c r="F22" s="31"/>
      <c r="G22" s="32" t="s">
        <v>25</v>
      </c>
      <c r="H22" s="32" t="s">
        <v>26</v>
      </c>
      <c r="I22" s="83"/>
      <c r="J22" s="15" t="s">
        <v>27</v>
      </c>
      <c r="K22" s="87"/>
    </row>
    <row r="23" ht="31.5" customHeight="1" spans="2:11">
      <c r="B23" s="39"/>
      <c r="C23" s="30"/>
      <c r="D23" s="30"/>
      <c r="E23" s="31"/>
      <c r="F23" s="31"/>
      <c r="G23" s="32"/>
      <c r="H23" s="32"/>
      <c r="I23" s="83"/>
      <c r="J23" s="15"/>
      <c r="K23" s="79"/>
    </row>
    <row r="24" ht="31.5" customHeight="1" spans="2:11">
      <c r="B24" s="39"/>
      <c r="C24" s="30"/>
      <c r="D24" s="30"/>
      <c r="E24" s="31"/>
      <c r="F24" s="31"/>
      <c r="G24" s="32"/>
      <c r="H24" s="32"/>
      <c r="I24" s="83"/>
      <c r="J24" s="15"/>
      <c r="K24" s="79"/>
    </row>
    <row r="25" ht="31.5" customHeight="1" spans="2:11">
      <c r="B25" s="39"/>
      <c r="C25" s="30"/>
      <c r="D25" s="30"/>
      <c r="E25" s="31"/>
      <c r="F25" s="31"/>
      <c r="G25" s="32"/>
      <c r="H25" s="32"/>
      <c r="I25" s="83"/>
      <c r="J25" s="15"/>
      <c r="K25" s="79"/>
    </row>
    <row r="26" ht="31.5" customHeight="1" spans="2:11">
      <c r="B26" s="39"/>
      <c r="C26" s="30"/>
      <c r="D26" s="30"/>
      <c r="E26" s="31"/>
      <c r="F26" s="31"/>
      <c r="G26" s="32"/>
      <c r="H26" s="32"/>
      <c r="I26" s="83"/>
      <c r="J26" s="15"/>
      <c r="K26" s="79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/>
      <c r="C28" s="30"/>
      <c r="D28" s="30"/>
      <c r="E28" s="40"/>
      <c r="F28" s="41"/>
      <c r="G28" s="32"/>
      <c r="H28" s="32"/>
      <c r="I28" s="83"/>
      <c r="J28" s="15"/>
      <c r="K28" s="31"/>
    </row>
    <row r="29" ht="32.1" customHeight="1" spans="2:11">
      <c r="B29" s="23"/>
      <c r="C29" s="30"/>
      <c r="D29" s="30"/>
      <c r="E29" s="42"/>
      <c r="F29" s="42"/>
      <c r="G29" s="32"/>
      <c r="H29" s="32"/>
      <c r="I29" s="83"/>
      <c r="J29" s="15"/>
      <c r="K29" s="31"/>
    </row>
    <row r="30" ht="32.1" customHeight="1" spans="2:11">
      <c r="B30" s="23"/>
      <c r="C30" s="30"/>
      <c r="D30" s="30"/>
      <c r="E30" s="31"/>
      <c r="F30" s="31"/>
      <c r="G30" s="32"/>
      <c r="H30" s="32"/>
      <c r="I30" s="83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39</v>
      </c>
      <c r="C36" s="48"/>
      <c r="D36" s="48" t="s">
        <v>40</v>
      </c>
      <c r="E36" s="49" t="s">
        <v>39</v>
      </c>
      <c r="F36" s="48" t="s">
        <v>40</v>
      </c>
      <c r="G36" s="48" t="s">
        <v>41</v>
      </c>
      <c r="H36" s="48"/>
      <c r="I36" s="48" t="s">
        <v>42</v>
      </c>
      <c r="J36" s="48"/>
      <c r="K36" s="88"/>
    </row>
    <row r="37" ht="27" hidden="1" customHeight="1" spans="2:11">
      <c r="B37" s="14" t="s">
        <v>43</v>
      </c>
      <c r="C37" s="50"/>
      <c r="D37" s="50">
        <v>10</v>
      </c>
      <c r="E37" s="51" t="s">
        <v>44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45</v>
      </c>
      <c r="C38" s="50"/>
      <c r="D38" s="50">
        <v>11</v>
      </c>
      <c r="E38" s="51" t="s">
        <v>46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47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48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49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50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r="C44" s="30">
        <v>43276</v>
      </c>
      <c r="D44" s="30">
        <v>43276</v>
      </c>
      <c r="E44" s="40" t="s">
        <v>51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r="C45" s="30">
        <v>43277</v>
      </c>
      <c r="D45" s="30">
        <v>43280</v>
      </c>
      <c r="E45" s="40" t="s">
        <v>52</v>
      </c>
      <c r="F45" s="41"/>
      <c r="G45" s="27" t="s">
        <v>25</v>
      </c>
      <c r="H45" s="27" t="s">
        <v>26</v>
      </c>
      <c r="I45" s="83"/>
      <c r="J45" s="15"/>
      <c r="K45" s="79"/>
    </row>
    <row r="46" ht="33.75" customHeight="1" spans="2:11">
      <c r="B46" s="23"/>
      <c r="C46" s="30"/>
      <c r="D46" s="30"/>
      <c r="E46" s="40"/>
      <c r="F46" s="41"/>
      <c r="G46" s="27"/>
      <c r="H46" s="27"/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31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4"/>
      <c r="F49" s="34"/>
      <c r="G49" s="27"/>
      <c r="H49" s="27"/>
      <c r="I49" s="86"/>
      <c r="J49" s="15"/>
      <c r="K49" s="79"/>
    </row>
    <row r="50" ht="24" customHeight="1" spans="2:11">
      <c r="B50" s="55" t="s">
        <v>53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2018-06-22T07:30:53Z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