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4b5f22c08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c7428be2014c428d2e62494d6a5f12.psmdcp" Id="Re7cedacbb5dd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Types" sheetId="1" r:id="rId2"/>
    <x:sheet name="#类型索引" sheetId="2" r:id="rId3"/>
    <x:sheet name="#填写说明" sheetId="3" r:id="rId4"/>
  </x:sheets>
  <x:definedNames>
    <x:definedName name="_xlnm.Print_Titles" localSheetId="0">AllTypes!1:5</x:definedName>
  </x:definedNames>
  <x:calcPr calcId="125725"/>
</x:workbook>
</file>

<file path=xl/comments1.xml><?xml version="1.0" encoding="utf-8"?>
<x:comments xmlns:x="http://schemas.openxmlformats.org/spreadsheetml/2006/main">
  <x:authors>
    <x:author>zhang</x:author>
  </x:authors>
  <x:commentLis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>基础值与特殊标量</x:t>
        </x:r>
      </x:text>
    </x:comment>
    <x:comment ref="T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U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V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W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X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Y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Z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A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B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C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D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E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F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G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H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I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J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K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L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M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N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O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P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Q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R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S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T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U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V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W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X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Y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AZ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A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B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C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D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E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F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G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H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I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J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K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L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M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N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O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P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Q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R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S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T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U1" authorId="0">
      <x:text>
        <x:r>
          <x:rPr>
            <x:vertAlign val="baseline"/>
            <x:sz val="9"/>
            <x:color rgb="FF000000"/>
            <x:rFont val="Tahoma"/>
            <x:family val="2"/>
          </x:rPr>
          <x:t>普通数组</x:t>
        </x:r>
      </x:text>
    </x:comment>
    <x:comment ref="BV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BW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BX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BY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BZ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A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B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C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D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E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F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G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H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I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J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K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L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CM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N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O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P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Q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R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S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T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U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V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W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X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Y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CZ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A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B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C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D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E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F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G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H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I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J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K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L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M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N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O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P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Q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R1" authorId="0">
      <x:text>
        <x:r>
          <x:rPr>
            <x:vertAlign val="baseline"/>
            <x:sz val="9"/>
            <x:color rgb="FF000000"/>
            <x:rFont val="Tahoma"/>
            <x:family val="2"/>
          </x:rPr>
          <x:t>多行列表</x:t>
        </x:r>
      </x:text>
    </x:comment>
    <x:comment ref="DS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DT1" authorId="0">
      <x:text>
        <x:r>
          <x:rPr>
            <x:vertAlign val="baseline"/>
            <x:sz val="9"/>
            <x:color rgb="FF000000"/>
            <x:rFont val="Tahoma"/>
            <x:family val="2"/>
          </x:rPr>
          <x:t>结构与多态分列</x:t>
        </x:r>
      </x:text>
    </x:comment>
    <x:comment ref="DU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DV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DW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DX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DY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DZ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A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B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C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D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E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F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G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H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I1" authorId="0">
      <x:text>
        <x:r>
          <x:rPr>
            <x:vertAlign val="baseline"/>
            <x:sz val="9"/>
            <x:color rgb="FF000000"/>
            <x:rFont val="Tahoma"/>
            <x:family val="2"/>
          </x:rPr>
          <x:t>字典可空与矩形数组</x:t>
        </x:r>
      </x:text>
    </x:comment>
    <x:comment ref="EJ1" authorId="0">
      <x:text>
        <x:r>
          <x:rPr>
            <x:vertAlign val="baseline"/>
            <x:sz val="9"/>
            <x:color rgb="FF000000"/>
            <x:rFont val="Tahoma"/>
            <x:family val="2"/>
          </x:rPr>
          <x:t>JSON 类型与输入格式</x:t>
        </x:r>
      </x:text>
    </x:comment>
    <x:comment ref="EK1" authorId="0">
      <x:text>
        <x:r>
          <x:rPr>
            <x:vertAlign val="baseline"/>
            <x:sz val="9"/>
            <x:color rgb="FF000000"/>
            <x:rFont val="Tahoma"/>
            <x:family val="2"/>
          </x:rPr>
          <x:t>JSON 类型与输入格式</x:t>
        </x:r>
      </x:text>
    </x:comment>
    <x:comment ref="EL1" authorId="0">
      <x:text>
        <x:r>
          <x:rPr>
            <x:vertAlign val="baseline"/>
            <x:sz val="9"/>
            <x:color rgb="FF000000"/>
            <x:rFont val="Tahoma"/>
            <x:family val="2"/>
          </x:rPr>
          <x:t>JSON 类型与输入格式</x:t>
        </x:r>
      </x:text>
    </x:comment>
    <x:comment ref="EM1" authorId="0">
      <x:text>
        <x:r>
          <x:rPr>
            <x:vertAlign val="baseline"/>
            <x:sz val="9"/>
            <x:color rgb="FF000000"/>
            <x:rFont val="Tahoma"/>
            <x:family val="2"/>
          </x:rPr>
          <x:t>JSON 类型与输入格式</x:t>
        </x:r>
      </x:text>
    </x:comment>
    <x:comment ref="EN1" authorId="0">
      <x:text>
        <x:r>
          <x:rPr>
            <x:vertAlign val="baseline"/>
            <x:sz val="9"/>
            <x:color rgb="FF000000"/>
            <x:rFont val="Tahoma"/>
            <x:family val="2"/>
          </x:rPr>
          <x:t>JSON 类型与输入格式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>同一 Id 的多行列表续行。基础值和其他父字段留空，多行对象成员继续填写。</x:t>
        </x:r>
      </x:text>
    </x:comment>
    <x:comment ref="A9" authorId="0">
      <x:text>
        <x:r>
          <x:rPr>
            <x:vertAlign val="baseline"/>
            <x:sz val="9"/>
            <x:color rgb="FF000000"/>
            <x:rFont val="Tahoma"/>
            <x:family val="2"/>
          </x:rPr>
          <x:t>同一 Id 的多行列表续行。基础值和其他父字段留空，多行对象成员继续填写。</x:t>
        </x:r>
      </x:text>
    </x:comment>
    <x:comment ref="A10" authorId="0">
      <x:text>
        <x:r>
          <x:rPr>
            <x:vertAlign val="baseline"/>
            <x:sz val="9"/>
            <x:color rgb="FF000000"/>
            <x:rFont val="Tahoma"/>
            <x:family val="2"/>
          </x:rPr>
          <x:t>同一 Id 的多行列表续行。基础值和其他父字段留空，多行对象成员继续填写。</x:t>
        </x:r>
      </x:text>
    </x:comment>
  </x:commentList>
</x:comments>
</file>

<file path=xl/sharedStrings.xml><?xml version="1.0" encoding="utf-8"?>
<x:sst xmlns:x="http://schemas.openxmlformats.org/spreadsheetml/2006/main">
  <x:si>
    <x:t>Id</x:t>
  </x:si>
  <x:si>
    <x:t>ByteValue</x:t>
  </x:si>
  <x:si>
    <x:t>ShortValue</x:t>
  </x:si>
  <x:si>
    <x:t>IntValue</x:t>
  </x:si>
  <x:si>
    <x:t>LongValue</x:t>
  </x:si>
  <x:si>
    <x:t>FloatValue</x:t>
  </x:si>
  <x:si>
    <x:t>DoubleValue</x:t>
  </x:si>
  <x:si>
    <x:t>BoolValue</x:t>
  </x:si>
  <x:si>
    <x:t>StringValue</x:t>
  </x:si>
  <x:si>
    <x:t>SByteValue</x:t>
  </x:si>
  <x:si>
    <x:t>UShortValue</x:t>
  </x:si>
  <x:si>
    <x:t>UIntValue</x:t>
  </x:si>
  <x:si>
    <x:t>ULongValue</x:t>
  </x:si>
  <x:si>
    <x:t>DecimalValue</x:t>
  </x:si>
  <x:si>
    <x:t>QualityValue</x:t>
  </x:si>
  <x:si>
    <x:t>Vector2Value</x:t>
  </x:si>
  <x:si>
    <x:t>Vector3Value</x:t>
  </x:si>
  <x:si>
    <x:t>KvValue</x:t>
  </x:si>
  <x:si>
    <x:t>MoneyValue</x:t>
  </x:si>
  <x:si>
    <x:t>ByteArray</x:t>
  </x:si>
  <x:si>
    <x:t>ShortArray</x:t>
  </x:si>
  <x:si>
    <x:t>IntArray</x:t>
  </x:si>
  <x:si>
    <x:t>LongArray</x:t>
  </x:si>
  <x:si>
    <x:t>FloatArray</x:t>
  </x:si>
  <x:si>
    <x:t>DoubleArray</x:t>
  </x:si>
  <x:si>
    <x:t>BoolArray</x:t>
  </x:si>
  <x:si>
    <x:t>StringArray</x:t>
  </x:si>
  <x:si>
    <x:t>SByteArray</x:t>
  </x:si>
  <x:si>
    <x:t>UShortArray</x:t>
  </x:si>
  <x:si>
    <x:t>UIntArray</x:t>
  </x:si>
  <x:si>
    <x:t>ULongArray</x:t>
  </x:si>
  <x:si>
    <x:t>DecimalArray</x:t>
  </x:si>
  <x:si>
    <x:t>QualityArray</x:t>
  </x:si>
  <x:si>
    <x:t>Vector2Array</x:t>
  </x:si>
  <x:si>
    <x:t>Vector3Array</x:t>
  </x:si>
  <x:si>
    <x:t>KvArray</x:t>
  </x:si>
  <x:si>
    <x:t>MoneyArray</x:t>
  </x:si>
  <x:si>
    <x:t>ByteArray2D</x:t>
  </x:si>
  <x:si>
    <x:t>ShortArray2D</x:t>
  </x:si>
  <x:si>
    <x:t>IntArray2D</x:t>
  </x:si>
  <x:si>
    <x:t>LongArray2D</x:t>
  </x:si>
  <x:si>
    <x:t>FloatArray2D</x:t>
  </x:si>
  <x:si>
    <x:t>DoubleArray2D</x:t>
  </x:si>
  <x:si>
    <x:t>BoolArray2D</x:t>
  </x:si>
  <x:si>
    <x:t>StringArray2D</x:t>
  </x:si>
  <x:si>
    <x:t>SByteArray2D</x:t>
  </x:si>
  <x:si>
    <x:t>UShortArray2D</x:t>
  </x:si>
  <x:si>
    <x:t>UIntArray2D</x:t>
  </x:si>
  <x:si>
    <x:t>ULongArray2D</x:t>
  </x:si>
  <x:si>
    <x:t>DecimalArray2D</x:t>
  </x:si>
  <x:si>
    <x:t>QualityArray2D</x:t>
  </x:si>
  <x:si>
    <x:t>Vector2Array2D</x:t>
  </x:si>
  <x:si>
    <x:t>Vector3Array2D</x:t>
  </x:si>
  <x:si>
    <x:t>KvArray2D</x:t>
  </x:si>
  <x:si>
    <x:t>MoneyArray2D</x:t>
  </x:si>
  <x:si>
    <x:t>ByteArray3D</x:t>
  </x:si>
  <x:si>
    <x:t>ShortArray3D</x:t>
  </x:si>
  <x:si>
    <x:t>IntArray3D</x:t>
  </x:si>
  <x:si>
    <x:t>LongArray3D</x:t>
  </x:si>
  <x:si>
    <x:t>FloatArray3D</x:t>
  </x:si>
  <x:si>
    <x:t>DoubleArray3D</x:t>
  </x:si>
  <x:si>
    <x:t>BoolArray3D</x:t>
  </x:si>
  <x:si>
    <x:t>StringArray3D</x:t>
  </x:si>
  <x:si>
    <x:t>SByteArray3D</x:t>
  </x:si>
  <x:si>
    <x:t>UShortArray3D</x:t>
  </x:si>
  <x:si>
    <x:t>UIntArray3D</x:t>
  </x:si>
  <x:si>
    <x:t>ULongArray3D</x:t>
  </x:si>
  <x:si>
    <x:t>DecimalArray3D</x:t>
  </x:si>
  <x:si>
    <x:t>QualityArray3D</x:t>
  </x:si>
  <x:si>
    <x:t>Vector2Array3D</x:t>
  </x:si>
  <x:si>
    <x:t>Vector3Array3D</x:t>
  </x:si>
  <x:si>
    <x:t>KvArray3D</x:t>
  </x:si>
  <x:si>
    <x:t>MoneyArray3D</x:t>
  </x:si>
  <x:si>
    <x:t>Settings.MaxTargets</x:t>
  </x:si>
  <x:si>
    <x:t>Settings.Interruptible</x:t>
  </x:si>
  <x:si>
    <x:t>Range.Min</x:t>
  </x:si>
  <x:si>
    <x:t>Range.Max</x:t>
  </x:si>
  <x:si>
    <x:t>Options.Label</x:t>
  </x:si>
  <x:si>
    <x:t>Options.Quality</x:t>
  </x:si>
  <x:si>
    <x:t>Options.Levels</x:t>
  </x:si>
  <x:si>
    <x:t>Options.Range.Min</x:t>
  </x:si>
  <x:si>
    <x:t>Options.Range.Max</x:t>
  </x:si>
  <x:si>
    <x:t>Options.Rewards</x:t>
  </x:si>
  <x:si>
    <x:t>Options.Offset</x:t>
  </x:si>
  <x:si>
    <x:t>Action.$type</x:t>
  </x:si>
  <x:si>
    <x:t>Action.Delay</x:t>
  </x:si>
  <x:si>
    <x:t>Action.Ratio</x:t>
  </x:si>
  <x:si>
    <x:t>Action.CanCrit</x:t>
  </x:si>
  <x:si>
    <x:t>Action.BuffId</x:t>
  </x:si>
  <x:si>
    <x:t>Action.Stacks</x:t>
  </x:si>
  <x:si>
    <x:t>Actions[].$order</x:t>
  </x:si>
  <x:si>
    <x:t>Actions[].$type</x:t>
  </x:si>
  <x:si>
    <x:t>Actions[].Delay</x:t>
  </x:si>
  <x:si>
    <x:t>Actions[].Ratio</x:t>
  </x:si>
  <x:si>
    <x:t>Actions[].CanCrit</x:t>
  </x:si>
  <x:si>
    <x:t>Actions[].BuffId</x:t>
  </x:si>
  <x:si>
    <x:t>Actions[].Stacks</x:t>
  </x:si>
  <x:si>
    <x:t>Ranges[].$order</x:t>
  </x:si>
  <x:si>
    <x:t>Ranges[].Min</x:t>
  </x:si>
  <x:si>
    <x:t>Ranges[].Max</x:t>
  </x:si>
  <x:si>
    <x:t>OptionsList[].$order</x:t>
  </x:si>
  <x:si>
    <x:t>OptionsList[].Label</x:t>
  </x:si>
  <x:si>
    <x:t>OptionsList[].Quality</x:t>
  </x:si>
  <x:si>
    <x:t>OptionsList[].Levels</x:t>
  </x:si>
  <x:si>
    <x:t>OptionsList[].Range.Min</x:t>
  </x:si>
  <x:si>
    <x:t>OptionsList[].Range.Max</x:t>
  </x:si>
  <x:si>
    <x:t>OptionsList[].Rewards</x:t>
  </x:si>
  <x:si>
    <x:t>OptionsList[].Offset</x:t>
  </x:si>
  <x:si>
    <x:t>Groups[].$order</x:t>
  </x:si>
  <x:si>
    <x:t>Groups[].Name</x:t>
  </x:si>
  <x:si>
    <x:t>Groups[].Actions[].$order</x:t>
  </x:si>
  <x:si>
    <x:t>Groups[].Actions[].$type</x:t>
  </x:si>
  <x:si>
    <x:t>Groups[].Actions[].Ratio</x:t>
  </x:si>
  <x:si>
    <x:t>Groups[].Actions[].BuffId</x:t>
  </x:si>
  <x:si>
    <x:t>Phases[].$order</x:t>
  </x:si>
  <x:si>
    <x:t>Phases[].Name</x:t>
  </x:si>
  <x:si>
    <x:t>Phases[].Groups[].$order</x:t>
  </x:si>
  <x:si>
    <x:t>Phases[].Groups[].Name</x:t>
  </x:si>
  <x:si>
    <x:t>Phases[].Groups[].Actions[].$order</x:t>
  </x:si>
  <x:si>
    <x:t>Phases[].Groups[].Actions[].$type</x:t>
  </x:si>
  <x:si>
    <x:t>Phases[].Groups[].Actions[].Ratio</x:t>
  </x:si>
  <x:si>
    <x:t>Phases[].Groups[].Actions[].BuffId</x:t>
  </x:si>
  <x:si>
    <x:t>OptionalRange.Min</x:t>
  </x:si>
  <x:si>
    <x:t>OptionalRange.Max</x:t>
  </x:si>
  <x:si>
    <x:t>OptionalInt</x:t>
  </x:si>
  <x:si>
    <x:t>OptionalUInt</x:t>
  </x:si>
  <x:si>
    <x:t>OptionalULong</x:t>
  </x:si>
  <x:si>
    <x:t>OptionalDecimal</x:t>
  </x:si>
  <x:si>
    <x:t>OptionalBool</x:t>
  </x:si>
  <x:si>
    <x:t>OptionalQuality</x:t>
  </x:si>
  <x:si>
    <x:t>OptionalMoney</x:t>
  </x:si>
  <x:si>
    <x:t>OptionalValues</x:t>
  </x:si>
  <x:si>
    <x:t>StatMap</x:t>
  </x:si>
  <x:si>
    <x:t>PriceMap</x:t>
  </x:si>
  <x:si>
    <x:t>QualityMap</x:t>
  </x:si>
  <x:si>
    <x:t>ListMap</x:t>
  </x:si>
  <x:si>
    <x:t>IntMatrix</x:t>
  </x:si>
  <x:si>
    <x:t>DecimalCube</x:t>
  </x:si>
  <x:si>
    <x:t>OptionalMatrix</x:t>
  </x:si>
  <x:si>
    <x:t>RawJsonValue</x:t>
  </x:si>
  <x:si>
    <x:t>RawJsonArray</x:t>
  </x:si>
  <x:si>
    <x:t>RawJsonArray2D</x:t>
  </x:si>
  <x:si>
    <x:t>RawJsonArray3D</x:t>
  </x:si>
  <x:si>
    <x:t>JsonIntArray</x:t>
  </x:si>
  <x:si>
    <x:t>int</x:t>
  </x:si>
  <x:si>
    <x:t>byte</x:t>
  </x:si>
  <x:si>
    <x:t>short</x:t>
  </x:si>
  <x:si>
    <x:t>long</x:t>
  </x:si>
  <x:si>
    <x:t>float</x:t>
  </x:si>
  <x:si>
    <x:t>double</x:t>
  </x:si>
  <x:si>
    <x:t>bool</x:t>
  </x:si>
  <x:si>
    <x:t>string</x:t>
  </x:si>
  <x:si>
    <x:t>sbyte</x:t>
  </x:si>
  <x:si>
    <x:t>ushort</x:t>
  </x:si>
  <x:si>
    <x:t>uint</x:t>
  </x:si>
  <x:si>
    <x:t>ulong</x:t>
  </x:si>
  <x:si>
    <x:t>decimal</x:t>
  </x:si>
  <x:si>
    <x:t>Game.Config.Quality</x:t>
  </x:si>
  <x:si>
    <x:t>vector2</x:t>
  </x:si>
  <x:si>
    <x:t>vector3</x:t>
  </x:si>
  <x:si>
    <x:t>kv</x:t>
  </x:si>
  <x:si>
    <x:t>Game.Config.Money</x:t>
  </x:si>
  <x:si>
    <x:t>byte[]</x:t>
  </x:si>
  <x:si>
    <x:t>short[]</x:t>
  </x:si>
  <x:si>
    <x:t>int[]</x:t>
  </x:si>
  <x:si>
    <x:t>long[]</x:t>
  </x:si>
  <x:si>
    <x:t>float[]</x:t>
  </x:si>
  <x:si>
    <x:t>double[]</x:t>
  </x:si>
  <x:si>
    <x:t>bool[]</x:t>
  </x:si>
  <x:si>
    <x:t>string[]</x:t>
  </x:si>
  <x:si>
    <x:t>sbyte[]</x:t>
  </x:si>
  <x:si>
    <x:t>ushort[]</x:t>
  </x:si>
  <x:si>
    <x:t>uint[]</x:t>
  </x:si>
  <x:si>
    <x:t>ulong[]</x:t>
  </x:si>
  <x:si>
    <x:t>decimal[]</x:t>
  </x:si>
  <x:si>
    <x:t>Game.Config.Quality[]</x:t>
  </x:si>
  <x:si>
    <x:t>vector2[]</x:t>
  </x:si>
  <x:si>
    <x:t>vector3[]</x:t>
  </x:si>
  <x:si>
    <x:t>kv[]</x:t>
  </x:si>
  <x:si>
    <x:t>Game.Config.Money[]</x:t>
  </x:si>
  <x:si>
    <x:t>byte[][]</x:t>
  </x:si>
  <x:si>
    <x:t>short[][]</x:t>
  </x:si>
  <x:si>
    <x:t>int[][]</x:t>
  </x:si>
  <x:si>
    <x:t>long[][]</x:t>
  </x:si>
  <x:si>
    <x:t>float[][]</x:t>
  </x:si>
  <x:si>
    <x:t>double[][]</x:t>
  </x:si>
  <x:si>
    <x:t>bool[][]</x:t>
  </x:si>
  <x:si>
    <x:t>string[][]</x:t>
  </x:si>
  <x:si>
    <x:t>sbyte[][]</x:t>
  </x:si>
  <x:si>
    <x:t>ushort[][]</x:t>
  </x:si>
  <x:si>
    <x:t>uint[][]</x:t>
  </x:si>
  <x:si>
    <x:t>ulong[][]</x:t>
  </x:si>
  <x:si>
    <x:t>decimal[][]</x:t>
  </x:si>
  <x:si>
    <x:t>Game.Config.Quality[][]</x:t>
  </x:si>
  <x:si>
    <x:t>vector2[][]</x:t>
  </x:si>
  <x:si>
    <x:t>vector3[][]</x:t>
  </x:si>
  <x:si>
    <x:t>kv[][]</x:t>
  </x:si>
  <x:si>
    <x:t>Game.Config.Money[][]</x:t>
  </x:si>
  <x:si>
    <x:t>byte[][][]</x:t>
  </x:si>
  <x:si>
    <x:t>short[][][]</x:t>
  </x:si>
  <x:si>
    <x:t>int[][][]</x:t>
  </x:si>
  <x:si>
    <x:t>long[][][]</x:t>
  </x:si>
  <x:si>
    <x:t>float[][][]</x:t>
  </x:si>
  <x:si>
    <x:t>double[][][]</x:t>
  </x:si>
  <x:si>
    <x:t>bool[][][]</x:t>
  </x:si>
  <x:si>
    <x:t>string[][][]</x:t>
  </x:si>
  <x:si>
    <x:t>sbyte[][][]</x:t>
  </x:si>
  <x:si>
    <x:t>ushort[][][]</x:t>
  </x:si>
  <x:si>
    <x:t>uint[][][]</x:t>
  </x:si>
  <x:si>
    <x:t>ulong[][][]</x:t>
  </x:si>
  <x:si>
    <x:t>decimal[][][]</x:t>
  </x:si>
  <x:si>
    <x:t>Game.Config.Quality[][][]</x:t>
  </x:si>
  <x:si>
    <x:t>vector2[][][]</x:t>
  </x:si>
  <x:si>
    <x:t>vector3[][][]</x:t>
  </x:si>
  <x:si>
    <x:t>kv[][][]</x:t>
  </x:si>
  <x:si>
    <x:t>Game.Config.Money[][][]</x:t>
  </x:si>
  <x:si>
    <x:t>Game.Config.BattleSettings</x:t>
  </x:si>
  <x:si>
    <x:t>Game.Config.ConfigRange</x:t>
  </x:si>
  <x:si>
    <x:t>Game.Config.SampleOptions</x:t>
  </x:si>
  <x:si>
    <x:t>Game.Config.BattleAction</x:t>
  </x:si>
  <x:si>
    <x:t>Game.Config.BattleAction[]</x:t>
  </x:si>
  <x:si>
    <x:t>Game.Config.ConfigRange[]</x:t>
  </x:si>
  <x:si>
    <x:t>Game.Config.SampleOptions[]</x:t>
  </x:si>
  <x:si>
    <x:t>Game.Config.ActionGroup[]</x:t>
  </x:si>
  <x:si>
    <x:t>Game.Config.BattlePhase[]</x:t>
  </x:si>
  <x:si>
    <x:t>Game.Config.ConfigRange?</x:t>
  </x:si>
  <x:si>
    <x:t>int?</x:t>
  </x:si>
  <x:si>
    <x:t>uint?</x:t>
  </x:si>
  <x:si>
    <x:t>ulong?</x:t>
  </x:si>
  <x:si>
    <x:t>decimal?</x:t>
  </x:si>
  <x:si>
    <x:t>bool?</x:t>
  </x:si>
  <x:si>
    <x:t>Game.Config.Quality?</x:t>
  </x:si>
  <x:si>
    <x:t>Game.Config.Money?</x:t>
  </x:si>
  <x:si>
    <x:t>int?[]</x:t>
  </x:si>
  <x:si>
    <x:t>Dictionary&lt;string,int&gt;</x:t>
  </x:si>
  <x:si>
    <x:t>Dictionary&lt;int,decimal?&gt;</x:t>
  </x:si>
  <x:si>
    <x:t>Dictionary&lt;Game.Config.Quality,uint&gt;</x:t>
  </x:si>
  <x:si>
    <x:t>Dictionary&lt;string,int[]&gt;</x:t>
  </x:si>
  <x:si>
    <x:t>int[,]</x:t>
  </x:si>
  <x:si>
    <x:t>decimal[,,]</x:t>
  </x:si>
  <x:si>
    <x:t>uint?[,]</x:t>
  </x:si>
  <x:si>
    <x:t>json</x:t>
  </x:si>
  <x:si>
    <x:t>json[]</x:t>
  </x:si>
  <x:si>
    <x:t>json[][]</x:t>
  </x:si>
  <x:si>
    <x:t>json[][][]</x:t>
  </x:si>
  <x:si>
    <x:t>json&lt;int[]&gt;</x:t>
  </x:si>
  <x:si>
    <x:t>主键</x:t>
  </x:si>
  <x:si>
    <x:t>1=常规值；2=边界值；3=默认值。重复 Id 的多行组成同一条配置。</x:t>
  </x:si>
  <x:si>
    <x:t>基础整数；标量</x:t>
  </x:si>
  <x:si>
    <x:t>基础整数；标量；文本存储，保留完整精度</x:t>
  </x:si>
  <x:si>
    <x:t>基础浮点；标量</x:t>
  </x:si>
  <x:si>
    <x:t>基础布尔；标量</x:t>
  </x:si>
  <x:si>
    <x:t>基础字符串；标量</x:t>
  </x:si>
  <x:si>
    <x:t>精确十进制；标量；文本存储，保留完整精度</x:t>
  </x:si>
  <x:si>
    <x:t>枚举；标量</x:t>
  </x:si>
  <x:si>
    <x:t>二维向量；标量</x:t>
  </x:si>
  <x:si>
    <x:t>三维向量；标量</x:t>
  </x:si>
  <x:si>
    <x:t>整数键值对；标量</x:t>
  </x:si>
  <x:si>
    <x:t>外部特殊标量转换器；标量</x:t>
  </x:si>
  <x:si>
    <x:t>基础整数；一维数组；元素用分号分隔</x:t>
  </x:si>
  <x:si>
    <x:t>基础整数；一维数组；元素用分号分隔；文本存储，保留完整精度</x:t>
  </x:si>
  <x:si>
    <x:t>基础浮点；一维数组；元素用分号分隔</x:t>
  </x:si>
  <x:si>
    <x:t>基础布尔；一维数组；元素用分号分隔</x:t>
  </x:si>
  <x:si>
    <x:t>基础字符串；一维数组；元素用分号分隔</x:t>
  </x:si>
  <x:si>
    <x:t>精确十进制；一维数组；元素用分号分隔；文本存储，保留完整精度</x:t>
  </x:si>
  <x:si>
    <x:t>枚举；一维数组；元素用分号分隔</x:t>
  </x:si>
  <x:si>
    <x:t>二维向量；一维数组；元素用分号分隔</x:t>
  </x:si>
  <x:si>
    <x:t>三维向量；一维数组；元素用分号分隔</x:t>
  </x:si>
  <x:si>
    <x:t>整数键值对；一维数组；元素用分号分隔</x:t>
  </x:si>
  <x:si>
    <x:t>外部特殊标量转换器；一维数组；元素用分号分隔</x:t>
  </x:si>
  <x:si>
    <x:t>基础整数；二维交错数组；元素用分号分隔</x:t>
  </x:si>
  <x:si>
    <x:t>基础整数；二维交错数组；元素用分号分隔；文本存储，保留完整精度</x:t>
  </x:si>
  <x:si>
    <x:t>基础浮点；二维交错数组；元素用分号分隔</x:t>
  </x:si>
  <x:si>
    <x:t>基础布尔；二维交错数组；元素用分号分隔</x:t>
  </x:si>
  <x:si>
    <x:t>基础字符串；二维交错数组；元素用分号分隔</x:t>
  </x:si>
  <x:si>
    <x:t>精确十进制；二维交错数组；元素用分号分隔；文本存储，保留完整精度</x:t>
  </x:si>
  <x:si>
    <x:t>枚举；二维交错数组；元素用分号分隔</x:t>
  </x:si>
  <x:si>
    <x:t>二维向量；二维交错数组；元素用分号分隔</x:t>
  </x:si>
  <x:si>
    <x:t>三维向量；二维交错数组；元素用分号分隔</x:t>
  </x:si>
  <x:si>
    <x:t>整数键值对；二维交错数组；元素用分号分隔</x:t>
  </x:si>
  <x:si>
    <x:t>外部特殊标量转换器；二维交错数组；元素用分号分隔</x:t>
  </x:si>
  <x:si>
    <x:t>基础整数；三维交错数组；元素用分号分隔</x:t>
  </x:si>
  <x:si>
    <x:t>基础整数；三维交错数组；元素用分号分隔；文本存储，保留完整精度</x:t>
  </x:si>
  <x:si>
    <x:t>基础浮点；三维交错数组；元素用分号分隔</x:t>
  </x:si>
  <x:si>
    <x:t>基础布尔；三维交错数组；元素用分号分隔</x:t>
  </x:si>
  <x:si>
    <x:t>基础字符串；三维交错数组；元素用分号分隔</x:t>
  </x:si>
  <x:si>
    <x:t>精确十进制；三维交错数组；元素用分号分隔；文本存储，保留完整精度</x:t>
  </x:si>
  <x:si>
    <x:t>枚举；三维交错数组；元素用分号分隔</x:t>
  </x:si>
  <x:si>
    <x:t>二维向量；三维交错数组；元素用分号分隔</x:t>
  </x:si>
  <x:si>
    <x:t>三维向量；三维交错数组；元素用分号分隔</x:t>
  </x:si>
  <x:si>
    <x:t>整数键值对；三维交错数组；元素用分号分隔</x:t>
  </x:si>
  <x:si>
    <x:t>外部特殊标量转换器；三维交错数组；元素用分号分隔</x:t>
  </x:si>
  <x:si>
    <x:t>最多目标数</x:t>
  </x:si>
  <x:si>
    <x:t>允许打断；可填 false / 0</x:t>
  </x:si>
  <x:si>
    <x:t>结构体最小值</x:t>
  </x:si>
  <x:si>
    <x:t>结构体最大值</x:t>
  </x:si>
  <x:si>
    <x:t>类的可写属性</x:t>
  </x:si>
  <x:si>
    <x:t>枚举成员名</x:t>
  </x:si>
  <x:si>
    <x:t>叶子数组：用分号分隔</x:t>
  </x:si>
  <x:si>
    <x:t>嵌套结构体成员</x:t>
  </x:si>
  <x:si>
    <x:t>kv 数组：Key,Value</x:t>
  </x:si>
  <x:si>
    <x:t>二维向量：X,Y</x:t>
  </x:si>
  <x:si>
    <x:t>单个多态对象：选择 Damage / AddBuff</x:t>
  </x:si>
  <x:si>
    <x:t>基类字段：延时</x:t>
  </x:si>
  <x:si>
    <x:t>仅 Damage 填写；其他类型留空</x:t>
  </x:si>
  <x:si>
    <x:t>仅 Damage 填写</x:t>
  </x:si>
  <x:si>
    <x:t>仅 AddBuff 填写；必填，0 也是有效值</x:t>
  </x:si>
  <x:si>
    <x:t>仅 AddBuff 填写；空白默认 1</x:t>
  </x:si>
  <x:si>
    <x:t>动作顺序：同一 Id 从 1 开始；一行一个动作</x:t>
  </x:si>
  <x:si>
    <x:t>选择 Damage / AddBuff；整组空白表示空数组</x:t>
  </x:si>
  <x:si>
    <x:t>仅 AddBuff 必填；显式 0 合法</x:t>
  </x:si>
  <x:si>
    <x:t>仅 AddBuff 填写；默认 1</x:t>
  </x:si>
  <x:si>
    <x:t>普通结构体数组也能多行；独立排序</x:t>
  </x:si>
  <x:si>
    <x:t>结构体元素最小值</x:t>
  </x:si>
  <x:si>
    <x:t>结构体元素最大值</x:t>
  </x:si>
  <x:si>
    <x:t>普通 class 数组，每行一个对象</x:t>
  </x:si>
  <x:si>
    <x:t>对象可写属性</x:t>
  </x:si>
  <x:si>
    <x:t>枚举成员</x:t>
  </x:si>
  <x:si>
    <x:t>叶子数组使用分号</x:t>
  </x:si>
  <x:si>
    <x:t>kv 数组</x:t>
  </x:si>
  <x:si>
    <x:t>二维向量</x:t>
  </x:si>
  <x:si>
    <x:t>父动作组编号；同一个编号的续行归入同一组</x:t>
  </x:si>
  <x:si>
    <x:t>父组名称；续行留空或原样重复</x:t>
  </x:si>
  <x:si>
    <x:t>当前父组内的动作顺序</x:t>
  </x:si>
  <x:si>
    <x:t>子动作类型</x:t>
  </x:si>
  <x:si>
    <x:t>Damage 伤害倍率</x:t>
  </x:si>
  <x:si>
    <x:t>AddBuff 必填编号</x:t>
  </x:si>
  <x:si>
    <x:t>阶段编号；续行重复填写</x:t>
  </x:si>
  <x:si>
    <x:t>阶段名称</x:t>
  </x:si>
  <x:si>
    <x:t>阶段内动作组编号；每层独立分组</x:t>
  </x:si>
  <x:si>
    <x:t>动作组名称</x:t>
  </x:si>
  <x:si>
    <x:t>可空结构体；整组空白表示 null</x:t>
  </x:si>
  <x:si>
    <x:t>可空结构体最大值</x:t>
  </x:si>
  <x:si>
    <x:t>可空、字典与矩形数组；空白 / null / [] 的区别见填写说明</x:t>
  </x:si>
  <x:si>
    <x:t>原始 JSON；标量；这是 JSON 类型本身的样例</x:t>
  </x:si>
  <x:si>
    <x:t>原始 JSON；一维数组；这是 JSON 类型本身的样例</x:t>
  </x:si>
  <x:si>
    <x:t>原始 JSON；二维交错数组；这是 JSON 类型本身的样例</x:t>
  </x:si>
  <x:si>
    <x:t>原始 JSON；三维交错数组；这是 JSON 类型本身的样例</x:t>
  </x:si>
  <x:si>
    <x:t>基础整数；一维数组；json&lt;T&gt; 输入格式示例，用逗号分隔</x:t>
  </x:si>
  <x:si>
    <x:t>1</x:t>
  </x:si>
  <x:si>
    <x:t>12</x:t>
  </x:si>
  <x:si>
    <x:t>-12</x:t>
  </x:si>
  <x:si>
    <x:t>-123</x:t>
  </x:si>
  <x:si>
    <x:t>9007199254740993</x:t>
  </x:si>
  <x:si>
    <x:t>1.25</x:t>
  </x:si>
  <x:si>
    <x:t>3.141592653589793</x:t>
  </x:si>
  <x:si>
    <x:t xml:space="preserve">  保留首尾空格  </x:t>
  </x:si>
  <x:si>
    <x:t>123</x:t>
  </x:si>
  <x:si>
    <x:t>1.2345678901234567890123456789</x:t>
  </x:si>
  <x:si>
    <x:t>Rare</x:t>
  </x:si>
  <x:si>
    <x:t>1.5,-2.25</x:t>
  </x:si>
  <x:si>
    <x:t>1,2,3</x:t>
  </x:si>
  <x:si>
    <x:t>3001,10</x:t>
  </x:si>
  <x:si>
    <x:t>[12;34]</x:t>
  </x:si>
  <x:si>
    <x:t>[-12;34]</x:t>
  </x:si>
  <x:si>
    <x:t>[-123;456]</x:t>
  </x:si>
  <x:si>
    <x:t>[9007199254740993;-9007199254740993]</x:t>
  </x:si>
  <x:si>
    <x:t>[1.25;-0.125]</x:t>
  </x:si>
  <x:si>
    <x:t>[3.141592653589793;-0.000125]</x:t>
  </x:si>
  <x:si>
    <x:t>[1;0]</x:t>
  </x:si>
  <x:si>
    <x:t>["  保留首尾空格  ";"中文;逗号,方括号[]"]</x:t>
  </x:si>
  <x:si>
    <x:t>[123;456]</x:t>
  </x:si>
  <x:si>
    <x:t>[9007199254740993;123]</x:t>
  </x:si>
  <x:si>
    <x:t>[1.2345678901234567890123456789;0.0000000000000000000000000001]</x:t>
  </x:si>
  <x:si>
    <x:t>[Rare;Legendary]</x:t>
  </x:si>
  <x:si>
    <x:t>[1.5,-2.25;3,4]</x:t>
  </x:si>
  <x:si>
    <x:t>[1,2,3;-4.5,5.25,-6]</x:t>
  </x:si>
  <x:si>
    <x:t>[3001,10;3001,20]</x:t>
  </x:si>
  <x:si>
    <x:t>[1.25;2.50]</x:t>
  </x:si>
  <x:si>
    <x:t>[[12;34];[];[34]]</x:t>
  </x:si>
  <x:si>
    <x:t>[[-12;34];[];[34]]</x:t>
  </x:si>
  <x:si>
    <x:t>[[-123;456];[];[456]]</x:t>
  </x:si>
  <x:si>
    <x:t>[[9007199254740993;-9007199254740993];[];[-9007199254740993]]</x:t>
  </x:si>
  <x:si>
    <x:t>[[1.25;-0.125];[];[-0.125]]</x:t>
  </x:si>
  <x:si>
    <x:t>[[3.141592653589793;-0.000125];[];[-0.000125]]</x:t>
  </x:si>
  <x:si>
    <x:t>[[1;0];[];[0]]</x:t>
  </x:si>
  <x:si>
    <x:t>[["  保留首尾空格  ";"中文;逗号,方括号[]"];[];["中文;逗号,方括号[]"]]</x:t>
  </x:si>
  <x:si>
    <x:t>[[123;456];[];[456]]</x:t>
  </x:si>
  <x:si>
    <x:t>[[9007199254740993;123];[];[123]]</x:t>
  </x:si>
  <x:si>
    <x:t>[[1.2345678901234567890123456789;0.0000000000000000000000000001];[];[0.0000000000000000000000000001]]</x:t>
  </x:si>
  <x:si>
    <x:t>[[Rare;Legendary];[];[Legendary]]</x:t>
  </x:si>
  <x:si>
    <x:t>[[1.5,-2.25;3,4];[];[3,4]]</x:t>
  </x:si>
  <x:si>
    <x:t>[[1,2,3;-4.5,5.25,-6];[];[-4.5,5.25,-6]]</x:t>
  </x:si>
  <x:si>
    <x:t>[[3001,10;3001,20];[];[3001,20]]</x:t>
  </x:si>
  <x:si>
    <x:t>[[1.25;2.50];[];[2.50]]</x:t>
  </x:si>
  <x:si>
    <x:t>[[[12];[34;12]];[];[[]]]</x:t>
  </x:si>
  <x:si>
    <x:t>[[[-12];[34;-12]];[];[[]]]</x:t>
  </x:si>
  <x:si>
    <x:t>[[[-123];[456;-123]];[];[[]]]</x:t>
  </x:si>
  <x:si>
    <x:t>[[[9007199254740993];[-9007199254740993;9007199254740993]];[];[[]]]</x:t>
  </x:si>
  <x:si>
    <x:t>[[[1.25];[-0.125;1.25]];[];[[]]]</x:t>
  </x:si>
  <x:si>
    <x:t>[[[3.141592653589793];[-0.000125;3.141592653589793]];[];[[]]]</x:t>
  </x:si>
  <x:si>
    <x:t>[[[1];[0;1]];[];[[]]]</x:t>
  </x:si>
  <x:si>
    <x:t>[[["  保留首尾空格  "];["中文;逗号,方括号[]";"  保留首尾空格  "]];[];[[]]]</x:t>
  </x:si>
  <x:si>
    <x:t>[[[123];[456;123]];[];[[]]]</x:t>
  </x:si>
  <x:si>
    <x:t>[[[9007199254740993];[123;9007199254740993]];[];[[]]]</x:t>
  </x:si>
  <x:si>
    <x:t>[[[1.2345678901234567890123456789];[0.0000000000000000000000000001;1.2345678901234567890123456789]];[];[[]]]</x:t>
  </x:si>
  <x:si>
    <x:t>[[[Rare];[Legendary;Rare]];[];[[]]]</x:t>
  </x:si>
  <x:si>
    <x:t>[[[1.5,-2.25];[3,4;1.5,-2.25]];[];[[]]]</x:t>
  </x:si>
  <x:si>
    <x:t>[[[1,2,3];[-4.5,5.25,-6;1,2,3]];[];[[]]]</x:t>
  </x:si>
  <x:si>
    <x:t>[[[3001,10];[3001,20;3001,10]];[];[[]]]</x:t>
  </x:si>
  <x:si>
    <x:t>[[[1.25];[2.50;1.25]];[];[[]]]</x:t>
  </x:si>
  <x:si>
    <x:t>3</x:t>
  </x:si>
  <x:si>
    <x:t>false</x:t>
  </x:si>
  <x:si>
    <x:t>9</x:t>
  </x:si>
  <x:si>
    <x:t>嵌套配置</x:t>
  </x:si>
  <x:si>
    <x:t>Legendary</x:t>
  </x:si>
  <x:si>
    <x:t>[1;3]</x:t>
  </x:si>
  <x:si>
    <x:t>2</x:t>
  </x:si>
  <x:si>
    <x:t>8</x:t>
  </x:si>
  <x:si>
    <x:t>[3001,10;3002,5]</x:t>
  </x:si>
  <x:si>
    <x:t>1.5,-2</x:t>
  </x:si>
  <x:si>
    <x:t>Damage</x:t>
  </x:si>
  <x:si>
    <x:t>0.2</x:t>
  </x:si>
  <x:si>
    <x:t>1.5</x:t>
  </x:si>
  <x:si>
    <x:t>true</x:t>
  </x:si>
  <x:si>
    <x:t>连击</x:t>
  </x:si>
  <x:si>
    <x:t>阶段一</x:t>
  </x:si>
  <x:si>
    <x:t>4294967295</x:t>
  </x:si>
  <x:si>
    <x:t>18446744073709551615</x:t>
  </x:si>
  <x:si>
    <x:t>[1;null;0]</x:t>
  </x:si>
  <x:si>
    <x:t>["hp"=100;"attack"=25]</x:t>
  </x:si>
  <x:si>
    <x:t>[1001=1.25;1002=null]</x:t>
  </x:si>
  <x:si>
    <x:t>[Rare=10;Legendary=20]</x:t>
  </x:si>
  <x:si>
    <x:t>["a"=[1;2];"b"=[]]</x:t>
  </x:si>
  <x:si>
    <x:t>[[1;2];[3;4]]</x:t>
  </x:si>
  <x:si>
    <x:t>[[[1.25;2.5]];[[3.75;4.5]]]</x:t>
  </x:si>
  <x:si>
    <x:t>[[1;null];[0;4294967295]]</x:t>
  </x:si>
  <x:si>
    <x:t>{"free":[1,true,"a;b"]}</x:t>
  </x:si>
  <x:si>
    <x:t>[{"free":[1,true,"a;b"]};[1,{"nested":"值"}]]</x:t>
  </x:si>
  <x:si>
    <x:t>[[{"free":[1,true,"a;b"]};[1,{"nested":"值"}]];[];[[1,{"nested":"值"}]]]</x:t>
  </x:si>
  <x:si>
    <x:t>[[[{"free":[1,true,"a;b"]}];[[1,{"nested":"值"}];{"free":[1,true,"a;b"]}]];[];[[]]]</x:t>
  </x:si>
  <x:si>
    <x:t>[-123,456]</x:t>
  </x:si>
  <x:si>
    <x:t>AddBuff</x:t>
  </x:si>
  <x:si>
    <x:t>0.5</x:t>
  </x:si>
  <x:si>
    <x:t>1001</x:t>
  </x:si>
  <x:si>
    <x:t>-5</x:t>
  </x:si>
  <x:si>
    <x:t>5</x:t>
  </x:si>
  <x:si>
    <x:t>仅覆盖名字</x:t>
  </x:si>
  <x:si>
    <x:t>255</x:t>
  </x:si>
  <x:si>
    <x:t>-32768</x:t>
  </x:si>
  <x:si>
    <x:t>-2147483648</x:t>
  </x:si>
  <x:si>
    <x:t>-9223372036854775808</x:t>
  </x:si>
  <x:si>
    <x:t>3.4028234663852886e+38</x:t>
  </x:si>
  <x:si>
    <x:t>1.7976931348623157e+308</x:t>
  </x:si>
  <x:si>
    <x:t>0</x:t>
  </x:si>
  <x:si>
    <x:t>引号"与反斜杠\</x:t>
  </x:si>
  <x:si>
    <x:t>-128</x:t>
  </x:si>
  <x:si>
    <x:t>65535</x:t>
  </x:si>
  <x:si>
    <x:t>79228162514264337593543950335</x:t>
  </x:si>
  <x:si>
    <x:t>None</x:t>
  </x:si>
  <x:si>
    <x:t>0,0</x:t>
  </x:si>
  <x:si>
    <x:t>0,0,0</x:t>
  </x:si>
  <x:si>
    <x:t>2147483647,-2147483648</x:t>
  </x:si>
  <x:si>
    <x:t>21474836.47</x:t>
  </x:si>
  <x:si>
    <x:t>[255;0]</x:t>
  </x:si>
  <x:si>
    <x:t>[-32768;32767]</x:t>
  </x:si>
  <x:si>
    <x:t>[-2147483648;2147483647]</x:t>
  </x:si>
  <x:si>
    <x:t>[-9223372036854775808;9223372036854775807]</x:t>
  </x:si>
  <x:si>
    <x:t>[3.4028234663852886e+38;-3.4028234663852886e+38]</x:t>
  </x:si>
  <x:si>
    <x:t>[1.7976931348623157e+308;-1.7976931348623157e+308]</x:t>
  </x:si>
  <x:si>
    <x:t>[0;1]</x:t>
  </x:si>
  <x:si>
    <x:t>["引号\"与反斜杠\\";"第一行\n第二行"]</x:t>
  </x:si>
  <x:si>
    <x:t>[-128;127]</x:t>
  </x:si>
  <x:si>
    <x:t>[65535;0]</x:t>
  </x:si>
  <x:si>
    <x:t>[4294967295;0]</x:t>
  </x:si>
  <x:si>
    <x:t>[18446744073709551615;0]</x:t>
  </x:si>
  <x:si>
    <x:t>[79228162514264337593543950335;-79228162514264337593543950335]</x:t>
  </x:si>
  <x:si>
    <x:t>[None;Legendary]</x:t>
  </x:si>
  <x:si>
    <x:t>[0,0;-1000.5,1000.5]</x:t>
  </x:si>
  <x:si>
    <x:t>[0,0,0;-1000,0.25,1000]</x:t>
  </x:si>
  <x:si>
    <x:t>[2147483647,-2147483648;0,0]</x:t>
  </x:si>
  <x:si>
    <x:t>[21474836.47;-21474836.48]</x:t>
  </x:si>
  <x:si>
    <x:t>[[255];[0;255]]</x:t>
  </x:si>
  <x:si>
    <x:t>[[-32768];[32767;-32768]]</x:t>
  </x:si>
  <x:si>
    <x:t>[[-2147483648];[2147483647;-2147483648]]</x:t>
  </x:si>
  <x:si>
    <x:t>[[-9223372036854775808];[9223372036854775807;-9223372036854775808]]</x:t>
  </x:si>
  <x:si>
    <x:t>[[3.4028234663852886e+38];[-3.4028234663852886e+38;3.4028234663852886e+38]]</x:t>
  </x:si>
  <x:si>
    <x:t>[[1.7976931348623157e+308];[-1.7976931348623157e+308;1.7976931348623157e+308]]</x:t>
  </x:si>
  <x:si>
    <x:t>[[0];[1;0]]</x:t>
  </x:si>
  <x:si>
    <x:t>[["引号\"与反斜杠\\"];["第一行\n第二行";"引号\"与反斜杠\\"]]</x:t>
  </x:si>
  <x:si>
    <x:t>[[-128];[127;-128]]</x:t>
  </x:si>
  <x:si>
    <x:t>[[65535];[0;65535]]</x:t>
  </x:si>
  <x:si>
    <x:t>[[4294967295];[0;4294967295]]</x:t>
  </x:si>
  <x:si>
    <x:t>[[18446744073709551615];[0;18446744073709551615]]</x:t>
  </x:si>
  <x:si>
    <x:t>[[79228162514264337593543950335];[-79228162514264337593543950335;79228162514264337593543950335]]</x:t>
  </x:si>
  <x:si>
    <x:t>[[None];[Legendary;None]]</x:t>
  </x:si>
  <x:si>
    <x:t>[[0,0];[-1000.5,1000.5;0,0]]</x:t>
  </x:si>
  <x:si>
    <x:t>[[0,0,0];[-1000,0.25,1000;0,0,0]]</x:t>
  </x:si>
  <x:si>
    <x:t>[[2147483647,-2147483648];[0,0;2147483647,-2147483648]]</x:t>
  </x:si>
  <x:si>
    <x:t>[[21474836.47];[-21474836.48;21474836.47]]</x:t>
  </x:si>
  <x:si>
    <x:t>[[[255;0]];[[0]];[]]</x:t>
  </x:si>
  <x:si>
    <x:t>[[[-32768;32767]];[[32767]];[]]</x:t>
  </x:si>
  <x:si>
    <x:t>[[[-2147483648;2147483647]];[[2147483647]];[]]</x:t>
  </x:si>
  <x:si>
    <x:t>[[[-9223372036854775808;9223372036854775807]];[[9223372036854775807]];[]]</x:t>
  </x:si>
  <x:si>
    <x:t>[[[3.4028234663852886e+38;-3.4028234663852886e+38]];[[-3.4028234663852886e+38]];[]]</x:t>
  </x:si>
  <x:si>
    <x:t>[[[1.7976931348623157e+308;-1.7976931348623157e+308]];[[-1.7976931348623157e+308]];[]]</x:t>
  </x:si>
  <x:si>
    <x:t>[[[0;1]];[[1]];[]]</x:t>
  </x:si>
  <x:si>
    <x:t>[[["引号\"与反斜杠\\";"第一行\n第二行"]];[["第一行\n第二行"]];[]]</x:t>
  </x:si>
  <x:si>
    <x:t>[[[-128;127]];[[127]];[]]</x:t>
  </x:si>
  <x:si>
    <x:t>[[[65535;0]];[[0]];[]]</x:t>
  </x:si>
  <x:si>
    <x:t>[[[4294967295;0]];[[0]];[]]</x:t>
  </x:si>
  <x:si>
    <x:t>[[[18446744073709551615;0]];[[0]];[]]</x:t>
  </x:si>
  <x:si>
    <x:t>[[[79228162514264337593543950335;-79228162514264337593543950335]];[[-79228162514264337593543950335]];[]]</x:t>
  </x:si>
  <x:si>
    <x:t>[[[None;Legendary]];[[Legendary]];[]]</x:t>
  </x:si>
  <x:si>
    <x:t>[[[0,0;-1000.5,1000.5]];[[-1000.5,1000.5]];[]]</x:t>
  </x:si>
  <x:si>
    <x:t>[[[0,0,0;-1000,0.25,1000]];[[-1000,0.25,1000]];[]]</x:t>
  </x:si>
  <x:si>
    <x:t>[[[2147483647,-2147483648;0,0]];[[0,0]];[]]</x:t>
  </x:si>
  <x:si>
    <x:t>[[[21474836.47;-21474836.48]];[[-21474836.48]];[]]</x:t>
  </x:si>
  <x:si>
    <x:t>2147483647</x:t>
  </x:si>
  <x:si>
    <x:t>边界配置</x:t>
  </x:si>
  <x:si>
    <x:t>[]</x:t>
  </x:si>
  <x:si>
    <x:t>后手</x:t>
  </x:si>
  <x:si>
    <x:t>阶段二</x:t>
  </x:si>
  <x:si>
    <x:t>null</x:t>
  </x:si>
  <x:si>
    <x:t>[null]</x:t>
  </x:si>
  <x:si>
    <x:t>["含;=符号"=0;""=-1]</x:t>
  </x:si>
  <x:si>
    <x:t>[0=79228162514264337593543950335]</x:t>
  </x:si>
  <x:si>
    <x:t>[None=4294967295]</x:t>
  </x:si>
  <x:si>
    <x:t>["min"=[-2147483648;2147483647]]</x:t>
  </x:si>
  <x:si>
    <x:t>[[-2147483648;2147483647]]</x:t>
  </x:si>
  <x:si>
    <x:t>[[[79228162514264337593543950335]]]</x:t>
  </x:si>
  <x:si>
    <x:t>[[];[]]</x:t>
  </x:si>
  <x:si>
    <x:t>[null;{"text":"[];\\\"","empty":{}}]</x:t>
  </x:si>
  <x:si>
    <x:t>[[null];[{"text":"[];\\\"","empty":{}};null]]</x:t>
  </x:si>
  <x:si>
    <x:t>[[[null;{"text":"[];\\\"","empty":{}}]];[[{"text":"[];\\\"","empty":{}}]];[]]</x:t>
  </x:si>
  <x:si>
    <x:t>[-2147483648,2147483647]</x:t>
  </x:si>
  <x:si>
    <x:t>0.15</x:t>
  </x:si>
  <x:si>
    <x:t>0.8</x:t>
  </x:si>
  <x:si>
    <x:t>先手</x:t>
  </x:si>
  <x:si>
    <x:t>[[[]];[]]</x:t>
  </x:si>
  <x:si>
    <x:t>工具类型</x:t>
  </x:si>
  <x:si>
    <x:t>Excel 类型</x:t>
  </x:si>
  <x:si>
    <x:t>本表示例</x:t>
  </x:si>
  <x:si>
    <x:t>位置 / 点击跳转</x:t>
  </x:si>
  <x:si>
    <x:t>填写方式</x:t>
  </x:si>
  <x:si>
    <x:t>基础整数</x:t>
  </x:si>
  <x:si>
    <x:t>ByteValue / Array / Array2D / Array3D</x:t>
  </x:si>
  <x:si>
    <x:t>查看 byte</x:t>
  </x:si>
  <x:si>
    <x:t>普通单格与分号数组</x:t>
  </x:si>
  <x:si>
    <x:t>ShortValue / Array / Array2D / Array3D</x:t>
  </x:si>
  <x:si>
    <x:t>查看 short</x:t>
  </x:si>
  <x:si>
    <x:t>IntValue / Array / Array2D / Array3D</x:t>
  </x:si>
  <x:si>
    <x:t>查看 int</x:t>
  </x:si>
  <x:si>
    <x:t>LongValue / Array / Array2D / Array3D</x:t>
  </x:si>
  <x:si>
    <x:t>查看 long</x:t>
  </x:si>
  <x:si>
    <x:t>基础浮点</x:t>
  </x:si>
  <x:si>
    <x:t>FloatValue / Array / Array2D / Array3D</x:t>
  </x:si>
  <x:si>
    <x:t>查看 float</x:t>
  </x:si>
  <x:si>
    <x:t>DoubleValue / Array / Array2D / Array3D</x:t>
  </x:si>
  <x:si>
    <x:t>查看 double</x:t>
  </x:si>
  <x:si>
    <x:t>基础布尔</x:t>
  </x:si>
  <x:si>
    <x:t>BoolValue / Array / Array2D / Array3D</x:t>
  </x:si>
  <x:si>
    <x:t>查看 bool</x:t>
  </x:si>
  <x:si>
    <x:t>基础字符串</x:t>
  </x:si>
  <x:si>
    <x:t>StringValue / Array / Array2D / Array3D</x:t>
  </x:si>
  <x:si>
    <x:t>查看 string</x:t>
  </x:si>
  <x:si>
    <x:t>SByteValue / Array / Array2D / Array3D</x:t>
  </x:si>
  <x:si>
    <x:t>查看 sbyte</x:t>
  </x:si>
  <x:si>
    <x:t>UShortValue / Array / Array2D / Array3D</x:t>
  </x:si>
  <x:si>
    <x:t>查看 ushort</x:t>
  </x:si>
  <x:si>
    <x:t>UIntValue / Array / Array2D / Array3D</x:t>
  </x:si>
  <x:si>
    <x:t>查看 uint</x:t>
  </x:si>
  <x:si>
    <x:t>ULongValue / Array / Array2D / Array3D</x:t>
  </x:si>
  <x:si>
    <x:t>查看 ulong</x:t>
  </x:si>
  <x:si>
    <x:t>精确十进制</x:t>
  </x:si>
  <x:si>
    <x:t>DecimalValue / Array / Array2D / Array3D</x:t>
  </x:si>
  <x:si>
    <x:t>查看 decimal</x:t>
  </x:si>
  <x:si>
    <x:t>枚举</x:t>
  </x:si>
  <x:si>
    <x:t>QualityValue / Array / Array2D / Array3D</x:t>
  </x:si>
  <x:si>
    <x:t>查看 Game.Config.Quality</x:t>
  </x:si>
  <x:si>
    <x:t>Vector2Value / Array / Array2D / Array3D</x:t>
  </x:si>
  <x:si>
    <x:t>查看 vector2</x:t>
  </x:si>
  <x:si>
    <x:t>三维向量</x:t>
  </x:si>
  <x:si>
    <x:t>Vector3Value / Array / Array2D / Array3D</x:t>
  </x:si>
  <x:si>
    <x:t>查看 vector3</x:t>
  </x:si>
  <x:si>
    <x:t>整数键值对</x:t>
  </x:si>
  <x:si>
    <x:t>KvValue / Array / Array2D / Array3D</x:t>
  </x:si>
  <x:si>
    <x:t>查看 kv</x:t>
  </x:si>
  <x:si>
    <x:t>自定义 struct</x:t>
  </x:si>
  <x:si>
    <x:t>Range + Ranges[]</x:t>
  </x:si>
  <x:si>
    <x:t>查看 Game.Config.ConfigRange</x:t>
  </x:si>
  <x:si>
    <x:t>结构成员分列；对象数组按行填写</x:t>
  </x:si>
  <x:si>
    <x:t>自定义 class / 嵌套成员</x:t>
  </x:si>
  <x:si>
    <x:t>Options + OptionsList[]</x:t>
  </x:si>
  <x:si>
    <x:t>查看 Game.Config.SampleOptions</x:t>
  </x:si>
  <x:si>
    <x:t>战斗多态 / 继承 / 必填</x:t>
  </x:si>
  <x:si>
    <x:t>Action + Actions[]</x:t>
  </x:si>
  <x:si>
    <x:t>查看 Game.Config.BattleAction</x:t>
  </x:si>
  <x:si>
    <x:t>外部特殊标量转换器</x:t>
  </x:si>
  <x:si>
    <x:t>MoneyValue / Array / Array2D / Array3D</x:t>
  </x:si>
  <x:si>
    <x:t>查看 Game.Config.Money</x:t>
  </x:si>
  <x:si>
    <x:t>原始 JSON</x:t>
  </x:si>
  <x:si>
    <x:t>RawJsonValue / Array / Array2D / Array3D</x:t>
  </x:si>
  <x:si>
    <x:t>查看 json</x:t>
  </x:si>
  <x:si>
    <x:t>JSON 类型本身，放在最后的灰色区域</x:t>
  </x:si>
  <x:si>
    <x:t>JSON 输入格式</x:t>
  </x:si>
  <x:si>
    <x:t>查看输入格式</x:t>
  </x:si>
  <x:si>
    <x:t>json&lt;T&gt; 是输入格式，解析后得到 int[]</x:t>
  </x:si>
  <x:si>
    <x:t>结构分列</x:t>
  </x:si>
  <x:si>
    <x:t>Settings</x:t>
  </x:si>
  <x:si>
    <x:t>查看 Settings</x:t>
  </x:si>
  <x:si>
    <x:t>每个成员一列</x:t>
  </x:si>
  <x:si>
    <x:t>Range</x:t>
  </x:si>
  <x:si>
    <x:t>查看 Range</x:t>
  </x:si>
  <x:si>
    <x:t>Options</x:t>
  </x:si>
  <x:si>
    <x:t>查看 Options</x:t>
  </x:si>
  <x:si>
    <x:t>Action</x:t>
  </x:si>
  <x:si>
    <x:t>查看 Action</x:t>
  </x:si>
  <x:si>
    <x:t>多行列表</x:t>
  </x:si>
  <x:si>
    <x:t>Actions</x:t>
  </x:si>
  <x:si>
    <x:t>查看 Actions</x:t>
  </x:si>
  <x:si>
    <x:t>一行一个对象</x:t>
  </x:si>
  <x:si>
    <x:t>Ranges</x:t>
  </x:si>
  <x:si>
    <x:t>查看 Ranges</x:t>
  </x:si>
  <x:si>
    <x:t>OptionsList</x:t>
  </x:si>
  <x:si>
    <x:t>查看 OptionsList</x:t>
  </x:si>
  <x:si>
    <x:t>Groups</x:t>
  </x:si>
  <x:si>
    <x:t>查看 Groups</x:t>
  </x:si>
  <x:si>
    <x:t>Phases</x:t>
  </x:si>
  <x:si>
    <x:t>查看 Phases</x:t>
  </x:si>
  <x:si>
    <x:t>OptionalRange</x:t>
  </x:si>
  <x:si>
    <x:t>查看 OptionalRange</x:t>
  </x:si>
  <x:si>
    <x:t>字典 / 可空 / 矩形数组</x:t>
  </x:si>
  <x:si>
    <x:t>查看 OptionalInt</x:t>
  </x:si>
  <x:si>
    <x:t>分号、键=值或多层方括号</x:t>
  </x:si>
  <x:si>
    <x:t>查看 OptionalUInt</x:t>
  </x:si>
  <x:si>
    <x:t>查看 OptionalULong</x:t>
  </x:si>
  <x:si>
    <x:t>查看 OptionalDecimal</x:t>
  </x:si>
  <x:si>
    <x:t>查看 OptionalBool</x:t>
  </x:si>
  <x:si>
    <x:t>查看 OptionalQuality</x:t>
  </x:si>
  <x:si>
    <x:t>查看 OptionalMoney</x:t>
  </x:si>
  <x:si>
    <x:t>查看 OptionalValues</x:t>
  </x:si>
  <x:si>
    <x:t>查看 StatMap</x:t>
  </x:si>
  <x:si>
    <x:t>查看 PriceMap</x:t>
  </x:si>
  <x:si>
    <x:t>查看 QualityMap</x:t>
  </x:si>
  <x:si>
    <x:t>查看 ListMap</x:t>
  </x:si>
  <x:si>
    <x:t>查看 IntMatrix</x:t>
  </x:si>
  <x:si>
    <x:t>查看 DecimalCube</x:t>
  </x:si>
  <x:si>
    <x:t>查看 OptionalMatrix</x:t>
  </x:si>
  <x:si>
    <x:t>项目</x:t>
  </x:si>
  <x:si>
    <x:t>说明</x:t>
  </x:si>
  <x:si>
    <x:t>一张全类型表</x:t>
  </x:si>
  <x:si>
    <x:t>所有类型都在第一张 AllTypes 工作表；联合主键示例见同目录 CompositeKeys.xlsx。类型索引和填写说明只是导航页。</x:t>
  </x:si>
  <x:si>
    <x:t>打开先看基础值</x:t>
  </x:si>
  <x:si>
    <x:t>最左侧依次是 Id、byte、short、int、long、float、double、bool、string，然后是 sbyte、ushort、uint、ulong、decimal、枚举、vector2、vector3、kv、Money。后面依次排列一维、二维、三维数组，以及结构、多态和多行列表。</x:t>
  </x:si>
  <x:si>
    <x:t>完整类型清单</x:t>
  </x:si>
  <x:si>
    <x:t>13 种基础值、枚举、vector2、vector3、kv、自定义 struct、自定义 class、多态对象、自定义转换器、原始 json；另有可空值、Dictionary、矩形数组、嵌套多行数组和 json&lt;T&gt; 输入格式。类型索引逐项列出实际位置。</x:t>
  </x:si>
  <x:si>
    <x:t>数据规模</x:t>
  </x:si>
  <x:si>
    <x:t>103 个逻辑字段、144 个 Excel 列，3 条配置占 6 行。Id=1 为常规值，Id=2 为边界值，Id=3 为默认值。</x:t>
  </x:si>
  <x:si>
    <x:t>多行动作位置</x:t>
  </x:si>
  <x:si>
    <x:t>点击类型索引的 Actions，或转到 CM 列。Id=1 有两个动作，Id=2 有三个动作，Id=3 没有动作；每行只填一个动作。</x:t>
  </x:si>
  <x:si>
    <x:t>多行对象数组</x:t>
  </x:si>
  <x:si>
    <x:t>Actions[] 展示多态列表，Ranges[] 展示 struct 列表，OptionsList[] 展示 class 列表。各列表按自己的 order 独立汇总，长度可以不同。</x:t>
  </x:si>
  <x:si>
    <x:t>五行表头</x:t>
  </x:si>
  <x:si>
    <x:t>Id 与父字段</x:t>
  </x:si>
  <x:si>
    <x:t>同一个 Id 的多行组成一条配置，Id 每行重复填写便于辨认。基础值、数组单格等父字段只在首行填写；续行留空或原样重复。也支持续行 Id 留空。</x:t>
  </x:si>
  <x:si>
    <x:t>结构与多态</x:t>
  </x:si>
  <x:si>
    <x:t>Range.Min、Options.Range.Max 等成员直接分列。Action.$type 和 Actions[].$type 用下拉选择 Damage / AddBuff，只填写所选类型对应的参数。BuffId 必填，明确填写 0 有效。</x:t>
  </x:si>
  <x:si>
    <x:t>普通数组</x:t>
  </x:si>
  <x:si>
    <x:t>一维 1;2;3 或 [1;2;3]；二维 [[1;2];[];[3]]；三维 [[[1];[2;3]];[]]。vector2 为 1,2，kv 为 3001,10。字符串数组中的分号、逗号和引号需要用引号包围并转义。</x:t>
  </x:si>
  <x:si>
    <x:t>JSON 类型</x:t>
  </x:si>
  <x:si>
    <x:t>最后灰色区域专门演示 json 类型和 json&lt;T&gt; 输入格式。结构和战斗参数使用前面的分列、多行示例。</x:t>
  </x:si>
  <x:si>
    <x:t>数组层级</x:t>
  </x:si>
  <x:si>
    <x:t>基础值、枚举、向量、kv、Money、RawJson 都有标量及一至三层数组。class / struct / 多态对象以标量分列和一维多行数组展示；对象的二维/三维单格输入能力由自动化测试覆盖。</x:t>
  </x:si>
  <x:si>
    <x:t>精度与默认值</x:t>
  </x:si>
  <x:si>
    <x:t>long、ulong、decimal 按文本保存以避免 Excel 精度丢失。留空标量取默认值，留空对象成员保留 C# 初始化值。整组多行列留空得到空数组。</x:t>
  </x:si>
  <x:si>
    <x:t>可空值 T?</x:t>
  </x:si>
  <x:si>
    <x:t>值类型后加 ?，例如 int?、Quality?、Money?。空白或 null 表示无值，0 / false 是实际值。OptionalRange 整组空白表示 null。字符串本身不使用 ?。</x:t>
  </x:si>
  <x:si>
    <x:t>字典</x:t>
  </x:si>
  <x:si>
    <x:t>StatMap 使用 ["hp"=100;"attack"=25]；PriceMap 使用 [1001=1.25;1002=null]；ListMap 的值是数组。键不可重复，特殊字符键用引号包围。空白或 [] 表示空字典。</x:t>
  </x:si>
  <x:si>
    <x:t>矩形数组</x:t>
  </x:si>
  <x:si>
    <x:t>IntMatrix 类型 int[,] 填 [[1;2];[3;4]]；每行长度必须相同。DecimalCube 展示三维矩形数组，OptionalMatrix 包含 null 元素。空白或 [] 表示空矩阵，[[];[]] 是 2×0。</x:t>
  </x:si>
  <x:si>
    <x:t>嵌套多行列表</x:t>
  </x:si>
  <x:si>
    <x:t>Groups[].Actions[] 是二层，Phases[].Groups[].Actions[] 是三层。含子列表的每层父元素必须声明 $order，续行重复父级 order，各层独立排序。Id=2 填写 2、1、2，导出后归组、排序。</x:t>
  </x:si>
  <x:si>
    <x:t>代码与规则</x:t>
  </x:si>
  <x:si>
    <x:t>手写类型 Config/CustomTypes；生成代码 Config/Generated；后置检查 Rules/AllTypesRules.cs。App 四个目录依次为 Data、Output、Config、Rules。</x:t>
  </x:si>
  <x:si>
    <x:t>CS</x:t>
  </x:si>
  <x:si>
    <x:t>第一行字段名，第二行类型，第三行主键，第四行说明，第 5 行所属端（明确填写 C/S/CS，缺失报错）；第 6 行起数据。第 6/8/11 行是三条配置首行，第 7/9/10 行是续行。Id 标为主键。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</x:si>
</x:sst>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Aptos"/>
      <x:family val="2"/>
    </x:font>
    <x:font>
      <x:vertAlign val="baseline"/>
      <x:sz val="10"/>
      <x:color rgb="FF253858"/>
      <x:name val="Consolas"/>
      <x:family val="2"/>
    </x:font>
    <x:font>
      <x:vertAlign val="baseline"/>
      <x:sz val="11"/>
      <x:color rgb="FF253858"/>
      <x:name val="Aptos"/>
      <x:family val="2"/>
    </x:font>
    <x:font>
      <x:b/>
      <x:vertAlign val="baseline"/>
      <x:sz val="11"/>
      <x:color rgb="FF253858"/>
      <x:name val="Aptos"/>
      <x:family val="2"/>
    </x:font>
    <x:font>
      <x:u val="single"/>
      <x:vertAlign val="baseline"/>
      <x:sz val="11"/>
      <x:color rgb="FF0563C1"/>
      <x:name val="Aptos"/>
      <x:family val="2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369"/>
      </x:patternFill>
    </x:fill>
    <x:fill>
      <x:patternFill patternType="solid">
        <x:fgColor rgb="FF7B4C9B"/>
      </x:patternFill>
    </x:fill>
    <x:fill>
      <x:patternFill patternType="solid">
        <x:fgColor rgb="FFA65B12"/>
      </x:patternFill>
    </x:fill>
    <x:fill>
      <x:patternFill patternType="solid">
        <x:fgColor rgb="FF215E86"/>
      </x:patternFill>
    </x:fill>
    <x:fill>
      <x:patternFill patternType="solid">
        <x:fgColor rgb="FF56616E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FF1CC"/>
      </x:patternFill>
    </x:fill>
    <x:fill>
      <x:patternFill patternType="solid">
        <x:fgColor rgb="FFEDF4FC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  <x:fill>
      <x:patternFill patternType="solid">
        <x:fgColor rgb="FFE8EEF5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EE5ED"/>
      </x:right>
      <x:top style="hair">
        <x:color rgb="FFB8CADC"/>
      </x:top>
      <x:bottom style="hair">
        <x:color rgb="FFDEE5ED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EE5ED"/>
      </x:right>
      <x:top style="medium">
        <x:color rgb="FFB8CADC"/>
      </x:top>
      <x:bottom style="hair">
        <x:color rgb="FFDEE5ED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4" fontId="1" fillId="3" borderId="1" applyNumberFormat="1" applyFill="0" applyBorder="1" applyAlignment="1" applyProtection="1">
      <x:protection locked="1" hidden="0"/>
    </x:xf>
    <x:xf numFmtId="164" fontId="1" fillId="4" borderId="1" applyNumberFormat="1" applyFill="0" applyBorder="1" applyAlignment="1" applyProtection="1">
      <x:protection locked="1" hidden="0"/>
    </x:xf>
    <x:xf numFmtId="164" fontId="1" fillId="5" borderId="1" applyNumberFormat="1" applyFill="0" applyBorder="1" applyAlignment="1" applyProtection="1">
      <x:protection locked="1" hidden="0"/>
    </x:xf>
    <x:xf numFmtId="164" fontId="1" fillId="6" borderId="1" applyNumberFormat="1" applyFill="0" applyBorder="1" applyAlignment="1" applyProtection="1">
      <x:protection locked="1" hidden="0"/>
    </x:xf>
    <x:xf numFmtId="164" fontId="1" fillId="7" borderId="1" applyNumberFormat="1" applyFill="0" applyBorder="1" applyAlignment="1" applyProtection="1">
      <x:protection locked="1" hidden="0"/>
    </x:xf>
    <x:xf numFmtId="164" fontId="2" fillId="8" borderId="1" applyNumberFormat="1" applyFill="0" applyBorder="1" applyAlignment="1" applyProtection="1">
      <x:protection locked="1" hidden="0"/>
    </x:xf>
    <x:xf numFmtId="164" fontId="3" fillId="9" borderId="1" applyNumberFormat="1" applyFill="0" applyBorder="1" applyAlignment="1" applyProtection="1">
      <x:protection locked="1" hidden="0"/>
    </x:xf>
    <x:xf numFmtId="164" fontId="3" fillId="10" borderId="1" applyNumberFormat="1" applyFill="0" applyBorder="1" applyAlignment="1" applyProtection="1">
      <x:protection locked="1" hidden="0"/>
    </x:xf>
    <x:xf numFmtId="164" fontId="4" fillId="11" borderId="2" applyNumberFormat="1" applyFill="0" applyBorder="1" applyAlignment="1" applyProtection="1">
      <x:protection locked="1" hidden="0"/>
    </x:xf>
    <x:xf numFmtId="164" fontId="3" fillId="11" borderId="2" applyNumberFormat="1" applyFill="0" applyBorder="1" applyAlignment="1" applyProtection="1">
      <x:protection locked="1" hidden="0"/>
    </x:xf>
    <x:xf numFmtId="164" fontId="4" fillId="11" borderId="1" applyNumberFormat="1" applyFill="0" applyBorder="1" applyAlignment="1" applyProtection="1">
      <x:protection locked="1" hidden="0"/>
    </x:xf>
    <x:xf numFmtId="164" fontId="3" fillId="11" borderId="1" applyNumberFormat="1" applyFill="0" applyBorder="1" applyAlignment="1" applyProtection="1">
      <x:protection locked="1" hidden="0"/>
    </x:xf>
    <x:xf numFmtId="164" fontId="4" fillId="12" borderId="2" applyNumberFormat="1" applyFill="0" applyBorder="1" applyAlignment="1" applyProtection="1">
      <x:protection locked="1" hidden="0"/>
    </x:xf>
    <x:xf numFmtId="164" fontId="3" fillId="12" borderId="2" applyNumberFormat="1" applyFill="0" applyBorder="1" applyAlignment="1" applyProtection="1">
      <x:protection locked="1" hidden="0"/>
    </x:xf>
    <x:xf numFmtId="164" fontId="4" fillId="12" borderId="1" applyNumberFormat="1" applyFill="0" applyBorder="1" applyAlignment="1" applyProtection="1">
      <x:protection locked="1" hidden="0"/>
    </x:xf>
    <x:xf numFmtId="164" fontId="3" fillId="1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12" borderId="0" applyNumberFormat="1" applyFill="0" applyBorder="0" applyAlignment="1" applyProtection="1">
      <x:protection locked="1" hidden="0"/>
    </x:xf>
    <x:xf numFmtId="0" fontId="5" fillId="12" borderId="0" applyNumberFormat="1" applyFill="0" applyBorder="0" applyAlignment="1" applyProtection="1">
      <x:protection locked="1" hidden="0"/>
    </x:xf>
    <x:xf numFmtId="0" fontId="3" fillId="13" borderId="0" applyNumberFormat="1" applyFill="0" applyBorder="0" applyAlignment="1" applyProtection="1">
      <x:protection locked="1" hidden="0"/>
    </x:xf>
    <x:xf numFmtId="0" fontId="5" fillId="13" borderId="0" applyNumberFormat="1" applyFill="0" applyBorder="0" applyAlignment="1" applyProtection="1">
      <x:protection locked="1" hidden="0"/>
    </x:xf>
    <x:xf numFmtId="164" fontId="3" fillId="14" borderId="1" applyNumberFormat="1" applyFill="0" applyBorder="1" applyAlignment="1" applyProtection="1">
      <x:protection locked="1" hidden="0"/>
    </x:xf>
  </x:cellStyleXfs>
  <x:cellXfs count="6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3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4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5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6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7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2" fillId="8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9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1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1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1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1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2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2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1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1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3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4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5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6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7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2" fillId="8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9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4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1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1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1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1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2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2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1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1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3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4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5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6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1" fillId="7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2" fillId="8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9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4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1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1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1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1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2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2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1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12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1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1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1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7365D"/>
    <x:outlinePr summaryBelow="1" summaryRight="1"/>
  </x:sheetPr>
  <x:dimension ref="A1:EQ10"/>
  <x:sheetViews>
    <x:sheetView showGridLines="0" zoomScale="90" zoomScaleNormal="90" workbookViewId="0">
      <x:pane xSplit="1" ySplit="5" topLeftCell="B6" activePane="bottomRight" state="frozenSplit"/>
    </x:sheetView>
  </x:sheetViews>
  <x:sheetFormatPr defaultRowHeight="15"/>
  <x:cols>
    <x:col min="1" max="1" width="12.710625" style="0" customWidth="1"/>
    <x:col min="2" max="4" width="15.710625" style="0" customWidth="1"/>
    <x:col min="5" max="5" width="25.710625" style="0" customWidth="1"/>
    <x:col min="6" max="8" width="15.710625" style="0" customWidth="1"/>
    <x:col min="9" max="9" width="25.710625" style="0" customWidth="1"/>
    <x:col min="10" max="19" width="15.710625" style="0" customWidth="1"/>
    <x:col min="20" max="144" width="28.710625" style="0" customWidth="1"/>
    <x:col min="145" max="147" width="9.140625" style="0" customWidth="1"/>
  </x:cols>
  <x:sheetData>
    <x:row r="1" spans="1:147" ht="42" customHeight="1">
      <x:c r="A1" s="46" t="s">
        <x:v>0</x:v>
      </x:c>
      <x:c r="B1" s="46" t="s">
        <x:v>1</x:v>
      </x:c>
      <x:c r="C1" s="46" t="s">
        <x:v>2</x:v>
      </x:c>
      <x:c r="D1" s="46" t="s">
        <x:v>3</x:v>
      </x:c>
      <x:c r="E1" s="46" t="s">
        <x:v>4</x:v>
      </x:c>
      <x:c r="F1" s="46" t="s">
        <x:v>5</x:v>
      </x:c>
      <x:c r="G1" s="46" t="s">
        <x:v>6</x:v>
      </x:c>
      <x:c r="H1" s="46" t="s">
        <x:v>7</x:v>
      </x:c>
      <x:c r="I1" s="46" t="s">
        <x:v>8</x:v>
      </x:c>
      <x:c r="J1" s="46" t="s">
        <x:v>9</x:v>
      </x:c>
      <x:c r="K1" s="46" t="s">
        <x:v>10</x:v>
      </x:c>
      <x:c r="L1" s="46" t="s">
        <x:v>11</x:v>
      </x:c>
      <x:c r="M1" s="46" t="s">
        <x:v>12</x:v>
      </x:c>
      <x:c r="N1" s="46" t="s">
        <x:v>13</x:v>
      </x:c>
      <x:c r="O1" s="46" t="s">
        <x:v>14</x:v>
      </x:c>
      <x:c r="P1" s="46" t="s">
        <x:v>15</x:v>
      </x:c>
      <x:c r="Q1" s="46" t="s">
        <x:v>16</x:v>
      </x:c>
      <x:c r="R1" s="46" t="s">
        <x:v>17</x:v>
      </x:c>
      <x:c r="S1" s="46" t="s">
        <x:v>18</x:v>
      </x:c>
      <x:c r="T1" s="47" t="s">
        <x:v>19</x:v>
      </x:c>
      <x:c r="U1" s="47" t="s">
        <x:v>20</x:v>
      </x:c>
      <x:c r="V1" s="47" t="s">
        <x:v>21</x:v>
      </x:c>
      <x:c r="W1" s="47" t="s">
        <x:v>22</x:v>
      </x:c>
      <x:c r="X1" s="47" t="s">
        <x:v>23</x:v>
      </x:c>
      <x:c r="Y1" s="47" t="s">
        <x:v>24</x:v>
      </x:c>
      <x:c r="Z1" s="47" t="s">
        <x:v>25</x:v>
      </x:c>
      <x:c r="AA1" s="47" t="s">
        <x:v>26</x:v>
      </x:c>
      <x:c r="AB1" s="47" t="s">
        <x:v>27</x:v>
      </x:c>
      <x:c r="AC1" s="47" t="s">
        <x:v>28</x:v>
      </x:c>
      <x:c r="AD1" s="47" t="s">
        <x:v>29</x:v>
      </x:c>
      <x:c r="AE1" s="47" t="s">
        <x:v>30</x:v>
      </x:c>
      <x:c r="AF1" s="47" t="s">
        <x:v>31</x:v>
      </x:c>
      <x:c r="AG1" s="47" t="s">
        <x:v>32</x:v>
      </x:c>
      <x:c r="AH1" s="47" t="s">
        <x:v>33</x:v>
      </x:c>
      <x:c r="AI1" s="47" t="s">
        <x:v>34</x:v>
      </x:c>
      <x:c r="AJ1" s="47" t="s">
        <x:v>35</x:v>
      </x:c>
      <x:c r="AK1" s="47" t="s">
        <x:v>36</x:v>
      </x:c>
      <x:c r="AL1" s="47" t="s">
        <x:v>37</x:v>
      </x:c>
      <x:c r="AM1" s="47" t="s">
        <x:v>38</x:v>
      </x:c>
      <x:c r="AN1" s="47" t="s">
        <x:v>39</x:v>
      </x:c>
      <x:c r="AO1" s="47" t="s">
        <x:v>40</x:v>
      </x:c>
      <x:c r="AP1" s="47" t="s">
        <x:v>41</x:v>
      </x:c>
      <x:c r="AQ1" s="47" t="s">
        <x:v>42</x:v>
      </x:c>
      <x:c r="AR1" s="47" t="s">
        <x:v>43</x:v>
      </x:c>
      <x:c r="AS1" s="47" t="s">
        <x:v>44</x:v>
      </x:c>
      <x:c r="AT1" s="47" t="s">
        <x:v>45</x:v>
      </x:c>
      <x:c r="AU1" s="47" t="s">
        <x:v>46</x:v>
      </x:c>
      <x:c r="AV1" s="47" t="s">
        <x:v>47</x:v>
      </x:c>
      <x:c r="AW1" s="47" t="s">
        <x:v>48</x:v>
      </x:c>
      <x:c r="AX1" s="47" t="s">
        <x:v>49</x:v>
      </x:c>
      <x:c r="AY1" s="47" t="s">
        <x:v>50</x:v>
      </x:c>
      <x:c r="AZ1" s="47" t="s">
        <x:v>51</x:v>
      </x:c>
      <x:c r="BA1" s="47" t="s">
        <x:v>52</x:v>
      </x:c>
      <x:c r="BB1" s="47" t="s">
        <x:v>53</x:v>
      </x:c>
      <x:c r="BC1" s="47" t="s">
        <x:v>54</x:v>
      </x:c>
      <x:c r="BD1" s="47" t="s">
        <x:v>55</x:v>
      </x:c>
      <x:c r="BE1" s="47" t="s">
        <x:v>56</x:v>
      </x:c>
      <x:c r="BF1" s="47" t="s">
        <x:v>57</x:v>
      </x:c>
      <x:c r="BG1" s="47" t="s">
        <x:v>58</x:v>
      </x:c>
      <x:c r="BH1" s="47" t="s">
        <x:v>59</x:v>
      </x:c>
      <x:c r="BI1" s="47" t="s">
        <x:v>60</x:v>
      </x:c>
      <x:c r="BJ1" s="47" t="s">
        <x:v>61</x:v>
      </x:c>
      <x:c r="BK1" s="47" t="s">
        <x:v>62</x:v>
      </x:c>
      <x:c r="BL1" s="47" t="s">
        <x:v>63</x:v>
      </x:c>
      <x:c r="BM1" s="47" t="s">
        <x:v>64</x:v>
      </x:c>
      <x:c r="BN1" s="47" t="s">
        <x:v>65</x:v>
      </x:c>
      <x:c r="BO1" s="47" t="s">
        <x:v>66</x:v>
      </x:c>
      <x:c r="BP1" s="47" t="s">
        <x:v>67</x:v>
      </x:c>
      <x:c r="BQ1" s="47" t="s">
        <x:v>68</x:v>
      </x:c>
      <x:c r="BR1" s="47" t="s">
        <x:v>69</x:v>
      </x:c>
      <x:c r="BS1" s="47" t="s">
        <x:v>70</x:v>
      </x:c>
      <x:c r="BT1" s="47" t="s">
        <x:v>71</x:v>
      </x:c>
      <x:c r="BU1" s="47" t="s">
        <x:v>72</x:v>
      </x:c>
      <x:c r="BV1" s="48" t="s">
        <x:v>73</x:v>
      </x:c>
      <x:c r="BW1" s="48" t="s">
        <x:v>74</x:v>
      </x:c>
      <x:c r="BX1" s="48" t="s">
        <x:v>75</x:v>
      </x:c>
      <x:c r="BY1" s="48" t="s">
        <x:v>76</x:v>
      </x:c>
      <x:c r="BZ1" s="48" t="s">
        <x:v>77</x:v>
      </x:c>
      <x:c r="CA1" s="48" t="s">
        <x:v>78</x:v>
      </x:c>
      <x:c r="CB1" s="48" t="s">
        <x:v>79</x:v>
      </x:c>
      <x:c r="CC1" s="48" t="s">
        <x:v>80</x:v>
      </x:c>
      <x:c r="CD1" s="48" t="s">
        <x:v>81</x:v>
      </x:c>
      <x:c r="CE1" s="48" t="s">
        <x:v>82</x:v>
      </x:c>
      <x:c r="CF1" s="48" t="s">
        <x:v>83</x:v>
      </x:c>
      <x:c r="CG1" s="48" t="s">
        <x:v>84</x:v>
      </x:c>
      <x:c r="CH1" s="48" t="s">
        <x:v>85</x:v>
      </x:c>
      <x:c r="CI1" s="48" t="s">
        <x:v>86</x:v>
      </x:c>
      <x:c r="CJ1" s="48" t="s">
        <x:v>87</x:v>
      </x:c>
      <x:c r="CK1" s="48" t="s">
        <x:v>88</x:v>
      </x:c>
      <x:c r="CL1" s="48" t="s">
        <x:v>89</x:v>
      </x:c>
      <x:c r="CM1" s="49" t="s">
        <x:v>90</x:v>
      </x:c>
      <x:c r="CN1" s="49" t="s">
        <x:v>91</x:v>
      </x:c>
      <x:c r="CO1" s="49" t="s">
        <x:v>92</x:v>
      </x:c>
      <x:c r="CP1" s="49" t="s">
        <x:v>93</x:v>
      </x:c>
      <x:c r="CQ1" s="49" t="s">
        <x:v>94</x:v>
      </x:c>
      <x:c r="CR1" s="49" t="s">
        <x:v>95</x:v>
      </x:c>
      <x:c r="CS1" s="49" t="s">
        <x:v>96</x:v>
      </x:c>
      <x:c r="CT1" s="49" t="s">
        <x:v>97</x:v>
      </x:c>
      <x:c r="CU1" s="49" t="s">
        <x:v>98</x:v>
      </x:c>
      <x:c r="CV1" s="49" t="s">
        <x:v>99</x:v>
      </x:c>
      <x:c r="CW1" s="49" t="s">
        <x:v>100</x:v>
      </x:c>
      <x:c r="CX1" s="49" t="s">
        <x:v>101</x:v>
      </x:c>
      <x:c r="CY1" s="49" t="s">
        <x:v>102</x:v>
      </x:c>
      <x:c r="CZ1" s="49" t="s">
        <x:v>103</x:v>
      </x:c>
      <x:c r="DA1" s="49" t="s">
        <x:v>104</x:v>
      </x:c>
      <x:c r="DB1" s="49" t="s">
        <x:v>105</x:v>
      </x:c>
      <x:c r="DC1" s="49" t="s">
        <x:v>106</x:v>
      </x:c>
      <x:c r="DD1" s="49" t="s">
        <x:v>107</x:v>
      </x:c>
      <x:c r="DE1" s="49" t="s">
        <x:v>108</x:v>
      </x:c>
      <x:c r="DF1" s="49" t="s">
        <x:v>109</x:v>
      </x:c>
      <x:c r="DG1" s="49" t="s">
        <x:v>110</x:v>
      </x:c>
      <x:c r="DH1" s="49" t="s">
        <x:v>111</x:v>
      </x:c>
      <x:c r="DI1" s="49" t="s">
        <x:v>112</x:v>
      </x:c>
      <x:c r="DJ1" s="49" t="s">
        <x:v>113</x:v>
      </x:c>
      <x:c r="DK1" s="49" t="s">
        <x:v>114</x:v>
      </x:c>
      <x:c r="DL1" s="49" t="s">
        <x:v>115</x:v>
      </x:c>
      <x:c r="DM1" s="49" t="s">
        <x:v>116</x:v>
      </x:c>
      <x:c r="DN1" s="49" t="s">
        <x:v>117</x:v>
      </x:c>
      <x:c r="DO1" s="49" t="s">
        <x:v>118</x:v>
      </x:c>
      <x:c r="DP1" s="49" t="s">
        <x:v>119</x:v>
      </x:c>
      <x:c r="DQ1" s="49" t="s">
        <x:v>120</x:v>
      </x:c>
      <x:c r="DR1" s="49" t="s">
        <x:v>121</x:v>
      </x:c>
      <x:c r="DS1" s="48" t="s">
        <x:v>122</x:v>
      </x:c>
      <x:c r="DT1" s="48" t="s">
        <x:v>123</x:v>
      </x:c>
      <x:c r="DU1" s="50" t="s">
        <x:v>124</x:v>
      </x:c>
      <x:c r="DV1" s="50" t="s">
        <x:v>125</x:v>
      </x:c>
      <x:c r="DW1" s="50" t="s">
        <x:v>126</x:v>
      </x:c>
      <x:c r="DX1" s="50" t="s">
        <x:v>127</x:v>
      </x:c>
      <x:c r="DY1" s="50" t="s">
        <x:v>128</x:v>
      </x:c>
      <x:c r="DZ1" s="50" t="s">
        <x:v>129</x:v>
      </x:c>
      <x:c r="EA1" s="50" t="s">
        <x:v>130</x:v>
      </x:c>
      <x:c r="EB1" s="50" t="s">
        <x:v>131</x:v>
      </x:c>
      <x:c r="EC1" s="50" t="s">
        <x:v>132</x:v>
      </x:c>
      <x:c r="ED1" s="50" t="s">
        <x:v>133</x:v>
      </x:c>
      <x:c r="EE1" s="50" t="s">
        <x:v>134</x:v>
      </x:c>
      <x:c r="EF1" s="50" t="s">
        <x:v>135</x:v>
      </x:c>
      <x:c r="EG1" s="50" t="s">
        <x:v>136</x:v>
      </x:c>
      <x:c r="EH1" s="50" t="s">
        <x:v>137</x:v>
      </x:c>
      <x:c r="EI1" s="50" t="s">
        <x:v>138</x:v>
      </x:c>
      <x:c r="EJ1" s="51" t="s">
        <x:v>139</x:v>
      </x:c>
      <x:c r="EK1" s="51" t="s">
        <x:v>140</x:v>
      </x:c>
      <x:c r="EL1" s="51" t="s">
        <x:v>141</x:v>
      </x:c>
      <x:c r="EM1" s="51" t="s">
        <x:v>142</x:v>
      </x:c>
      <x:c r="EN1" s="51" t="s">
        <x:v>143</x:v>
      </x:c>
    </x:row>
    <x:row r="2" spans="1:147" ht="60" customHeight="1">
      <x:c r="A2" s="52" t="s">
        <x:v>144</x:v>
      </x:c>
      <x:c r="B2" s="52" t="s">
        <x:v>145</x:v>
      </x:c>
      <x:c r="C2" s="52" t="s">
        <x:v>146</x:v>
      </x:c>
      <x:c r="D2" s="52" t="s">
        <x:v>144</x:v>
      </x:c>
      <x:c r="E2" s="52" t="s">
        <x:v>147</x:v>
      </x:c>
      <x:c r="F2" s="52" t="s">
        <x:v>148</x:v>
      </x:c>
      <x:c r="G2" s="52" t="s">
        <x:v>149</x:v>
      </x:c>
      <x:c r="H2" s="52" t="s">
        <x:v>150</x:v>
      </x:c>
      <x:c r="I2" s="52" t="s">
        <x:v>151</x:v>
      </x:c>
      <x:c r="J2" s="52" t="s">
        <x:v>152</x:v>
      </x:c>
      <x:c r="K2" s="52" t="s">
        <x:v>153</x:v>
      </x:c>
      <x:c r="L2" s="52" t="s">
        <x:v>154</x:v>
      </x:c>
      <x:c r="M2" s="52" t="s">
        <x:v>155</x:v>
      </x:c>
      <x:c r="N2" s="52" t="s">
        <x:v>156</x:v>
      </x:c>
      <x:c r="O2" s="52" t="s">
        <x:v>157</x:v>
      </x:c>
      <x:c r="P2" s="52" t="s">
        <x:v>158</x:v>
      </x:c>
      <x:c r="Q2" s="52" t="s">
        <x:v>159</x:v>
      </x:c>
      <x:c r="R2" s="52" t="s">
        <x:v>160</x:v>
      </x:c>
      <x:c r="S2" s="52" t="s">
        <x:v>161</x:v>
      </x:c>
      <x:c r="T2" s="52" t="s">
        <x:v>162</x:v>
      </x:c>
      <x:c r="U2" s="52" t="s">
        <x:v>163</x:v>
      </x:c>
      <x:c r="V2" s="52" t="s">
        <x:v>164</x:v>
      </x:c>
      <x:c r="W2" s="52" t="s">
        <x:v>165</x:v>
      </x:c>
      <x:c r="X2" s="52" t="s">
        <x:v>166</x:v>
      </x:c>
      <x:c r="Y2" s="52" t="s">
        <x:v>167</x:v>
      </x:c>
      <x:c r="Z2" s="52" t="s">
        <x:v>168</x:v>
      </x:c>
      <x:c r="AA2" s="52" t="s">
        <x:v>169</x:v>
      </x:c>
      <x:c r="AB2" s="52" t="s">
        <x:v>170</x:v>
      </x:c>
      <x:c r="AC2" s="52" t="s">
        <x:v>171</x:v>
      </x:c>
      <x:c r="AD2" s="52" t="s">
        <x:v>172</x:v>
      </x:c>
      <x:c r="AE2" s="52" t="s">
        <x:v>173</x:v>
      </x:c>
      <x:c r="AF2" s="52" t="s">
        <x:v>174</x:v>
      </x:c>
      <x:c r="AG2" s="52" t="s">
        <x:v>175</x:v>
      </x:c>
      <x:c r="AH2" s="52" t="s">
        <x:v>176</x:v>
      </x:c>
      <x:c r="AI2" s="52" t="s">
        <x:v>177</x:v>
      </x:c>
      <x:c r="AJ2" s="52" t="s">
        <x:v>178</x:v>
      </x:c>
      <x:c r="AK2" s="52" t="s">
        <x:v>179</x:v>
      </x:c>
      <x:c r="AL2" s="52" t="s">
        <x:v>180</x:v>
      </x:c>
      <x:c r="AM2" s="52" t="s">
        <x:v>181</x:v>
      </x:c>
      <x:c r="AN2" s="52" t="s">
        <x:v>182</x:v>
      </x:c>
      <x:c r="AO2" s="52" t="s">
        <x:v>183</x:v>
      </x:c>
      <x:c r="AP2" s="52" t="s">
        <x:v>184</x:v>
      </x:c>
      <x:c r="AQ2" s="52" t="s">
        <x:v>185</x:v>
      </x:c>
      <x:c r="AR2" s="52" t="s">
        <x:v>186</x:v>
      </x:c>
      <x:c r="AS2" s="52" t="s">
        <x:v>187</x:v>
      </x:c>
      <x:c r="AT2" s="52" t="s">
        <x:v>188</x:v>
      </x:c>
      <x:c r="AU2" s="52" t="s">
        <x:v>189</x:v>
      </x:c>
      <x:c r="AV2" s="52" t="s">
        <x:v>190</x:v>
      </x:c>
      <x:c r="AW2" s="52" t="s">
        <x:v>191</x:v>
      </x:c>
      <x:c r="AX2" s="52" t="s">
        <x:v>192</x:v>
      </x:c>
      <x:c r="AY2" s="52" t="s">
        <x:v>193</x:v>
      </x:c>
      <x:c r="AZ2" s="52" t="s">
        <x:v>194</x:v>
      </x:c>
      <x:c r="BA2" s="52" t="s">
        <x:v>195</x:v>
      </x:c>
      <x:c r="BB2" s="52" t="s">
        <x:v>196</x:v>
      </x:c>
      <x:c r="BC2" s="52" t="s">
        <x:v>197</x:v>
      </x:c>
      <x:c r="BD2" s="52" t="s">
        <x:v>198</x:v>
      </x:c>
      <x:c r="BE2" s="52" t="s">
        <x:v>199</x:v>
      </x:c>
      <x:c r="BF2" s="52" t="s">
        <x:v>200</x:v>
      </x:c>
      <x:c r="BG2" s="52" t="s">
        <x:v>201</x:v>
      </x:c>
      <x:c r="BH2" s="52" t="s">
        <x:v>202</x:v>
      </x:c>
      <x:c r="BI2" s="52" t="s">
        <x:v>203</x:v>
      </x:c>
      <x:c r="BJ2" s="52" t="s">
        <x:v>204</x:v>
      </x:c>
      <x:c r="BK2" s="52" t="s">
        <x:v>205</x:v>
      </x:c>
      <x:c r="BL2" s="52" t="s">
        <x:v>206</x:v>
      </x:c>
      <x:c r="BM2" s="52" t="s">
        <x:v>207</x:v>
      </x:c>
      <x:c r="BN2" s="52" t="s">
        <x:v>208</x:v>
      </x:c>
      <x:c r="BO2" s="52" t="s">
        <x:v>209</x:v>
      </x:c>
      <x:c r="BP2" s="52" t="s">
        <x:v>210</x:v>
      </x:c>
      <x:c r="BQ2" s="52" t="s">
        <x:v>211</x:v>
      </x:c>
      <x:c r="BR2" s="52" t="s">
        <x:v>212</x:v>
      </x:c>
      <x:c r="BS2" s="52" t="s">
        <x:v>213</x:v>
      </x:c>
      <x:c r="BT2" s="52" t="s">
        <x:v>214</x:v>
      </x:c>
      <x:c r="BU2" s="52" t="s">
        <x:v>215</x:v>
      </x:c>
      <x:c r="BV2" s="52" t="s">
        <x:v>216</x:v>
      </x:c>
      <x:c r="BW2" s="52"/>
      <x:c r="BX2" s="52" t="s">
        <x:v>217</x:v>
      </x:c>
      <x:c r="BY2" s="52"/>
      <x:c r="BZ2" s="52" t="s">
        <x:v>218</x:v>
      </x:c>
      <x:c r="CA2" s="52"/>
      <x:c r="CB2" s="52"/>
      <x:c r="CC2" s="52"/>
      <x:c r="CD2" s="52"/>
      <x:c r="CE2" s="52"/>
      <x:c r="CF2" s="52"/>
      <x:c r="CG2" s="52" t="s">
        <x:v>219</x:v>
      </x:c>
      <x:c r="CH2" s="52"/>
      <x:c r="CI2" s="52"/>
      <x:c r="CJ2" s="52"/>
      <x:c r="CK2" s="52"/>
      <x:c r="CL2" s="52"/>
      <x:c r="CM2" s="52" t="s">
        <x:v>220</x:v>
      </x:c>
      <x:c r="CN2" s="52"/>
      <x:c r="CO2" s="52"/>
      <x:c r="CP2" s="52"/>
      <x:c r="CQ2" s="52"/>
      <x:c r="CR2" s="52"/>
      <x:c r="CS2" s="52"/>
      <x:c r="CT2" s="52" t="s">
        <x:v>221</x:v>
      </x:c>
      <x:c r="CU2" s="52"/>
      <x:c r="CV2" s="52"/>
      <x:c r="CW2" s="52" t="s">
        <x:v>222</x:v>
      </x:c>
      <x:c r="CX2" s="52"/>
      <x:c r="CY2" s="52"/>
      <x:c r="CZ2" s="52"/>
      <x:c r="DA2" s="52"/>
      <x:c r="DB2" s="52"/>
      <x:c r="DC2" s="52"/>
      <x:c r="DD2" s="52"/>
      <x:c r="DE2" s="52" t="s">
        <x:v>223</x:v>
      </x:c>
      <x:c r="DF2" s="52"/>
      <x:c r="DG2" s="52"/>
      <x:c r="DH2" s="52"/>
      <x:c r="DI2" s="52"/>
      <x:c r="DJ2" s="52"/>
      <x:c r="DK2" s="52" t="s">
        <x:v>224</x:v>
      </x:c>
      <x:c r="DL2" s="52"/>
      <x:c r="DM2" s="52"/>
      <x:c r="DN2" s="52"/>
      <x:c r="DO2" s="52"/>
      <x:c r="DP2" s="52"/>
      <x:c r="DQ2" s="52"/>
      <x:c r="DR2" s="52"/>
      <x:c r="DS2" s="52" t="s">
        <x:v>225</x:v>
      </x:c>
      <x:c r="DT2" s="52"/>
      <x:c r="DU2" s="52" t="s">
        <x:v>226</x:v>
      </x:c>
      <x:c r="DV2" s="52" t="s">
        <x:v>227</x:v>
      </x:c>
      <x:c r="DW2" s="52" t="s">
        <x:v>228</x:v>
      </x:c>
      <x:c r="DX2" s="52" t="s">
        <x:v>229</x:v>
      </x:c>
      <x:c r="DY2" s="52" t="s">
        <x:v>230</x:v>
      </x:c>
      <x:c r="DZ2" s="52" t="s">
        <x:v>231</x:v>
      </x:c>
      <x:c r="EA2" s="52" t="s">
        <x:v>232</x:v>
      </x:c>
      <x:c r="EB2" s="52" t="s">
        <x:v>233</x:v>
      </x:c>
      <x:c r="EC2" s="52" t="s">
        <x:v>234</x:v>
      </x:c>
      <x:c r="ED2" s="52" t="s">
        <x:v>235</x:v>
      </x:c>
      <x:c r="EE2" s="52" t="s">
        <x:v>236</x:v>
      </x:c>
      <x:c r="EF2" s="52" t="s">
        <x:v>237</x:v>
      </x:c>
      <x:c r="EG2" s="52" t="s">
        <x:v>238</x:v>
      </x:c>
      <x:c r="EH2" s="52" t="s">
        <x:v>239</x:v>
      </x:c>
      <x:c r="EI2" s="52" t="s">
        <x:v>240</x:v>
      </x:c>
      <x:c r="EJ2" s="52" t="s">
        <x:v>241</x:v>
      </x:c>
      <x:c r="EK2" s="52" t="s">
        <x:v>242</x:v>
      </x:c>
      <x:c r="EL2" s="52" t="s">
        <x:v>243</x:v>
      </x:c>
      <x:c r="EM2" s="52" t="s">
        <x:v>244</x:v>
      </x:c>
      <x:c r="EN2" s="52" t="s">
        <x:v>245</x:v>
      </x:c>
    </x:row>
    <x:row r="3" spans="1:147" ht="26" customHeight="1">
      <x:c r="A3" s="53" t="s">
        <x:v>246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  <x:c r="AG3" s="53"/>
      <x:c r="AH3" s="53"/>
      <x:c r="AI3" s="53"/>
      <x:c r="AJ3" s="53"/>
      <x:c r="AK3" s="53"/>
      <x:c r="AL3" s="53"/>
      <x:c r="AM3" s="53"/>
      <x:c r="AN3" s="53"/>
      <x:c r="AO3" s="53"/>
      <x:c r="AP3" s="53"/>
      <x:c r="AQ3" s="53"/>
      <x:c r="AR3" s="53"/>
      <x:c r="AS3" s="53"/>
      <x:c r="AT3" s="53"/>
      <x:c r="AU3" s="53"/>
      <x:c r="AV3" s="53"/>
      <x:c r="AW3" s="53"/>
      <x:c r="AX3" s="53"/>
      <x:c r="AY3" s="53"/>
      <x:c r="AZ3" s="53"/>
      <x:c r="BA3" s="53"/>
      <x:c r="BB3" s="53"/>
      <x:c r="BC3" s="53"/>
      <x:c r="BD3" s="53"/>
      <x:c r="BE3" s="53"/>
      <x:c r="BF3" s="53"/>
      <x:c r="BG3" s="53"/>
      <x:c r="BH3" s="53"/>
      <x:c r="BI3" s="53"/>
      <x:c r="BJ3" s="53"/>
      <x:c r="BK3" s="53"/>
      <x:c r="BL3" s="53"/>
      <x:c r="BM3" s="53"/>
      <x:c r="BN3" s="53"/>
      <x:c r="BO3" s="53"/>
      <x:c r="BP3" s="53"/>
      <x:c r="BQ3" s="53"/>
      <x:c r="BR3" s="53"/>
      <x:c r="BS3" s="53"/>
      <x:c r="BT3" s="53"/>
      <x:c r="BU3" s="53"/>
      <x:c r="BV3" s="53"/>
      <x:c r="BW3" s="53"/>
      <x:c r="BX3" s="53"/>
      <x:c r="BY3" s="53"/>
      <x:c r="BZ3" s="53"/>
      <x:c r="CA3" s="53"/>
      <x:c r="CB3" s="53"/>
      <x:c r="CC3" s="53"/>
      <x:c r="CD3" s="53"/>
      <x:c r="CE3" s="53"/>
      <x:c r="CF3" s="53"/>
      <x:c r="CG3" s="53"/>
      <x:c r="CH3" s="53"/>
      <x:c r="CI3" s="53"/>
      <x:c r="CJ3" s="53"/>
      <x:c r="CK3" s="53"/>
      <x:c r="CL3" s="53"/>
      <x:c r="CM3" s="53"/>
      <x:c r="CN3" s="53"/>
      <x:c r="CO3" s="53"/>
      <x:c r="CP3" s="53"/>
      <x:c r="CQ3" s="53"/>
      <x:c r="CR3" s="53"/>
      <x:c r="CS3" s="53"/>
      <x:c r="CT3" s="53"/>
      <x:c r="CU3" s="53"/>
      <x:c r="CV3" s="53"/>
      <x:c r="CW3" s="53"/>
      <x:c r="CX3" s="53"/>
      <x:c r="CY3" s="53"/>
      <x:c r="CZ3" s="53"/>
      <x:c r="DA3" s="53"/>
      <x:c r="DB3" s="53"/>
      <x:c r="DC3" s="53"/>
      <x:c r="DD3" s="53"/>
      <x:c r="DE3" s="53"/>
      <x:c r="DF3" s="53"/>
      <x:c r="DG3" s="53"/>
      <x:c r="DH3" s="53"/>
      <x:c r="DI3" s="53"/>
      <x:c r="DJ3" s="53"/>
      <x:c r="DK3" s="53"/>
      <x:c r="DL3" s="53"/>
      <x:c r="DM3" s="53"/>
      <x:c r="DN3" s="53"/>
      <x:c r="DO3" s="53"/>
      <x:c r="DP3" s="53"/>
      <x:c r="DQ3" s="53"/>
      <x:c r="DR3" s="53"/>
      <x:c r="DS3" s="53"/>
      <x:c r="DT3" s="53"/>
      <x:c r="DU3" s="53"/>
      <x:c r="DV3" s="53"/>
      <x:c r="DW3" s="53"/>
      <x:c r="DX3" s="53"/>
      <x:c r="DY3" s="53"/>
      <x:c r="DZ3" s="53"/>
      <x:c r="EA3" s="53"/>
      <x:c r="EB3" s="53"/>
      <x:c r="EC3" s="53"/>
      <x:c r="ED3" s="53"/>
      <x:c r="EE3" s="53"/>
      <x:c r="EF3" s="53"/>
      <x:c r="EG3" s="53"/>
      <x:c r="EH3" s="53"/>
      <x:c r="EI3" s="53"/>
      <x:c r="EJ3" s="53"/>
      <x:c r="EK3" s="53"/>
      <x:c r="EL3" s="53"/>
      <x:c r="EM3" s="53"/>
      <x:c r="EN3" s="53"/>
    </x:row>
    <x:row r="4" spans="1:147" ht="66" customHeight="1">
      <x:c r="A4" s="54" t="s">
        <x:v>247</x:v>
      </x:c>
      <x:c r="B4" s="54" t="s">
        <x:v>248</x:v>
      </x:c>
      <x:c r="C4" s="54" t="s">
        <x:v>248</x:v>
      </x:c>
      <x:c r="D4" s="54" t="s">
        <x:v>248</x:v>
      </x:c>
      <x:c r="E4" s="54" t="s">
        <x:v>249</x:v>
      </x:c>
      <x:c r="F4" s="54" t="s">
        <x:v>250</x:v>
      </x:c>
      <x:c r="G4" s="54" t="s">
        <x:v>250</x:v>
      </x:c>
      <x:c r="H4" s="54" t="s">
        <x:v>251</x:v>
      </x:c>
      <x:c r="I4" s="54" t="s">
        <x:v>252</x:v>
      </x:c>
      <x:c r="J4" s="54" t="s">
        <x:v>248</x:v>
      </x:c>
      <x:c r="K4" s="54" t="s">
        <x:v>248</x:v>
      </x:c>
      <x:c r="L4" s="54" t="s">
        <x:v>248</x:v>
      </x:c>
      <x:c r="M4" s="54" t="s">
        <x:v>249</x:v>
      </x:c>
      <x:c r="N4" s="54" t="s">
        <x:v>253</x:v>
      </x:c>
      <x:c r="O4" s="54" t="s">
        <x:v>254</x:v>
      </x:c>
      <x:c r="P4" s="54" t="s">
        <x:v>255</x:v>
      </x:c>
      <x:c r="Q4" s="54" t="s">
        <x:v>256</x:v>
      </x:c>
      <x:c r="R4" s="54" t="s">
        <x:v>257</x:v>
      </x:c>
      <x:c r="S4" s="54" t="s">
        <x:v>258</x:v>
      </x:c>
      <x:c r="T4" s="54" t="s">
        <x:v>259</x:v>
      </x:c>
      <x:c r="U4" s="54" t="s">
        <x:v>259</x:v>
      </x:c>
      <x:c r="V4" s="54" t="s">
        <x:v>259</x:v>
      </x:c>
      <x:c r="W4" s="54" t="s">
        <x:v>260</x:v>
      </x:c>
      <x:c r="X4" s="54" t="s">
        <x:v>261</x:v>
      </x:c>
      <x:c r="Y4" s="54" t="s">
        <x:v>261</x:v>
      </x:c>
      <x:c r="Z4" s="54" t="s">
        <x:v>262</x:v>
      </x:c>
      <x:c r="AA4" s="54" t="s">
        <x:v>263</x:v>
      </x:c>
      <x:c r="AB4" s="54" t="s">
        <x:v>259</x:v>
      </x:c>
      <x:c r="AC4" s="54" t="s">
        <x:v>259</x:v>
      </x:c>
      <x:c r="AD4" s="54" t="s">
        <x:v>259</x:v>
      </x:c>
      <x:c r="AE4" s="54" t="s">
        <x:v>260</x:v>
      </x:c>
      <x:c r="AF4" s="54" t="s">
        <x:v>264</x:v>
      </x:c>
      <x:c r="AG4" s="54" t="s">
        <x:v>265</x:v>
      </x:c>
      <x:c r="AH4" s="54" t="s">
        <x:v>266</x:v>
      </x:c>
      <x:c r="AI4" s="54" t="s">
        <x:v>267</x:v>
      </x:c>
      <x:c r="AJ4" s="54" t="s">
        <x:v>268</x:v>
      </x:c>
      <x:c r="AK4" s="54" t="s">
        <x:v>269</x:v>
      </x:c>
      <x:c r="AL4" s="54" t="s">
        <x:v>270</x:v>
      </x:c>
      <x:c r="AM4" s="54" t="s">
        <x:v>270</x:v>
      </x:c>
      <x:c r="AN4" s="54" t="s">
        <x:v>270</x:v>
      </x:c>
      <x:c r="AO4" s="54" t="s">
        <x:v>271</x:v>
      </x:c>
      <x:c r="AP4" s="54" t="s">
        <x:v>272</x:v>
      </x:c>
      <x:c r="AQ4" s="54" t="s">
        <x:v>272</x:v>
      </x:c>
      <x:c r="AR4" s="54" t="s">
        <x:v>273</x:v>
      </x:c>
      <x:c r="AS4" s="54" t="s">
        <x:v>274</x:v>
      </x:c>
      <x:c r="AT4" s="54" t="s">
        <x:v>270</x:v>
      </x:c>
      <x:c r="AU4" s="54" t="s">
        <x:v>270</x:v>
      </x:c>
      <x:c r="AV4" s="54" t="s">
        <x:v>270</x:v>
      </x:c>
      <x:c r="AW4" s="54" t="s">
        <x:v>271</x:v>
      </x:c>
      <x:c r="AX4" s="54" t="s">
        <x:v>275</x:v>
      </x:c>
      <x:c r="AY4" s="54" t="s">
        <x:v>276</x:v>
      </x:c>
      <x:c r="AZ4" s="54" t="s">
        <x:v>277</x:v>
      </x:c>
      <x:c r="BA4" s="54" t="s">
        <x:v>278</x:v>
      </x:c>
      <x:c r="BB4" s="54" t="s">
        <x:v>279</x:v>
      </x:c>
      <x:c r="BC4" s="54" t="s">
        <x:v>280</x:v>
      </x:c>
      <x:c r="BD4" s="54" t="s">
        <x:v>281</x:v>
      </x:c>
      <x:c r="BE4" s="54" t="s">
        <x:v>281</x:v>
      </x:c>
      <x:c r="BF4" s="54" t="s">
        <x:v>281</x:v>
      </x:c>
      <x:c r="BG4" s="54" t="s">
        <x:v>282</x:v>
      </x:c>
      <x:c r="BH4" s="54" t="s">
        <x:v>283</x:v>
      </x:c>
      <x:c r="BI4" s="54" t="s">
        <x:v>283</x:v>
      </x:c>
      <x:c r="BJ4" s="54" t="s">
        <x:v>284</x:v>
      </x:c>
      <x:c r="BK4" s="54" t="s">
        <x:v>285</x:v>
      </x:c>
      <x:c r="BL4" s="54" t="s">
        <x:v>281</x:v>
      </x:c>
      <x:c r="BM4" s="54" t="s">
        <x:v>281</x:v>
      </x:c>
      <x:c r="BN4" s="54" t="s">
        <x:v>281</x:v>
      </x:c>
      <x:c r="BO4" s="54" t="s">
        <x:v>282</x:v>
      </x:c>
      <x:c r="BP4" s="54" t="s">
        <x:v>286</x:v>
      </x:c>
      <x:c r="BQ4" s="54" t="s">
        <x:v>287</x:v>
      </x:c>
      <x:c r="BR4" s="54" t="s">
        <x:v>288</x:v>
      </x:c>
      <x:c r="BS4" s="54" t="s">
        <x:v>289</x:v>
      </x:c>
      <x:c r="BT4" s="54" t="s">
        <x:v>290</x:v>
      </x:c>
      <x:c r="BU4" s="54" t="s">
        <x:v>291</x:v>
      </x:c>
      <x:c r="BV4" s="54" t="s">
        <x:v>292</x:v>
      </x:c>
      <x:c r="BW4" s="54" t="s">
        <x:v>293</x:v>
      </x:c>
      <x:c r="BX4" s="54" t="s">
        <x:v>294</x:v>
      </x:c>
      <x:c r="BY4" s="54" t="s">
        <x:v>295</x:v>
      </x:c>
      <x:c r="BZ4" s="54" t="s">
        <x:v>296</x:v>
      </x:c>
      <x:c r="CA4" s="54" t="s">
        <x:v>297</x:v>
      </x:c>
      <x:c r="CB4" s="54" t="s">
        <x:v>298</x:v>
      </x:c>
      <x:c r="CC4" s="54" t="s">
        <x:v>299</x:v>
      </x:c>
      <x:c r="CD4" s="54" t="s">
        <x:v>299</x:v>
      </x:c>
      <x:c r="CE4" s="54" t="s">
        <x:v>300</x:v>
      </x:c>
      <x:c r="CF4" s="54" t="s">
        <x:v>301</x:v>
      </x:c>
      <x:c r="CG4" s="54" t="s">
        <x:v>302</x:v>
      </x:c>
      <x:c r="CH4" s="54" t="s">
        <x:v>303</x:v>
      </x:c>
      <x:c r="CI4" s="54" t="s">
        <x:v>304</x:v>
      </x:c>
      <x:c r="CJ4" s="54" t="s">
        <x:v>305</x:v>
      </x:c>
      <x:c r="CK4" s="54" t="s">
        <x:v>306</x:v>
      </x:c>
      <x:c r="CL4" s="54" t="s">
        <x:v>307</x:v>
      </x:c>
      <x:c r="CM4" s="54" t="s">
        <x:v>308</x:v>
      </x:c>
      <x:c r="CN4" s="54" t="s">
        <x:v>309</x:v>
      </x:c>
      <x:c r="CO4" s="54" t="s">
        <x:v>303</x:v>
      </x:c>
      <x:c r="CP4" s="54" t="s">
        <x:v>305</x:v>
      </x:c>
      <x:c r="CQ4" s="54" t="s">
        <x:v>305</x:v>
      </x:c>
      <x:c r="CR4" s="54" t="s">
        <x:v>310</x:v>
      </x:c>
      <x:c r="CS4" s="54" t="s">
        <x:v>311</x:v>
      </x:c>
      <x:c r="CT4" s="54" t="s">
        <x:v>312</x:v>
      </x:c>
      <x:c r="CU4" s="54" t="s">
        <x:v>313</x:v>
      </x:c>
      <x:c r="CV4" s="54" t="s">
        <x:v>314</x:v>
      </x:c>
      <x:c r="CW4" s="54" t="s">
        <x:v>315</x:v>
      </x:c>
      <x:c r="CX4" s="54" t="s">
        <x:v>316</x:v>
      </x:c>
      <x:c r="CY4" s="54" t="s">
        <x:v>317</x:v>
      </x:c>
      <x:c r="CZ4" s="54" t="s">
        <x:v>318</x:v>
      </x:c>
      <x:c r="DA4" s="54" t="s">
        <x:v>299</x:v>
      </x:c>
      <x:c r="DB4" s="54" t="s">
        <x:v>299</x:v>
      </x:c>
      <x:c r="DC4" s="54" t="s">
        <x:v>319</x:v>
      </x:c>
      <x:c r="DD4" s="54" t="s">
        <x:v>320</x:v>
      </x:c>
      <x:c r="DE4" s="54" t="s">
        <x:v>321</x:v>
      </x:c>
      <x:c r="DF4" s="54" t="s">
        <x:v>322</x:v>
      </x:c>
      <x:c r="DG4" s="54" t="s">
        <x:v>323</x:v>
      </x:c>
      <x:c r="DH4" s="54" t="s">
        <x:v>324</x:v>
      </x:c>
      <x:c r="DI4" s="54" t="s">
        <x:v>325</x:v>
      </x:c>
      <x:c r="DJ4" s="54" t="s">
        <x:v>326</x:v>
      </x:c>
      <x:c r="DK4" s="54" t="s">
        <x:v>327</x:v>
      </x:c>
      <x:c r="DL4" s="54" t="s">
        <x:v>328</x:v>
      </x:c>
      <x:c r="DM4" s="54" t="s">
        <x:v>329</x:v>
      </x:c>
      <x:c r="DN4" s="54" t="s">
        <x:v>330</x:v>
      </x:c>
      <x:c r="DO4" s="54" t="s">
        <x:v>323</x:v>
      </x:c>
      <x:c r="DP4" s="54" t="s">
        <x:v>324</x:v>
      </x:c>
      <x:c r="DQ4" s="54" t="s">
        <x:v>325</x:v>
      </x:c>
      <x:c r="DR4" s="54" t="s">
        <x:v>326</x:v>
      </x:c>
      <x:c r="DS4" s="54" t="s">
        <x:v>331</x:v>
      </x:c>
      <x:c r="DT4" s="54" t="s">
        <x:v>332</x:v>
      </x:c>
      <x:c r="DU4" s="54" t="s">
        <x:v>333</x:v>
      </x:c>
      <x:c r="DV4" s="54" t="s">
        <x:v>333</x:v>
      </x:c>
      <x:c r="DW4" s="54" t="s">
        <x:v>333</x:v>
      </x:c>
      <x:c r="DX4" s="54" t="s">
        <x:v>333</x:v>
      </x:c>
      <x:c r="DY4" s="54" t="s">
        <x:v>333</x:v>
      </x:c>
      <x:c r="DZ4" s="54" t="s">
        <x:v>333</x:v>
      </x:c>
      <x:c r="EA4" s="54" t="s">
        <x:v>333</x:v>
      </x:c>
      <x:c r="EB4" s="54" t="s">
        <x:v>333</x:v>
      </x:c>
      <x:c r="EC4" s="54" t="s">
        <x:v>333</x:v>
      </x:c>
      <x:c r="ED4" s="54" t="s">
        <x:v>333</x:v>
      </x:c>
      <x:c r="EE4" s="54" t="s">
        <x:v>333</x:v>
      </x:c>
      <x:c r="EF4" s="54" t="s">
        <x:v>333</x:v>
      </x:c>
      <x:c r="EG4" s="54" t="s">
        <x:v>333</x:v>
      </x:c>
      <x:c r="EH4" s="54" t="s">
        <x:v>333</x:v>
      </x:c>
      <x:c r="EI4" s="54" t="s">
        <x:v>333</x:v>
      </x:c>
      <x:c r="EJ4" s="54" t="s">
        <x:v>334</x:v>
      </x:c>
      <x:c r="EK4" s="54" t="s">
        <x:v>335</x:v>
      </x:c>
      <x:c r="EL4" s="54" t="s">
        <x:v>336</x:v>
      </x:c>
      <x:c r="EM4" s="54" t="s">
        <x:v>337</x:v>
      </x:c>
      <x:c r="EN4" s="54" t="s">
        <x:v>338</x:v>
      </x:c>
    </x:row>
    <x:row r="5" spans="1:147" ht="26" customHeight="1">
      <x:c r="A5" s="55" t="s">
        <x:v>676</x:v>
      </x:c>
      <x:c r="B5" s="55" t="s">
        <x:v>676</x:v>
      </x:c>
      <x:c r="C5" s="55" t="s">
        <x:v>676</x:v>
      </x:c>
      <x:c r="D5" s="55" t="s">
        <x:v>676</x:v>
      </x:c>
      <x:c r="E5" s="55" t="s">
        <x:v>676</x:v>
      </x:c>
      <x:c r="F5" s="55" t="s">
        <x:v>676</x:v>
      </x:c>
      <x:c r="G5" s="55" t="s">
        <x:v>676</x:v>
      </x:c>
      <x:c r="H5" s="55" t="s">
        <x:v>676</x:v>
      </x:c>
      <x:c r="I5" s="55" t="s">
        <x:v>676</x:v>
      </x:c>
      <x:c r="J5" s="55" t="s">
        <x:v>676</x:v>
      </x:c>
      <x:c r="K5" s="55" t="s">
        <x:v>676</x:v>
      </x:c>
      <x:c r="L5" s="55" t="s">
        <x:v>676</x:v>
      </x:c>
      <x:c r="M5" s="55" t="s">
        <x:v>676</x:v>
      </x:c>
      <x:c r="N5" s="55" t="s">
        <x:v>676</x:v>
      </x:c>
      <x:c r="O5" s="55" t="s">
        <x:v>676</x:v>
      </x:c>
      <x:c r="P5" s="55" t="s">
        <x:v>676</x:v>
      </x:c>
      <x:c r="Q5" s="55" t="s">
        <x:v>676</x:v>
      </x:c>
      <x:c r="R5" s="55" t="s">
        <x:v>676</x:v>
      </x:c>
      <x:c r="S5" s="55" t="s">
        <x:v>676</x:v>
      </x:c>
      <x:c r="T5" s="55" t="s">
        <x:v>676</x:v>
      </x:c>
      <x:c r="U5" s="55" t="s">
        <x:v>676</x:v>
      </x:c>
      <x:c r="V5" s="55" t="s">
        <x:v>676</x:v>
      </x:c>
      <x:c r="W5" s="55" t="s">
        <x:v>676</x:v>
      </x:c>
      <x:c r="X5" s="55" t="s">
        <x:v>676</x:v>
      </x:c>
      <x:c r="Y5" s="55" t="s">
        <x:v>676</x:v>
      </x:c>
      <x:c r="Z5" s="55" t="s">
        <x:v>676</x:v>
      </x:c>
      <x:c r="AA5" s="55" t="s">
        <x:v>676</x:v>
      </x:c>
      <x:c r="AB5" s="55" t="s">
        <x:v>676</x:v>
      </x:c>
      <x:c r="AC5" s="55" t="s">
        <x:v>676</x:v>
      </x:c>
      <x:c r="AD5" s="55" t="s">
        <x:v>676</x:v>
      </x:c>
      <x:c r="AE5" s="55" t="s">
        <x:v>676</x:v>
      </x:c>
      <x:c r="AF5" s="55" t="s">
        <x:v>676</x:v>
      </x:c>
      <x:c r="AG5" s="55" t="s">
        <x:v>676</x:v>
      </x:c>
      <x:c r="AH5" s="55" t="s">
        <x:v>676</x:v>
      </x:c>
      <x:c r="AI5" s="55" t="s">
        <x:v>676</x:v>
      </x:c>
      <x:c r="AJ5" s="55" t="s">
        <x:v>676</x:v>
      </x:c>
      <x:c r="AK5" s="55" t="s">
        <x:v>676</x:v>
      </x:c>
      <x:c r="AL5" s="55" t="s">
        <x:v>676</x:v>
      </x:c>
      <x:c r="AM5" s="55" t="s">
        <x:v>676</x:v>
      </x:c>
      <x:c r="AN5" s="55" t="s">
        <x:v>676</x:v>
      </x:c>
      <x:c r="AO5" s="55" t="s">
        <x:v>676</x:v>
      </x:c>
      <x:c r="AP5" s="55" t="s">
        <x:v>676</x:v>
      </x:c>
      <x:c r="AQ5" s="55" t="s">
        <x:v>676</x:v>
      </x:c>
      <x:c r="AR5" s="55" t="s">
        <x:v>676</x:v>
      </x:c>
      <x:c r="AS5" s="55" t="s">
        <x:v>676</x:v>
      </x:c>
      <x:c r="AT5" s="55" t="s">
        <x:v>676</x:v>
      </x:c>
      <x:c r="AU5" s="55" t="s">
        <x:v>676</x:v>
      </x:c>
      <x:c r="AV5" s="55" t="s">
        <x:v>676</x:v>
      </x:c>
      <x:c r="AW5" s="55" t="s">
        <x:v>676</x:v>
      </x:c>
      <x:c r="AX5" s="55" t="s">
        <x:v>676</x:v>
      </x:c>
      <x:c r="AY5" s="55" t="s">
        <x:v>676</x:v>
      </x:c>
      <x:c r="AZ5" s="55" t="s">
        <x:v>676</x:v>
      </x:c>
      <x:c r="BA5" s="55" t="s">
        <x:v>676</x:v>
      </x:c>
      <x:c r="BB5" s="55" t="s">
        <x:v>676</x:v>
      </x:c>
      <x:c r="BC5" s="55" t="s">
        <x:v>676</x:v>
      </x:c>
      <x:c r="BD5" s="55" t="s">
        <x:v>676</x:v>
      </x:c>
      <x:c r="BE5" s="55" t="s">
        <x:v>676</x:v>
      </x:c>
      <x:c r="BF5" s="55" t="s">
        <x:v>676</x:v>
      </x:c>
      <x:c r="BG5" s="55" t="s">
        <x:v>676</x:v>
      </x:c>
      <x:c r="BH5" s="55" t="s">
        <x:v>676</x:v>
      </x:c>
      <x:c r="BI5" s="55" t="s">
        <x:v>676</x:v>
      </x:c>
      <x:c r="BJ5" s="55" t="s">
        <x:v>676</x:v>
      </x:c>
      <x:c r="BK5" s="55" t="s">
        <x:v>676</x:v>
      </x:c>
      <x:c r="BL5" s="55" t="s">
        <x:v>676</x:v>
      </x:c>
      <x:c r="BM5" s="55" t="s">
        <x:v>676</x:v>
      </x:c>
      <x:c r="BN5" s="55" t="s">
        <x:v>676</x:v>
      </x:c>
      <x:c r="BO5" s="55" t="s">
        <x:v>676</x:v>
      </x:c>
      <x:c r="BP5" s="55" t="s">
        <x:v>676</x:v>
      </x:c>
      <x:c r="BQ5" s="55" t="s">
        <x:v>676</x:v>
      </x:c>
      <x:c r="BR5" s="55" t="s">
        <x:v>676</x:v>
      </x:c>
      <x:c r="BS5" s="55" t="s">
        <x:v>676</x:v>
      </x:c>
      <x:c r="BT5" s="55" t="s">
        <x:v>676</x:v>
      </x:c>
      <x:c r="BU5" s="55" t="s">
        <x:v>676</x:v>
      </x:c>
      <x:c r="BV5" s="55" t="s">
        <x:v>676</x:v>
      </x:c>
      <x:c r="BW5" s="55" t="s">
        <x:v>676</x:v>
      </x:c>
      <x:c r="BX5" s="55" t="s">
        <x:v>676</x:v>
      </x:c>
      <x:c r="BY5" s="55" t="s">
        <x:v>676</x:v>
      </x:c>
      <x:c r="BZ5" s="55" t="s">
        <x:v>676</x:v>
      </x:c>
      <x:c r="CA5" s="55" t="s">
        <x:v>676</x:v>
      </x:c>
      <x:c r="CB5" s="55" t="s">
        <x:v>676</x:v>
      </x:c>
      <x:c r="CC5" s="55" t="s">
        <x:v>676</x:v>
      </x:c>
      <x:c r="CD5" s="55" t="s">
        <x:v>676</x:v>
      </x:c>
      <x:c r="CE5" s="55" t="s">
        <x:v>676</x:v>
      </x:c>
      <x:c r="CF5" s="55" t="s">
        <x:v>676</x:v>
      </x:c>
      <x:c r="CG5" s="55" t="s">
        <x:v>676</x:v>
      </x:c>
      <x:c r="CH5" s="55" t="s">
        <x:v>676</x:v>
      </x:c>
      <x:c r="CI5" s="55" t="s">
        <x:v>676</x:v>
      </x:c>
      <x:c r="CJ5" s="55" t="s">
        <x:v>676</x:v>
      </x:c>
      <x:c r="CK5" s="55" t="s">
        <x:v>676</x:v>
      </x:c>
      <x:c r="CL5" s="55" t="s">
        <x:v>676</x:v>
      </x:c>
      <x:c r="CM5" s="55" t="s">
        <x:v>676</x:v>
      </x:c>
      <x:c r="CN5" s="55" t="s">
        <x:v>676</x:v>
      </x:c>
      <x:c r="CO5" s="55" t="s">
        <x:v>676</x:v>
      </x:c>
      <x:c r="CP5" s="55" t="s">
        <x:v>676</x:v>
      </x:c>
      <x:c r="CQ5" s="55" t="s">
        <x:v>676</x:v>
      </x:c>
      <x:c r="CR5" s="55" t="s">
        <x:v>676</x:v>
      </x:c>
      <x:c r="CS5" s="55" t="s">
        <x:v>676</x:v>
      </x:c>
      <x:c r="CT5" s="55" t="s">
        <x:v>676</x:v>
      </x:c>
      <x:c r="CU5" s="55" t="s">
        <x:v>676</x:v>
      </x:c>
      <x:c r="CV5" s="55" t="s">
        <x:v>676</x:v>
      </x:c>
      <x:c r="CW5" s="55" t="s">
        <x:v>676</x:v>
      </x:c>
      <x:c r="CX5" s="55" t="s">
        <x:v>676</x:v>
      </x:c>
      <x:c r="CY5" s="55" t="s">
        <x:v>676</x:v>
      </x:c>
      <x:c r="CZ5" s="55" t="s">
        <x:v>676</x:v>
      </x:c>
      <x:c r="DA5" s="55" t="s">
        <x:v>676</x:v>
      </x:c>
      <x:c r="DB5" s="55" t="s">
        <x:v>676</x:v>
      </x:c>
      <x:c r="DC5" s="55" t="s">
        <x:v>676</x:v>
      </x:c>
      <x:c r="DD5" s="55" t="s">
        <x:v>676</x:v>
      </x:c>
      <x:c r="DE5" s="55" t="s">
        <x:v>676</x:v>
      </x:c>
      <x:c r="DF5" s="55" t="s">
        <x:v>676</x:v>
      </x:c>
      <x:c r="DG5" s="55" t="s">
        <x:v>676</x:v>
      </x:c>
      <x:c r="DH5" s="55" t="s">
        <x:v>676</x:v>
      </x:c>
      <x:c r="DI5" s="55" t="s">
        <x:v>676</x:v>
      </x:c>
      <x:c r="DJ5" s="55" t="s">
        <x:v>676</x:v>
      </x:c>
      <x:c r="DK5" s="55" t="s">
        <x:v>676</x:v>
      </x:c>
      <x:c r="DL5" s="55" t="s">
        <x:v>676</x:v>
      </x:c>
      <x:c r="DM5" s="55" t="s">
        <x:v>676</x:v>
      </x:c>
      <x:c r="DN5" s="55" t="s">
        <x:v>676</x:v>
      </x:c>
      <x:c r="DO5" s="55" t="s">
        <x:v>676</x:v>
      </x:c>
      <x:c r="DP5" s="55" t="s">
        <x:v>676</x:v>
      </x:c>
      <x:c r="DQ5" s="55" t="s">
        <x:v>676</x:v>
      </x:c>
      <x:c r="DR5" s="55" t="s">
        <x:v>676</x:v>
      </x:c>
      <x:c r="DS5" s="55" t="s">
        <x:v>676</x:v>
      </x:c>
      <x:c r="DT5" s="55" t="s">
        <x:v>676</x:v>
      </x:c>
      <x:c r="DU5" s="55" t="s">
        <x:v>676</x:v>
      </x:c>
      <x:c r="DV5" s="55" t="s">
        <x:v>676</x:v>
      </x:c>
      <x:c r="DW5" s="55" t="s">
        <x:v>676</x:v>
      </x:c>
      <x:c r="DX5" s="55" t="s">
        <x:v>676</x:v>
      </x:c>
      <x:c r="DY5" s="55" t="s">
        <x:v>676</x:v>
      </x:c>
      <x:c r="DZ5" s="55" t="s">
        <x:v>676</x:v>
      </x:c>
      <x:c r="EA5" s="55" t="s">
        <x:v>676</x:v>
      </x:c>
      <x:c r="EB5" s="55" t="s">
        <x:v>676</x:v>
      </x:c>
      <x:c r="EC5" s="55" t="s">
        <x:v>676</x:v>
      </x:c>
      <x:c r="ED5" s="55" t="s">
        <x:v>676</x:v>
      </x:c>
      <x:c r="EE5" s="55" t="s">
        <x:v>676</x:v>
      </x:c>
      <x:c r="EF5" s="55" t="s">
        <x:v>676</x:v>
      </x:c>
      <x:c r="EG5" s="55" t="s">
        <x:v>676</x:v>
      </x:c>
      <x:c r="EH5" s="55" t="s">
        <x:v>676</x:v>
      </x:c>
      <x:c r="EI5" s="55" t="s">
        <x:v>676</x:v>
      </x:c>
      <x:c r="EJ5" s="55" t="s">
        <x:v>676</x:v>
      </x:c>
      <x:c r="EK5" s="55" t="s">
        <x:v>676</x:v>
      </x:c>
      <x:c r="EL5" s="55" t="s">
        <x:v>676</x:v>
      </x:c>
      <x:c r="EM5" s="55" t="s">
        <x:v>676</x:v>
      </x:c>
      <x:c r="EN5" s="55" t="s">
        <x:v>676</x:v>
      </x:c>
    </x:row>
    <x:row r="6" spans="1:147" ht="54" customHeight="1">
      <x:c r="A6" s="56" t="s">
        <x:v>339</x:v>
      </x:c>
      <x:c r="B6" s="57" t="s">
        <x:v>340</x:v>
      </x:c>
      <x:c r="C6" s="57" t="s">
        <x:v>341</x:v>
      </x:c>
      <x:c r="D6" s="57" t="s">
        <x:v>342</x:v>
      </x:c>
      <x:c r="E6" s="57" t="s">
        <x:v>343</x:v>
      </x:c>
      <x:c r="F6" s="57" t="s">
        <x:v>344</x:v>
      </x:c>
      <x:c r="G6" s="57" t="s">
        <x:v>345</x:v>
      </x:c>
      <x:c r="H6" s="57" t="s">
        <x:v>339</x:v>
      </x:c>
      <x:c r="I6" s="57" t="s">
        <x:v>346</x:v>
      </x:c>
      <x:c r="J6" s="57" t="s">
        <x:v>341</x:v>
      </x:c>
      <x:c r="K6" s="57" t="s">
        <x:v>340</x:v>
      </x:c>
      <x:c r="L6" s="57" t="s">
        <x:v>347</x:v>
      </x:c>
      <x:c r="M6" s="57" t="s">
        <x:v>343</x:v>
      </x:c>
      <x:c r="N6" s="57" t="s">
        <x:v>348</x:v>
      </x:c>
      <x:c r="O6" s="57" t="s">
        <x:v>349</x:v>
      </x:c>
      <x:c r="P6" s="57" t="s">
        <x:v>350</x:v>
      </x:c>
      <x:c r="Q6" s="57" t="s">
        <x:v>351</x:v>
      </x:c>
      <x:c r="R6" s="57" t="s">
        <x:v>352</x:v>
      </x:c>
      <x:c r="S6" s="57" t="s">
        <x:v>344</x:v>
      </x:c>
      <x:c r="T6" s="57" t="s">
        <x:v>353</x:v>
      </x:c>
      <x:c r="U6" s="57" t="s">
        <x:v>354</x:v>
      </x:c>
      <x:c r="V6" s="57" t="s">
        <x:v>355</x:v>
      </x:c>
      <x:c r="W6" s="57" t="s">
        <x:v>356</x:v>
      </x:c>
      <x:c r="X6" s="57" t="s">
        <x:v>357</x:v>
      </x:c>
      <x:c r="Y6" s="57" t="s">
        <x:v>358</x:v>
      </x:c>
      <x:c r="Z6" s="57" t="s">
        <x:v>359</x:v>
      </x:c>
      <x:c r="AA6" s="57" t="s">
        <x:v>360</x:v>
      </x:c>
      <x:c r="AB6" s="57" t="s">
        <x:v>354</x:v>
      </x:c>
      <x:c r="AC6" s="57" t="s">
        <x:v>353</x:v>
      </x:c>
      <x:c r="AD6" s="57" t="s">
        <x:v>361</x:v>
      </x:c>
      <x:c r="AE6" s="57" t="s">
        <x:v>362</x:v>
      </x:c>
      <x:c r="AF6" s="57" t="s">
        <x:v>363</x:v>
      </x:c>
      <x:c r="AG6" s="57" t="s">
        <x:v>364</x:v>
      </x:c>
      <x:c r="AH6" s="57" t="s">
        <x:v>365</x:v>
      </x:c>
      <x:c r="AI6" s="57" t="s">
        <x:v>366</x:v>
      </x:c>
      <x:c r="AJ6" s="57" t="s">
        <x:v>367</x:v>
      </x:c>
      <x:c r="AK6" s="57" t="s">
        <x:v>368</x:v>
      </x:c>
      <x:c r="AL6" s="57" t="s">
        <x:v>369</x:v>
      </x:c>
      <x:c r="AM6" s="57" t="s">
        <x:v>370</x:v>
      </x:c>
      <x:c r="AN6" s="57" t="s">
        <x:v>371</x:v>
      </x:c>
      <x:c r="AO6" s="57" t="s">
        <x:v>372</x:v>
      </x:c>
      <x:c r="AP6" s="57" t="s">
        <x:v>373</x:v>
      </x:c>
      <x:c r="AQ6" s="57" t="s">
        <x:v>374</x:v>
      </x:c>
      <x:c r="AR6" s="57" t="s">
        <x:v>375</x:v>
      </x:c>
      <x:c r="AS6" s="57" t="s">
        <x:v>376</x:v>
      </x:c>
      <x:c r="AT6" s="57" t="s">
        <x:v>370</x:v>
      </x:c>
      <x:c r="AU6" s="57" t="s">
        <x:v>369</x:v>
      </x:c>
      <x:c r="AV6" s="57" t="s">
        <x:v>377</x:v>
      </x:c>
      <x:c r="AW6" s="57" t="s">
        <x:v>378</x:v>
      </x:c>
      <x:c r="AX6" s="57" t="s">
        <x:v>379</x:v>
      </x:c>
      <x:c r="AY6" s="57" t="s">
        <x:v>380</x:v>
      </x:c>
      <x:c r="AZ6" s="57" t="s">
        <x:v>381</x:v>
      </x:c>
      <x:c r="BA6" s="57" t="s">
        <x:v>382</x:v>
      </x:c>
      <x:c r="BB6" s="57" t="s">
        <x:v>383</x:v>
      </x:c>
      <x:c r="BC6" s="57" t="s">
        <x:v>384</x:v>
      </x:c>
      <x:c r="BD6" s="57" t="s">
        <x:v>385</x:v>
      </x:c>
      <x:c r="BE6" s="57" t="s">
        <x:v>386</x:v>
      </x:c>
      <x:c r="BF6" s="57" t="s">
        <x:v>387</x:v>
      </x:c>
      <x:c r="BG6" s="57" t="s">
        <x:v>388</x:v>
      </x:c>
      <x:c r="BH6" s="57" t="s">
        <x:v>389</x:v>
      </x:c>
      <x:c r="BI6" s="57" t="s">
        <x:v>390</x:v>
      </x:c>
      <x:c r="BJ6" s="57" t="s">
        <x:v>391</x:v>
      </x:c>
      <x:c r="BK6" s="57" t="s">
        <x:v>392</x:v>
      </x:c>
      <x:c r="BL6" s="57" t="s">
        <x:v>386</x:v>
      </x:c>
      <x:c r="BM6" s="57" t="s">
        <x:v>385</x:v>
      </x:c>
      <x:c r="BN6" s="57" t="s">
        <x:v>393</x:v>
      </x:c>
      <x:c r="BO6" s="57" t="s">
        <x:v>394</x:v>
      </x:c>
      <x:c r="BP6" s="57" t="s">
        <x:v>395</x:v>
      </x:c>
      <x:c r="BQ6" s="57" t="s">
        <x:v>396</x:v>
      </x:c>
      <x:c r="BR6" s="57" t="s">
        <x:v>397</x:v>
      </x:c>
      <x:c r="BS6" s="57" t="s">
        <x:v>398</x:v>
      </x:c>
      <x:c r="BT6" s="57" t="s">
        <x:v>399</x:v>
      </x:c>
      <x:c r="BU6" s="57" t="s">
        <x:v>400</x:v>
      </x:c>
      <x:c r="BV6" s="57" t="s">
        <x:v>401</x:v>
      </x:c>
      <x:c r="BW6" s="57" t="s">
        <x:v>402</x:v>
      </x:c>
      <x:c r="BX6" s="57" t="s">
        <x:v>339</x:v>
      </x:c>
      <x:c r="BY6" s="57" t="s">
        <x:v>403</x:v>
      </x:c>
      <x:c r="BZ6" s="57" t="s">
        <x:v>404</x:v>
      </x:c>
      <x:c r="CA6" s="57" t="s">
        <x:v>405</x:v>
      </x:c>
      <x:c r="CB6" s="57" t="s">
        <x:v>406</x:v>
      </x:c>
      <x:c r="CC6" s="57" t="s">
        <x:v>407</x:v>
      </x:c>
      <x:c r="CD6" s="57" t="s">
        <x:v>408</x:v>
      </x:c>
      <x:c r="CE6" s="57" t="s">
        <x:v>409</x:v>
      </x:c>
      <x:c r="CF6" s="57" t="s">
        <x:v>410</x:v>
      </x:c>
      <x:c r="CG6" s="57" t="s">
        <x:v>411</x:v>
      </x:c>
      <x:c r="CH6" s="57" t="s">
        <x:v>412</x:v>
      </x:c>
      <x:c r="CI6" s="57" t="s">
        <x:v>413</x:v>
      </x:c>
      <x:c r="CJ6" s="57" t="s">
        <x:v>414</x:v>
      </x:c>
      <x:c r="CK6" s="57"/>
      <x:c r="CL6" s="57"/>
      <x:c r="CM6" s="57" t="s">
        <x:v>339</x:v>
      </x:c>
      <x:c r="CN6" s="57" t="s">
        <x:v>411</x:v>
      </x:c>
      <x:c r="CO6" s="57" t="s">
        <x:v>412</x:v>
      </x:c>
      <x:c r="CP6" s="57" t="s">
        <x:v>413</x:v>
      </x:c>
      <x:c r="CQ6" s="57" t="s">
        <x:v>414</x:v>
      </x:c>
      <x:c r="CR6" s="57"/>
      <x:c r="CS6" s="57"/>
      <x:c r="CT6" s="57" t="s">
        <x:v>339</x:v>
      </x:c>
      <x:c r="CU6" s="57" t="s">
        <x:v>339</x:v>
      </x:c>
      <x:c r="CV6" s="57" t="s">
        <x:v>403</x:v>
      </x:c>
      <x:c r="CW6" s="57" t="s">
        <x:v>339</x:v>
      </x:c>
      <x:c r="CX6" s="57" t="s">
        <x:v>404</x:v>
      </x:c>
      <x:c r="CY6" s="57" t="s">
        <x:v>405</x:v>
      </x:c>
      <x:c r="CZ6" s="57" t="s">
        <x:v>406</x:v>
      </x:c>
      <x:c r="DA6" s="57" t="s">
        <x:v>407</x:v>
      </x:c>
      <x:c r="DB6" s="57" t="s">
        <x:v>408</x:v>
      </x:c>
      <x:c r="DC6" s="57" t="s">
        <x:v>409</x:v>
      </x:c>
      <x:c r="DD6" s="57" t="s">
        <x:v>410</x:v>
      </x:c>
      <x:c r="DE6" s="57" t="s">
        <x:v>339</x:v>
      </x:c>
      <x:c r="DF6" s="57" t="s">
        <x:v>415</x:v>
      </x:c>
      <x:c r="DG6" s="57" t="s">
        <x:v>339</x:v>
      </x:c>
      <x:c r="DH6" s="57" t="s">
        <x:v>411</x:v>
      </x:c>
      <x:c r="DI6" s="57" t="s">
        <x:v>413</x:v>
      </x:c>
      <x:c r="DJ6" s="57"/>
      <x:c r="DK6" s="57" t="s">
        <x:v>339</x:v>
      </x:c>
      <x:c r="DL6" s="57" t="s">
        <x:v>416</x:v>
      </x:c>
      <x:c r="DM6" s="57" t="s">
        <x:v>339</x:v>
      </x:c>
      <x:c r="DN6" s="57" t="s">
        <x:v>415</x:v>
      </x:c>
      <x:c r="DO6" s="57" t="s">
        <x:v>339</x:v>
      </x:c>
      <x:c r="DP6" s="57" t="s">
        <x:v>411</x:v>
      </x:c>
      <x:c r="DQ6" s="57" t="s">
        <x:v>413</x:v>
      </x:c>
      <x:c r="DR6" s="57"/>
      <x:c r="DS6" s="57" t="s">
        <x:v>339</x:v>
      </x:c>
      <x:c r="DT6" s="57" t="s">
        <x:v>403</x:v>
      </x:c>
      <x:c r="DU6" s="57" t="s">
        <x:v>347</x:v>
      </x:c>
      <x:c r="DV6" s="57" t="s">
        <x:v>417</x:v>
      </x:c>
      <x:c r="DW6" s="57" t="s">
        <x:v>418</x:v>
      </x:c>
      <x:c r="DX6" s="57" t="s">
        <x:v>348</x:v>
      </x:c>
      <x:c r="DY6" s="57" t="s">
        <x:v>414</x:v>
      </x:c>
      <x:c r="DZ6" s="57" t="s">
        <x:v>349</x:v>
      </x:c>
      <x:c r="EA6" s="57" t="s">
        <x:v>344</x:v>
      </x:c>
      <x:c r="EB6" s="57" t="s">
        <x:v>419</x:v>
      </x:c>
      <x:c r="EC6" s="57" t="s">
        <x:v>420</x:v>
      </x:c>
      <x:c r="ED6" s="57" t="s">
        <x:v>421</x:v>
      </x:c>
      <x:c r="EE6" s="57" t="s">
        <x:v>422</x:v>
      </x:c>
      <x:c r="EF6" s="57" t="s">
        <x:v>423</x:v>
      </x:c>
      <x:c r="EG6" s="57" t="s">
        <x:v>424</x:v>
      </x:c>
      <x:c r="EH6" s="57" t="s">
        <x:v>425</x:v>
      </x:c>
      <x:c r="EI6" s="57" t="s">
        <x:v>426</x:v>
      </x:c>
      <x:c r="EJ6" s="57" t="s">
        <x:v>427</x:v>
      </x:c>
      <x:c r="EK6" s="57" t="s">
        <x:v>428</x:v>
      </x:c>
      <x:c r="EL6" s="57" t="s">
        <x:v>429</x:v>
      </x:c>
      <x:c r="EM6" s="57" t="s">
        <x:v>430</x:v>
      </x:c>
      <x:c r="EN6" s="57" t="s">
        <x:v>431</x:v>
      </x:c>
    </x:row>
    <x:row r="7" spans="1:147" ht="34" customHeight="1">
      <x:c r="A7" s="58" t="s">
        <x:v>339</x:v>
      </x:c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  <x:c r="AA7" s="59"/>
      <x:c r="AB7" s="59"/>
      <x:c r="AC7" s="59"/>
      <x:c r="AD7" s="59"/>
      <x:c r="AE7" s="59"/>
      <x:c r="AF7" s="59"/>
      <x:c r="AG7" s="59"/>
      <x:c r="AH7" s="59"/>
      <x:c r="AI7" s="59"/>
      <x:c r="AJ7" s="59"/>
      <x:c r="AK7" s="59"/>
      <x:c r="AL7" s="59"/>
      <x:c r="AM7" s="59"/>
      <x:c r="AN7" s="59"/>
      <x:c r="AO7" s="59"/>
      <x:c r="AP7" s="59"/>
      <x:c r="AQ7" s="59"/>
      <x:c r="AR7" s="59"/>
      <x:c r="AS7" s="59"/>
      <x:c r="AT7" s="59"/>
      <x:c r="AU7" s="59"/>
      <x:c r="AV7" s="59"/>
      <x:c r="AW7" s="59"/>
      <x:c r="AX7" s="59"/>
      <x:c r="AY7" s="59"/>
      <x:c r="AZ7" s="59"/>
      <x:c r="BA7" s="59"/>
      <x:c r="BB7" s="59"/>
      <x:c r="BC7" s="59"/>
      <x:c r="BD7" s="59"/>
      <x:c r="BE7" s="59"/>
      <x:c r="BF7" s="59"/>
      <x:c r="BG7" s="59"/>
      <x:c r="BH7" s="59"/>
      <x:c r="BI7" s="59"/>
      <x:c r="BJ7" s="59"/>
      <x:c r="BK7" s="59"/>
      <x:c r="BL7" s="59"/>
      <x:c r="BM7" s="59"/>
      <x:c r="BN7" s="59"/>
      <x:c r="BO7" s="59"/>
      <x:c r="BP7" s="59"/>
      <x:c r="BQ7" s="59"/>
      <x:c r="BR7" s="59"/>
      <x:c r="BS7" s="59"/>
      <x:c r="BT7" s="59"/>
      <x:c r="BU7" s="59"/>
      <x:c r="BV7" s="59"/>
      <x:c r="BW7" s="59"/>
      <x:c r="BX7" s="59"/>
      <x:c r="BY7" s="59"/>
      <x:c r="BZ7" s="59"/>
      <x:c r="CA7" s="59"/>
      <x:c r="CB7" s="59"/>
      <x:c r="CC7" s="59"/>
      <x:c r="CD7" s="59"/>
      <x:c r="CE7" s="59"/>
      <x:c r="CF7" s="59"/>
      <x:c r="CG7" s="59"/>
      <x:c r="CH7" s="59"/>
      <x:c r="CI7" s="59"/>
      <x:c r="CJ7" s="59"/>
      <x:c r="CK7" s="59"/>
      <x:c r="CL7" s="59"/>
      <x:c r="CM7" s="59" t="s">
        <x:v>407</x:v>
      </x:c>
      <x:c r="CN7" s="59" t="s">
        <x:v>432</x:v>
      </x:c>
      <x:c r="CO7" s="59" t="s">
        <x:v>433</x:v>
      </x:c>
      <x:c r="CP7" s="59"/>
      <x:c r="CQ7" s="59"/>
      <x:c r="CR7" s="59" t="s">
        <x:v>434</x:v>
      </x:c>
      <x:c r="CS7" s="59" t="s">
        <x:v>401</x:v>
      </x:c>
      <x:c r="CT7" s="59" t="s">
        <x:v>407</x:v>
      </x:c>
      <x:c r="CU7" s="59" t="s">
        <x:v>435</x:v>
      </x:c>
      <x:c r="CV7" s="59" t="s">
        <x:v>436</x:v>
      </x:c>
      <x:c r="CW7" s="59" t="s">
        <x:v>407</x:v>
      </x:c>
      <x:c r="CX7" s="59" t="s">
        <x:v>437</x:v>
      </x:c>
      <x:c r="CY7" s="59"/>
      <x:c r="CZ7" s="59"/>
      <x:c r="DA7" s="59"/>
      <x:c r="DB7" s="59"/>
      <x:c r="DC7" s="59"/>
      <x:c r="DD7" s="59"/>
      <x:c r="DE7" s="59" t="s">
        <x:v>339</x:v>
      </x:c>
      <x:c r="DF7" s="59"/>
      <x:c r="DG7" s="59" t="s">
        <x:v>407</x:v>
      </x:c>
      <x:c r="DH7" s="59" t="s">
        <x:v>432</x:v>
      </x:c>
      <x:c r="DI7" s="59"/>
      <x:c r="DJ7" s="59" t="s">
        <x:v>434</x:v>
      </x:c>
      <x:c r="DK7" s="59" t="s">
        <x:v>339</x:v>
      </x:c>
      <x:c r="DL7" s="59"/>
      <x:c r="DM7" s="59" t="s">
        <x:v>339</x:v>
      </x:c>
      <x:c r="DN7" s="59"/>
      <x:c r="DO7" s="59" t="s">
        <x:v>407</x:v>
      </x:c>
      <x:c r="DP7" s="59" t="s">
        <x:v>432</x:v>
      </x:c>
      <x:c r="DQ7" s="59"/>
      <x:c r="DR7" s="59" t="s">
        <x:v>434</x:v>
      </x:c>
      <x:c r="DS7" s="59"/>
      <x:c r="DT7" s="59"/>
      <x:c r="DU7" s="59"/>
      <x:c r="DV7" s="59"/>
      <x:c r="DW7" s="59"/>
      <x:c r="DX7" s="59"/>
      <x:c r="DY7" s="59"/>
      <x:c r="DZ7" s="59"/>
      <x:c r="EA7" s="59"/>
      <x:c r="EB7" s="59"/>
      <x:c r="EC7" s="59"/>
      <x:c r="ED7" s="59"/>
      <x:c r="EE7" s="59"/>
      <x:c r="EF7" s="59"/>
      <x:c r="EG7" s="59"/>
      <x:c r="EH7" s="59"/>
      <x:c r="EI7" s="59"/>
      <x:c r="EJ7" s="59"/>
      <x:c r="EK7" s="59"/>
      <x:c r="EL7" s="59"/>
      <x:c r="EM7" s="59"/>
      <x:c r="EN7" s="59"/>
    </x:row>
    <x:row r="8" spans="1:147" ht="54" customHeight="1">
      <x:c r="A8" s="60" t="s">
        <x:v>407</x:v>
      </x:c>
      <x:c r="B8" s="61" t="s">
        <x:v>438</x:v>
      </x:c>
      <x:c r="C8" s="61" t="s">
        <x:v>439</x:v>
      </x:c>
      <x:c r="D8" s="61" t="s">
        <x:v>440</x:v>
      </x:c>
      <x:c r="E8" s="61" t="s">
        <x:v>441</x:v>
      </x:c>
      <x:c r="F8" s="61" t="s">
        <x:v>442</x:v>
      </x:c>
      <x:c r="G8" s="61" t="s">
        <x:v>443</x:v>
      </x:c>
      <x:c r="H8" s="61" t="s">
        <x:v>444</x:v>
      </x:c>
      <x:c r="I8" s="61" t="s">
        <x:v>445</x:v>
      </x:c>
      <x:c r="J8" s="61" t="s">
        <x:v>446</x:v>
      </x:c>
      <x:c r="K8" s="61" t="s">
        <x:v>447</x:v>
      </x:c>
      <x:c r="L8" s="61" t="s">
        <x:v>417</x:v>
      </x:c>
      <x:c r="M8" s="61" t="s">
        <x:v>418</x:v>
      </x:c>
      <x:c r="N8" s="61" t="s">
        <x:v>448</x:v>
      </x:c>
      <x:c r="O8" s="61" t="s">
        <x:v>449</x:v>
      </x:c>
      <x:c r="P8" s="61" t="s">
        <x:v>450</x:v>
      </x:c>
      <x:c r="Q8" s="61" t="s">
        <x:v>451</x:v>
      </x:c>
      <x:c r="R8" s="61" t="s">
        <x:v>452</x:v>
      </x:c>
      <x:c r="S8" s="61" t="s">
        <x:v>453</x:v>
      </x:c>
      <x:c r="T8" s="61" t="s">
        <x:v>454</x:v>
      </x:c>
      <x:c r="U8" s="61" t="s">
        <x:v>455</x:v>
      </x:c>
      <x:c r="V8" s="61" t="s">
        <x:v>456</x:v>
      </x:c>
      <x:c r="W8" s="61" t="s">
        <x:v>457</x:v>
      </x:c>
      <x:c r="X8" s="61" t="s">
        <x:v>458</x:v>
      </x:c>
      <x:c r="Y8" s="61" t="s">
        <x:v>459</x:v>
      </x:c>
      <x:c r="Z8" s="61" t="s">
        <x:v>460</x:v>
      </x:c>
      <x:c r="AA8" s="61" t="s">
        <x:v>461</x:v>
      </x:c>
      <x:c r="AB8" s="61" t="s">
        <x:v>462</x:v>
      </x:c>
      <x:c r="AC8" s="61" t="s">
        <x:v>463</x:v>
      </x:c>
      <x:c r="AD8" s="61" t="s">
        <x:v>464</x:v>
      </x:c>
      <x:c r="AE8" s="61" t="s">
        <x:v>465</x:v>
      </x:c>
      <x:c r="AF8" s="61" t="s">
        <x:v>466</x:v>
      </x:c>
      <x:c r="AG8" s="61" t="s">
        <x:v>467</x:v>
      </x:c>
      <x:c r="AH8" s="61" t="s">
        <x:v>468</x:v>
      </x:c>
      <x:c r="AI8" s="61" t="s">
        <x:v>469</x:v>
      </x:c>
      <x:c r="AJ8" s="61" t="s">
        <x:v>470</x:v>
      </x:c>
      <x:c r="AK8" s="61" t="s">
        <x:v>471</x:v>
      </x:c>
      <x:c r="AL8" s="61" t="s">
        <x:v>472</x:v>
      </x:c>
      <x:c r="AM8" s="61" t="s">
        <x:v>473</x:v>
      </x:c>
      <x:c r="AN8" s="61" t="s">
        <x:v>474</x:v>
      </x:c>
      <x:c r="AO8" s="61" t="s">
        <x:v>475</x:v>
      </x:c>
      <x:c r="AP8" s="61" t="s">
        <x:v>476</x:v>
      </x:c>
      <x:c r="AQ8" s="61" t="s">
        <x:v>477</x:v>
      </x:c>
      <x:c r="AR8" s="61" t="s">
        <x:v>478</x:v>
      </x:c>
      <x:c r="AS8" s="61" t="s">
        <x:v>479</x:v>
      </x:c>
      <x:c r="AT8" s="61" t="s">
        <x:v>480</x:v>
      </x:c>
      <x:c r="AU8" s="61" t="s">
        <x:v>481</x:v>
      </x:c>
      <x:c r="AV8" s="61" t="s">
        <x:v>482</x:v>
      </x:c>
      <x:c r="AW8" s="61" t="s">
        <x:v>483</x:v>
      </x:c>
      <x:c r="AX8" s="61" t="s">
        <x:v>484</x:v>
      </x:c>
      <x:c r="AY8" s="61" t="s">
        <x:v>485</x:v>
      </x:c>
      <x:c r="AZ8" s="61" t="s">
        <x:v>486</x:v>
      </x:c>
      <x:c r="BA8" s="61" t="s">
        <x:v>487</x:v>
      </x:c>
      <x:c r="BB8" s="61" t="s">
        <x:v>488</x:v>
      </x:c>
      <x:c r="BC8" s="61" t="s">
        <x:v>489</x:v>
      </x:c>
      <x:c r="BD8" s="61" t="s">
        <x:v>490</x:v>
      </x:c>
      <x:c r="BE8" s="61" t="s">
        <x:v>491</x:v>
      </x:c>
      <x:c r="BF8" s="61" t="s">
        <x:v>492</x:v>
      </x:c>
      <x:c r="BG8" s="61" t="s">
        <x:v>493</x:v>
      </x:c>
      <x:c r="BH8" s="61" t="s">
        <x:v>494</x:v>
      </x:c>
      <x:c r="BI8" s="61" t="s">
        <x:v>495</x:v>
      </x:c>
      <x:c r="BJ8" s="61" t="s">
        <x:v>496</x:v>
      </x:c>
      <x:c r="BK8" s="61" t="s">
        <x:v>497</x:v>
      </x:c>
      <x:c r="BL8" s="61" t="s">
        <x:v>498</x:v>
      </x:c>
      <x:c r="BM8" s="61" t="s">
        <x:v>499</x:v>
      </x:c>
      <x:c r="BN8" s="61" t="s">
        <x:v>500</x:v>
      </x:c>
      <x:c r="BO8" s="61" t="s">
        <x:v>501</x:v>
      </x:c>
      <x:c r="BP8" s="61" t="s">
        <x:v>502</x:v>
      </x:c>
      <x:c r="BQ8" s="61" t="s">
        <x:v>503</x:v>
      </x:c>
      <x:c r="BR8" s="61" t="s">
        <x:v>504</x:v>
      </x:c>
      <x:c r="BS8" s="61" t="s">
        <x:v>505</x:v>
      </x:c>
      <x:c r="BT8" s="61" t="s">
        <x:v>506</x:v>
      </x:c>
      <x:c r="BU8" s="61" t="s">
        <x:v>507</x:v>
      </x:c>
      <x:c r="BV8" s="61" t="s">
        <x:v>339</x:v>
      </x:c>
      <x:c r="BW8" s="61" t="s">
        <x:v>414</x:v>
      </x:c>
      <x:c r="BX8" s="61" t="s">
        <x:v>440</x:v>
      </x:c>
      <x:c r="BY8" s="61" t="s">
        <x:v>508</x:v>
      </x:c>
      <x:c r="BZ8" s="61" t="s">
        <x:v>509</x:v>
      </x:c>
      <x:c r="CA8" s="61" t="s">
        <x:v>449</x:v>
      </x:c>
      <x:c r="CB8" s="61" t="s">
        <x:v>510</x:v>
      </x:c>
      <x:c r="CC8" s="61" t="s">
        <x:v>444</x:v>
      </x:c>
      <x:c r="CD8" s="61" t="s">
        <x:v>444</x:v>
      </x:c>
      <x:c r="CE8" s="61" t="s">
        <x:v>510</x:v>
      </x:c>
      <x:c r="CF8" s="61" t="s">
        <x:v>450</x:v>
      </x:c>
      <x:c r="CG8" s="61" t="s">
        <x:v>432</x:v>
      </x:c>
      <x:c r="CH8" s="61" t="s">
        <x:v>433</x:v>
      </x:c>
      <x:c r="CI8" s="61"/>
      <x:c r="CJ8" s="61"/>
      <x:c r="CK8" s="61" t="s">
        <x:v>444</x:v>
      </x:c>
      <x:c r="CL8" s="61" t="s">
        <x:v>401</x:v>
      </x:c>
      <x:c r="CM8" s="61" t="s">
        <x:v>339</x:v>
      </x:c>
      <x:c r="CN8" s="61" t="s">
        <x:v>411</x:v>
      </x:c>
      <x:c r="CO8" s="61" t="s">
        <x:v>444</x:v>
      </x:c>
      <x:c r="CP8" s="61" t="s">
        <x:v>444</x:v>
      </x:c>
      <x:c r="CQ8" s="61" t="s">
        <x:v>402</x:v>
      </x:c>
      <x:c r="CR8" s="61"/>
      <x:c r="CS8" s="61"/>
      <x:c r="CT8" s="61" t="s">
        <x:v>339</x:v>
      </x:c>
      <x:c r="CU8" s="61" t="s">
        <x:v>440</x:v>
      </x:c>
      <x:c r="CV8" s="61" t="s">
        <x:v>508</x:v>
      </x:c>
      <x:c r="CW8" s="61" t="s">
        <x:v>339</x:v>
      </x:c>
      <x:c r="CX8" s="61" t="s">
        <x:v>509</x:v>
      </x:c>
      <x:c r="CY8" s="61" t="s">
        <x:v>449</x:v>
      </x:c>
      <x:c r="CZ8" s="61" t="s">
        <x:v>510</x:v>
      </x:c>
      <x:c r="DA8" s="61" t="s">
        <x:v>444</x:v>
      </x:c>
      <x:c r="DB8" s="61" t="s">
        <x:v>444</x:v>
      </x:c>
      <x:c r="DC8" s="61" t="s">
        <x:v>510</x:v>
      </x:c>
      <x:c r="DD8" s="61" t="s">
        <x:v>450</x:v>
      </x:c>
      <x:c r="DE8" s="61" t="s">
        <x:v>407</x:v>
      </x:c>
      <x:c r="DF8" s="61" t="s">
        <x:v>511</x:v>
      </x:c>
      <x:c r="DG8" s="61" t="s">
        <x:v>339</x:v>
      </x:c>
      <x:c r="DH8" s="61" t="s">
        <x:v>411</x:v>
      </x:c>
      <x:c r="DI8" s="61" t="s">
        <x:v>444</x:v>
      </x:c>
      <x:c r="DJ8" s="61"/>
      <x:c r="DK8" s="61" t="s">
        <x:v>407</x:v>
      </x:c>
      <x:c r="DL8" s="61" t="s">
        <x:v>512</x:v>
      </x:c>
      <x:c r="DM8" s="61" t="s">
        <x:v>339</x:v>
      </x:c>
      <x:c r="DN8" s="61" t="s">
        <x:v>511</x:v>
      </x:c>
      <x:c r="DO8" s="61" t="s">
        <x:v>339</x:v>
      </x:c>
      <x:c r="DP8" s="61" t="s">
        <x:v>411</x:v>
      </x:c>
      <x:c r="DQ8" s="61" t="s">
        <x:v>444</x:v>
      </x:c>
      <x:c r="DR8" s="61"/>
      <x:c r="DS8" s="61"/>
      <x:c r="DT8" s="61"/>
      <x:c r="DU8" s="61" t="s">
        <x:v>513</x:v>
      </x:c>
      <x:c r="DV8" s="61" t="s">
        <x:v>444</x:v>
      </x:c>
      <x:c r="DW8" s="61" t="s">
        <x:v>513</x:v>
      </x:c>
      <x:c r="DX8" s="61" t="s">
        <x:v>444</x:v>
      </x:c>
      <x:c r="DY8" s="61" t="s">
        <x:v>402</x:v>
      </x:c>
      <x:c r="DZ8" s="61" t="s">
        <x:v>449</x:v>
      </x:c>
      <x:c r="EA8" s="61" t="s">
        <x:v>513</x:v>
      </x:c>
      <x:c r="EB8" s="61" t="s">
        <x:v>514</x:v>
      </x:c>
      <x:c r="EC8" s="61" t="s">
        <x:v>515</x:v>
      </x:c>
      <x:c r="ED8" s="61" t="s">
        <x:v>516</x:v>
      </x:c>
      <x:c r="EE8" s="61" t="s">
        <x:v>517</x:v>
      </x:c>
      <x:c r="EF8" s="61" t="s">
        <x:v>518</x:v>
      </x:c>
      <x:c r="EG8" s="61" t="s">
        <x:v>519</x:v>
      </x:c>
      <x:c r="EH8" s="61" t="s">
        <x:v>520</x:v>
      </x:c>
      <x:c r="EI8" s="61" t="s">
        <x:v>521</x:v>
      </x:c>
      <x:c r="EJ8" s="61" t="s">
        <x:v>513</x:v>
      </x:c>
      <x:c r="EK8" s="61" t="s">
        <x:v>522</x:v>
      </x:c>
      <x:c r="EL8" s="61" t="s">
        <x:v>523</x:v>
      </x:c>
      <x:c r="EM8" s="61" t="s">
        <x:v>524</x:v>
      </x:c>
      <x:c r="EN8" s="61" t="s">
        <x:v>525</x:v>
      </x:c>
    </x:row>
    <x:row r="9" spans="1:147" ht="34" customHeight="1">
      <x:c r="A9" s="62" t="s">
        <x:v>407</x:v>
      </x:c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  <x:c r="BB9" s="63"/>
      <x:c r="BC9" s="63"/>
      <x:c r="BD9" s="63"/>
      <x:c r="BE9" s="63"/>
      <x:c r="BF9" s="63"/>
      <x:c r="BG9" s="63"/>
      <x:c r="BH9" s="63"/>
      <x:c r="BI9" s="63"/>
      <x:c r="BJ9" s="63"/>
      <x:c r="BK9" s="63"/>
      <x:c r="BL9" s="63"/>
      <x:c r="BM9" s="63"/>
      <x:c r="BN9" s="63"/>
      <x:c r="BO9" s="63"/>
      <x:c r="BP9" s="63"/>
      <x:c r="BQ9" s="63"/>
      <x:c r="BR9" s="63"/>
      <x:c r="BS9" s="63"/>
      <x:c r="BT9" s="63"/>
      <x:c r="BU9" s="63"/>
      <x:c r="BV9" s="63"/>
      <x:c r="BW9" s="63"/>
      <x:c r="BX9" s="63"/>
      <x:c r="BY9" s="63"/>
      <x:c r="BZ9" s="63"/>
      <x:c r="CA9" s="63"/>
      <x:c r="CB9" s="63"/>
      <x:c r="CC9" s="63"/>
      <x:c r="CD9" s="63"/>
      <x:c r="CE9" s="63"/>
      <x:c r="CF9" s="63"/>
      <x:c r="CG9" s="63"/>
      <x:c r="CH9" s="63"/>
      <x:c r="CI9" s="63"/>
      <x:c r="CJ9" s="63"/>
      <x:c r="CK9" s="63"/>
      <x:c r="CL9" s="63"/>
      <x:c r="CM9" s="63" t="s">
        <x:v>407</x:v>
      </x:c>
      <x:c r="CN9" s="63" t="s">
        <x:v>411</x:v>
      </x:c>
      <x:c r="CO9" s="63" t="s">
        <x:v>526</x:v>
      </x:c>
      <x:c r="CP9" s="63" t="s">
        <x:v>527</x:v>
      </x:c>
      <x:c r="CQ9" s="63" t="s">
        <x:v>414</x:v>
      </x:c>
      <x:c r="CR9" s="63"/>
      <x:c r="CS9" s="63"/>
      <x:c r="CT9" s="63"/>
      <x:c r="CU9" s="63"/>
      <x:c r="CV9" s="63"/>
      <x:c r="CW9" s="63"/>
      <x:c r="CX9" s="63"/>
      <x:c r="CY9" s="63"/>
      <x:c r="CZ9" s="63"/>
      <x:c r="DA9" s="63"/>
      <x:c r="DB9" s="63"/>
      <x:c r="DC9" s="63"/>
      <x:c r="DD9" s="63"/>
      <x:c r="DE9" s="63" t="s">
        <x:v>339</x:v>
      </x:c>
      <x:c r="DF9" s="63" t="s">
        <x:v>528</x:v>
      </x:c>
      <x:c r="DG9" s="63" t="s">
        <x:v>339</x:v>
      </x:c>
      <x:c r="DH9" s="63" t="s">
        <x:v>411</x:v>
      </x:c>
      <x:c r="DI9" s="63" t="s">
        <x:v>527</x:v>
      </x:c>
      <x:c r="DJ9" s="63"/>
      <x:c r="DK9" s="63" t="s">
        <x:v>339</x:v>
      </x:c>
      <x:c r="DL9" s="63" t="s">
        <x:v>416</x:v>
      </x:c>
      <x:c r="DM9" s="63" t="s">
        <x:v>339</x:v>
      </x:c>
      <x:c r="DN9" s="63" t="s">
        <x:v>528</x:v>
      </x:c>
      <x:c r="DO9" s="63" t="s">
        <x:v>339</x:v>
      </x:c>
      <x:c r="DP9" s="63" t="s">
        <x:v>411</x:v>
      </x:c>
      <x:c r="DQ9" s="63" t="s">
        <x:v>527</x:v>
      </x:c>
      <x:c r="DR9" s="63"/>
      <x:c r="DS9" s="63"/>
      <x:c r="DT9" s="63"/>
      <x:c r="DU9" s="63"/>
      <x:c r="DV9" s="63"/>
      <x:c r="DW9" s="63"/>
      <x:c r="DX9" s="63"/>
      <x:c r="DY9" s="63"/>
      <x:c r="DZ9" s="63"/>
      <x:c r="EA9" s="63"/>
      <x:c r="EB9" s="63"/>
      <x:c r="EC9" s="63"/>
      <x:c r="ED9" s="63"/>
      <x:c r="EE9" s="63"/>
      <x:c r="EF9" s="63"/>
      <x:c r="EG9" s="63"/>
      <x:c r="EH9" s="63"/>
      <x:c r="EI9" s="63"/>
      <x:c r="EJ9" s="63"/>
      <x:c r="EK9" s="63"/>
      <x:c r="EL9" s="63"/>
      <x:c r="EM9" s="63"/>
      <x:c r="EN9" s="63"/>
    </x:row>
    <x:row r="10" spans="1:147" ht="34" customHeight="1">
      <x:c r="A10" s="62" t="s">
        <x:v>407</x:v>
      </x:c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  <x:c r="BB10" s="63"/>
      <x:c r="BC10" s="63"/>
      <x:c r="BD10" s="63"/>
      <x:c r="BE10" s="63"/>
      <x:c r="BF10" s="63"/>
      <x:c r="BG10" s="63"/>
      <x:c r="BH10" s="63"/>
      <x:c r="BI10" s="63"/>
      <x:c r="BJ10" s="63"/>
      <x:c r="BK10" s="63"/>
      <x:c r="BL10" s="63"/>
      <x:c r="BM10" s="63"/>
      <x:c r="BN10" s="63"/>
      <x:c r="BO10" s="63"/>
      <x:c r="BP10" s="63"/>
      <x:c r="BQ10" s="63"/>
      <x:c r="BR10" s="63"/>
      <x:c r="BS10" s="63"/>
      <x:c r="BT10" s="63"/>
      <x:c r="BU10" s="63"/>
      <x:c r="BV10" s="63"/>
      <x:c r="BW10" s="63"/>
      <x:c r="BX10" s="63"/>
      <x:c r="BY10" s="63"/>
      <x:c r="BZ10" s="63"/>
      <x:c r="CA10" s="63"/>
      <x:c r="CB10" s="63"/>
      <x:c r="CC10" s="63"/>
      <x:c r="CD10" s="63"/>
      <x:c r="CE10" s="63"/>
      <x:c r="CF10" s="63"/>
      <x:c r="CG10" s="63"/>
      <x:c r="CH10" s="63"/>
      <x:c r="CI10" s="63"/>
      <x:c r="CJ10" s="63"/>
      <x:c r="CK10" s="63"/>
      <x:c r="CL10" s="63"/>
      <x:c r="CM10" s="63" t="s">
        <x:v>401</x:v>
      </x:c>
      <x:c r="CN10" s="63" t="s">
        <x:v>432</x:v>
      </x:c>
      <x:c r="CO10" s="63"/>
      <x:c r="CP10" s="63"/>
      <x:c r="CQ10" s="63"/>
      <x:c r="CR10" s="63" t="s">
        <x:v>444</x:v>
      </x:c>
      <x:c r="CS10" s="63"/>
      <x:c r="CT10" s="63"/>
      <x:c r="CU10" s="63"/>
      <x:c r="CV10" s="63"/>
      <x:c r="CW10" s="63"/>
      <x:c r="CX10" s="63"/>
      <x:c r="CY10" s="63"/>
      <x:c r="CZ10" s="63"/>
      <x:c r="DA10" s="63"/>
      <x:c r="DB10" s="63"/>
      <x:c r="DC10" s="63"/>
      <x:c r="DD10" s="63"/>
      <x:c r="DE10" s="63" t="s">
        <x:v>407</x:v>
      </x:c>
      <x:c r="DF10" s="63"/>
      <x:c r="DG10" s="63" t="s">
        <x:v>407</x:v>
      </x:c>
      <x:c r="DH10" s="63" t="s">
        <x:v>432</x:v>
      </x:c>
      <x:c r="DI10" s="63"/>
      <x:c r="DJ10" s="63" t="s">
        <x:v>444</x:v>
      </x:c>
      <x:c r="DK10" s="63" t="s">
        <x:v>407</x:v>
      </x:c>
      <x:c r="DL10" s="63"/>
      <x:c r="DM10" s="63" t="s">
        <x:v>339</x:v>
      </x:c>
      <x:c r="DN10" s="63"/>
      <x:c r="DO10" s="63" t="s">
        <x:v>407</x:v>
      </x:c>
      <x:c r="DP10" s="63" t="s">
        <x:v>432</x:v>
      </x:c>
      <x:c r="DQ10" s="63"/>
      <x:c r="DR10" s="63" t="s">
        <x:v>444</x:v>
      </x:c>
      <x:c r="DS10" s="63"/>
      <x:c r="DT10" s="63"/>
      <x:c r="DU10" s="63"/>
      <x:c r="DV10" s="63"/>
      <x:c r="DW10" s="63"/>
      <x:c r="DX10" s="63"/>
      <x:c r="DY10" s="63"/>
      <x:c r="DZ10" s="63"/>
      <x:c r="EA10" s="63"/>
      <x:c r="EB10" s="63"/>
      <x:c r="EC10" s="63"/>
      <x:c r="ED10" s="63"/>
      <x:c r="EE10" s="63"/>
      <x:c r="EF10" s="63"/>
      <x:c r="EG10" s="63"/>
      <x:c r="EH10" s="63"/>
      <x:c r="EI10" s="63"/>
      <x:c r="EJ10" s="63"/>
      <x:c r="EK10" s="63"/>
      <x:c r="EL10" s="63"/>
      <x:c r="EM10" s="63"/>
      <x:c r="EN10" s="63"/>
    </x:row>
    <x:row r="11" spans="1:147" ht="54" customHeight="1">
      <x:c r="A11" s="56" t="s">
        <x:v>401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  <x:c r="AA11" s="57"/>
      <x:c r="AB11" s="57"/>
      <x:c r="AC11" s="57"/>
      <x:c r="AD11" s="57"/>
      <x:c r="AE11" s="57"/>
      <x:c r="AF11" s="57"/>
      <x:c r="AG11" s="57"/>
      <x:c r="AH11" s="57"/>
      <x:c r="AI11" s="57"/>
      <x:c r="AJ11" s="57"/>
      <x:c r="AK11" s="57"/>
      <x:c r="AL11" s="57" t="s">
        <x:v>521</x:v>
      </x:c>
      <x:c r="AM11" s="57" t="s">
        <x:v>521</x:v>
      </x:c>
      <x:c r="AN11" s="57" t="s">
        <x:v>521</x:v>
      </x:c>
      <x:c r="AO11" s="57" t="s">
        <x:v>521</x:v>
      </x:c>
      <x:c r="AP11" s="57" t="s">
        <x:v>521</x:v>
      </x:c>
      <x:c r="AQ11" s="57" t="s">
        <x:v>521</x:v>
      </x:c>
      <x:c r="AR11" s="57" t="s">
        <x:v>521</x:v>
      </x:c>
      <x:c r="AS11" s="57" t="s">
        <x:v>521</x:v>
      </x:c>
      <x:c r="AT11" s="57" t="s">
        <x:v>521</x:v>
      </x:c>
      <x:c r="AU11" s="57" t="s">
        <x:v>521</x:v>
      </x:c>
      <x:c r="AV11" s="57" t="s">
        <x:v>521</x:v>
      </x:c>
      <x:c r="AW11" s="57" t="s">
        <x:v>521</x:v>
      </x:c>
      <x:c r="AX11" s="57" t="s">
        <x:v>521</x:v>
      </x:c>
      <x:c r="AY11" s="57" t="s">
        <x:v>521</x:v>
      </x:c>
      <x:c r="AZ11" s="57" t="s">
        <x:v>521</x:v>
      </x:c>
      <x:c r="BA11" s="57" t="s">
        <x:v>521</x:v>
      </x:c>
      <x:c r="BB11" s="57" t="s">
        <x:v>521</x:v>
      </x:c>
      <x:c r="BC11" s="57" t="s">
        <x:v>521</x:v>
      </x:c>
      <x:c r="BD11" s="57" t="s">
        <x:v>529</x:v>
      </x:c>
      <x:c r="BE11" s="57" t="s">
        <x:v>529</x:v>
      </x:c>
      <x:c r="BF11" s="57" t="s">
        <x:v>529</x:v>
      </x:c>
      <x:c r="BG11" s="57" t="s">
        <x:v>529</x:v>
      </x:c>
      <x:c r="BH11" s="57" t="s">
        <x:v>529</x:v>
      </x:c>
      <x:c r="BI11" s="57" t="s">
        <x:v>529</x:v>
      </x:c>
      <x:c r="BJ11" s="57" t="s">
        <x:v>529</x:v>
      </x:c>
      <x:c r="BK11" s="57" t="s">
        <x:v>529</x:v>
      </x:c>
      <x:c r="BL11" s="57" t="s">
        <x:v>529</x:v>
      </x:c>
      <x:c r="BM11" s="57" t="s">
        <x:v>529</x:v>
      </x:c>
      <x:c r="BN11" s="57" t="s">
        <x:v>529</x:v>
      </x:c>
      <x:c r="BO11" s="57" t="s">
        <x:v>529</x:v>
      </x:c>
      <x:c r="BP11" s="57" t="s">
        <x:v>529</x:v>
      </x:c>
      <x:c r="BQ11" s="57" t="s">
        <x:v>529</x:v>
      </x:c>
      <x:c r="BR11" s="57" t="s">
        <x:v>529</x:v>
      </x:c>
      <x:c r="BS11" s="57" t="s">
        <x:v>529</x:v>
      </x:c>
      <x:c r="BT11" s="57" t="s">
        <x:v>529</x:v>
      </x:c>
      <x:c r="BU11" s="57" t="s">
        <x:v>529</x:v>
      </x:c>
      <x:c r="BV11" s="57"/>
      <x:c r="BW11" s="57"/>
      <x:c r="BX11" s="57"/>
      <x:c r="BY11" s="57"/>
      <x:c r="BZ11" s="57"/>
      <x:c r="CA11" s="57"/>
      <x:c r="CB11" s="57"/>
      <x:c r="CC11" s="57"/>
      <x:c r="CD11" s="57"/>
      <x:c r="CE11" s="57"/>
      <x:c r="CF11" s="57"/>
      <x:c r="CG11" s="57" t="s">
        <x:v>411</x:v>
      </x:c>
      <x:c r="CH11" s="57"/>
      <x:c r="CI11" s="57"/>
      <x:c r="CJ11" s="57"/>
      <x:c r="CK11" s="57"/>
      <x:c r="CL11" s="57"/>
      <x:c r="CM11" s="57"/>
      <x:c r="CN11" s="57"/>
      <x:c r="CO11" s="57"/>
      <x:c r="CP11" s="57"/>
      <x:c r="CQ11" s="57"/>
      <x:c r="CR11" s="57"/>
      <x:c r="CS11" s="57"/>
      <x:c r="CT11" s="57"/>
      <x:c r="CU11" s="57"/>
      <x:c r="CV11" s="57"/>
      <x:c r="CW11" s="57"/>
      <x:c r="CX11" s="57"/>
      <x:c r="CY11" s="57"/>
      <x:c r="CZ11" s="57"/>
      <x:c r="DA11" s="57"/>
      <x:c r="DB11" s="57"/>
      <x:c r="DC11" s="57"/>
      <x:c r="DD11" s="57"/>
      <x:c r="DE11" s="57"/>
      <x:c r="DF11" s="57"/>
      <x:c r="DG11" s="57"/>
      <x:c r="DH11" s="57"/>
      <x:c r="DI11" s="57"/>
      <x:c r="DJ11" s="57"/>
      <x:c r="DK11" s="57"/>
      <x:c r="DL11" s="57"/>
      <x:c r="DM11" s="57"/>
      <x:c r="DN11" s="57"/>
      <x:c r="DO11" s="57"/>
      <x:c r="DP11" s="57"/>
      <x:c r="DQ11" s="57"/>
      <x:c r="DR11" s="57"/>
      <x:c r="DS11" s="57"/>
      <x:c r="DT11" s="57"/>
      <x:c r="DU11" s="57"/>
      <x:c r="DV11" s="57"/>
      <x:c r="DW11" s="57"/>
      <x:c r="DX11" s="57"/>
      <x:c r="DY11" s="57"/>
      <x:c r="DZ11" s="57"/>
      <x:c r="EA11" s="57"/>
      <x:c r="EB11" s="57"/>
      <x:c r="EC11" s="57"/>
      <x:c r="ED11" s="57" t="s">
        <x:v>510</x:v>
      </x:c>
      <x:c r="EE11" s="57"/>
      <x:c r="EF11" s="57"/>
      <x:c r="EG11" s="57" t="s">
        <x:v>510</x:v>
      </x:c>
      <x:c r="EH11" s="57" t="s">
        <x:v>510</x:v>
      </x:c>
      <x:c r="EI11" s="57"/>
      <x:c r="EJ11" s="57" t="s">
        <x:v>513</x:v>
      </x:c>
      <x:c r="EK11" s="57" t="s">
        <x:v>510</x:v>
      </x:c>
      <x:c r="EL11" s="57" t="s">
        <x:v>521</x:v>
      </x:c>
      <x:c r="EM11" s="57" t="s">
        <x:v>529</x:v>
      </x:c>
      <x:c r="EN11" s="57"/>
    </x:row>
  </x:sheetData>
  <x:dataValidations count="1">
    <x:dataValidation type="list" errorStyle="stop" operator="between" allowBlank="1" showDropDown="0" showInputMessage="1" showErrorMessage="1" errorTitle="请选择已定义的动作类型" error="示例包含 Damage 和 AddBuff。新增子类后请同步下拉选项。" promptTitle="" prompt="" sqref="CG6:CG1001 CN6:CN1001 DH6:DH1001 DP6:DP1001">
      <x:formula1>"Damage,AddBuff"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9"/>
  <x:sheetViews>
    <x:sheetView showGridLines="0" workbookViewId="0">
      <x:pane xSplit="2" ySplit="1" topLeftCell="C2" activePane="bottomRight" state="frozenSplit"/>
    </x:sheetView>
  </x:sheetViews>
  <x:sheetFormatPr defaultRowHeight="15"/>
  <x:cols>
    <x:col min="1" max="1" width="25.710625" style="0" customWidth="1"/>
    <x:col min="2" max="2" width="32.710625" style="0" customWidth="1"/>
    <x:col min="3" max="3" width="48.710625" style="0" customWidth="1"/>
    <x:col min="4" max="4" width="30.710625" style="0" customWidth="1"/>
    <x:col min="5" max="5" width="48.710625" style="0" customWidth="1"/>
  </x:cols>
  <x:sheetData>
    <x:row r="1" spans="1:5" ht="42" customHeight="1">
      <x:c r="A1" s="64" t="s">
        <x:v>530</x:v>
      </x:c>
      <x:c r="B1" s="64" t="s">
        <x:v>531</x:v>
      </x:c>
      <x:c r="C1" s="64" t="s">
        <x:v>532</x:v>
      </x:c>
      <x:c r="D1" s="64" t="s">
        <x:v>533</x:v>
      </x:c>
      <x:c r="E1" s="64" t="s">
        <x:v>534</x:v>
      </x:c>
    </x:row>
    <x:row r="2" spans="1:5" ht="42" customHeight="1">
      <x:c r="A2" s="65" t="s">
        <x:v>535</x:v>
      </x:c>
      <x:c r="B2" s="65" t="s">
        <x:v>145</x:v>
      </x:c>
      <x:c r="C2" s="65" t="s">
        <x:v>536</x:v>
      </x:c>
      <x:c r="D2" s="66" t="s">
        <x:v>537</x:v>
      </x:c>
      <x:c r="E2" s="65" t="s">
        <x:v>538</x:v>
      </x:c>
    </x:row>
    <x:row r="3" spans="1:5" ht="42" customHeight="1">
      <x:c r="A3" s="67" t="s">
        <x:v>535</x:v>
      </x:c>
      <x:c r="B3" s="67" t="s">
        <x:v>146</x:v>
      </x:c>
      <x:c r="C3" s="67" t="s">
        <x:v>539</x:v>
      </x:c>
      <x:c r="D3" s="68" t="s">
        <x:v>540</x:v>
      </x:c>
      <x:c r="E3" s="67" t="s">
        <x:v>538</x:v>
      </x:c>
    </x:row>
    <x:row r="4" spans="1:5" ht="42" customHeight="1">
      <x:c r="A4" s="65" t="s">
        <x:v>535</x:v>
      </x:c>
      <x:c r="B4" s="65" t="s">
        <x:v>144</x:v>
      </x:c>
      <x:c r="C4" s="65" t="s">
        <x:v>541</x:v>
      </x:c>
      <x:c r="D4" s="66" t="s">
        <x:v>542</x:v>
      </x:c>
      <x:c r="E4" s="65" t="s">
        <x:v>538</x:v>
      </x:c>
    </x:row>
    <x:row r="5" spans="1:5" ht="42" customHeight="1">
      <x:c r="A5" s="67" t="s">
        <x:v>535</x:v>
      </x:c>
      <x:c r="B5" s="67" t="s">
        <x:v>147</x:v>
      </x:c>
      <x:c r="C5" s="67" t="s">
        <x:v>543</x:v>
      </x:c>
      <x:c r="D5" s="68" t="s">
        <x:v>544</x:v>
      </x:c>
      <x:c r="E5" s="67" t="s">
        <x:v>538</x:v>
      </x:c>
    </x:row>
    <x:row r="6" spans="1:5" ht="42" customHeight="1">
      <x:c r="A6" s="65" t="s">
        <x:v>545</x:v>
      </x:c>
      <x:c r="B6" s="65" t="s">
        <x:v>148</x:v>
      </x:c>
      <x:c r="C6" s="65" t="s">
        <x:v>546</x:v>
      </x:c>
      <x:c r="D6" s="66" t="s">
        <x:v>547</x:v>
      </x:c>
      <x:c r="E6" s="65" t="s">
        <x:v>538</x:v>
      </x:c>
    </x:row>
    <x:row r="7" spans="1:5" ht="42" customHeight="1">
      <x:c r="A7" s="67" t="s">
        <x:v>545</x:v>
      </x:c>
      <x:c r="B7" s="67" t="s">
        <x:v>149</x:v>
      </x:c>
      <x:c r="C7" s="67" t="s">
        <x:v>548</x:v>
      </x:c>
      <x:c r="D7" s="68" t="s">
        <x:v>549</x:v>
      </x:c>
      <x:c r="E7" s="67" t="s">
        <x:v>538</x:v>
      </x:c>
    </x:row>
    <x:row r="8" spans="1:5" ht="42" customHeight="1">
      <x:c r="A8" s="65" t="s">
        <x:v>550</x:v>
      </x:c>
      <x:c r="B8" s="65" t="s">
        <x:v>150</x:v>
      </x:c>
      <x:c r="C8" s="65" t="s">
        <x:v>551</x:v>
      </x:c>
      <x:c r="D8" s="66" t="s">
        <x:v>552</x:v>
      </x:c>
      <x:c r="E8" s="65" t="s">
        <x:v>538</x:v>
      </x:c>
    </x:row>
    <x:row r="9" spans="1:5" ht="42" customHeight="1">
      <x:c r="A9" s="67" t="s">
        <x:v>553</x:v>
      </x:c>
      <x:c r="B9" s="67" t="s">
        <x:v>151</x:v>
      </x:c>
      <x:c r="C9" s="67" t="s">
        <x:v>554</x:v>
      </x:c>
      <x:c r="D9" s="68" t="s">
        <x:v>555</x:v>
      </x:c>
      <x:c r="E9" s="67" t="s">
        <x:v>538</x:v>
      </x:c>
    </x:row>
    <x:row r="10" spans="1:5" ht="42" customHeight="1">
      <x:c r="A10" s="65" t="s">
        <x:v>535</x:v>
      </x:c>
      <x:c r="B10" s="65" t="s">
        <x:v>152</x:v>
      </x:c>
      <x:c r="C10" s="65" t="s">
        <x:v>556</x:v>
      </x:c>
      <x:c r="D10" s="66" t="s">
        <x:v>557</x:v>
      </x:c>
      <x:c r="E10" s="65" t="s">
        <x:v>538</x:v>
      </x:c>
    </x:row>
    <x:row r="11" spans="1:5" ht="42" customHeight="1">
      <x:c r="A11" s="67" t="s">
        <x:v>535</x:v>
      </x:c>
      <x:c r="B11" s="67" t="s">
        <x:v>153</x:v>
      </x:c>
      <x:c r="C11" s="67" t="s">
        <x:v>558</x:v>
      </x:c>
      <x:c r="D11" s="68" t="s">
        <x:v>559</x:v>
      </x:c>
      <x:c r="E11" s="67" t="s">
        <x:v>538</x:v>
      </x:c>
    </x:row>
    <x:row r="12" spans="1:5" ht="42" customHeight="1">
      <x:c r="A12" s="65" t="s">
        <x:v>535</x:v>
      </x:c>
      <x:c r="B12" s="65" t="s">
        <x:v>154</x:v>
      </x:c>
      <x:c r="C12" s="65" t="s">
        <x:v>560</x:v>
      </x:c>
      <x:c r="D12" s="66" t="s">
        <x:v>561</x:v>
      </x:c>
      <x:c r="E12" s="65" t="s">
        <x:v>538</x:v>
      </x:c>
    </x:row>
    <x:row r="13" spans="1:5" ht="42" customHeight="1">
      <x:c r="A13" s="67" t="s">
        <x:v>535</x:v>
      </x:c>
      <x:c r="B13" s="67" t="s">
        <x:v>155</x:v>
      </x:c>
      <x:c r="C13" s="67" t="s">
        <x:v>562</x:v>
      </x:c>
      <x:c r="D13" s="68" t="s">
        <x:v>563</x:v>
      </x:c>
      <x:c r="E13" s="67" t="s">
        <x:v>538</x:v>
      </x:c>
    </x:row>
    <x:row r="14" spans="1:5" ht="42" customHeight="1">
      <x:c r="A14" s="65" t="s">
        <x:v>564</x:v>
      </x:c>
      <x:c r="B14" s="65" t="s">
        <x:v>156</x:v>
      </x:c>
      <x:c r="C14" s="65" t="s">
        <x:v>565</x:v>
      </x:c>
      <x:c r="D14" s="66" t="s">
        <x:v>566</x:v>
      </x:c>
      <x:c r="E14" s="65" t="s">
        <x:v>538</x:v>
      </x:c>
    </x:row>
    <x:row r="15" spans="1:5" ht="42" customHeight="1">
      <x:c r="A15" s="67" t="s">
        <x:v>567</x:v>
      </x:c>
      <x:c r="B15" s="67" t="s">
        <x:v>157</x:v>
      </x:c>
      <x:c r="C15" s="67" t="s">
        <x:v>568</x:v>
      </x:c>
      <x:c r="D15" s="68" t="s">
        <x:v>569</x:v>
      </x:c>
      <x:c r="E15" s="67" t="s">
        <x:v>538</x:v>
      </x:c>
    </x:row>
    <x:row r="16" spans="1:5" ht="42" customHeight="1">
      <x:c r="A16" s="65" t="s">
        <x:v>320</x:v>
      </x:c>
      <x:c r="B16" s="65" t="s">
        <x:v>158</x:v>
      </x:c>
      <x:c r="C16" s="65" t="s">
        <x:v>570</x:v>
      </x:c>
      <x:c r="D16" s="66" t="s">
        <x:v>571</x:v>
      </x:c>
      <x:c r="E16" s="65" t="s">
        <x:v>538</x:v>
      </x:c>
    </x:row>
    <x:row r="17" spans="1:5" ht="42" customHeight="1">
      <x:c r="A17" s="67" t="s">
        <x:v>572</x:v>
      </x:c>
      <x:c r="B17" s="67" t="s">
        <x:v>159</x:v>
      </x:c>
      <x:c r="C17" s="67" t="s">
        <x:v>573</x:v>
      </x:c>
      <x:c r="D17" s="68" t="s">
        <x:v>574</x:v>
      </x:c>
      <x:c r="E17" s="67" t="s">
        <x:v>538</x:v>
      </x:c>
    </x:row>
    <x:row r="18" spans="1:5" ht="42" customHeight="1">
      <x:c r="A18" s="65" t="s">
        <x:v>575</x:v>
      </x:c>
      <x:c r="B18" s="65" t="s">
        <x:v>160</x:v>
      </x:c>
      <x:c r="C18" s="65" t="s">
        <x:v>576</x:v>
      </x:c>
      <x:c r="D18" s="66" t="s">
        <x:v>577</x:v>
      </x:c>
      <x:c r="E18" s="65" t="s">
        <x:v>538</x:v>
      </x:c>
    </x:row>
    <x:row r="19" spans="1:5" ht="42" customHeight="1">
      <x:c r="A19" s="67" t="s">
        <x:v>578</x:v>
      </x:c>
      <x:c r="B19" s="67" t="s">
        <x:v>217</x:v>
      </x:c>
      <x:c r="C19" s="67" t="s">
        <x:v>579</x:v>
      </x:c>
      <x:c r="D19" s="68" t="s">
        <x:v>580</x:v>
      </x:c>
      <x:c r="E19" s="67" t="s">
        <x:v>581</x:v>
      </x:c>
    </x:row>
    <x:row r="20" spans="1:5" ht="42" customHeight="1">
      <x:c r="A20" s="65" t="s">
        <x:v>582</x:v>
      </x:c>
      <x:c r="B20" s="65" t="s">
        <x:v>218</x:v>
      </x:c>
      <x:c r="C20" s="65" t="s">
        <x:v>583</x:v>
      </x:c>
      <x:c r="D20" s="66" t="s">
        <x:v>584</x:v>
      </x:c>
      <x:c r="E20" s="65" t="s">
        <x:v>581</x:v>
      </x:c>
    </x:row>
    <x:row r="21" spans="1:5" ht="42" customHeight="1">
      <x:c r="A21" s="67" t="s">
        <x:v>585</x:v>
      </x:c>
      <x:c r="B21" s="67" t="s">
        <x:v>219</x:v>
      </x:c>
      <x:c r="C21" s="67" t="s">
        <x:v>586</x:v>
      </x:c>
      <x:c r="D21" s="68" t="s">
        <x:v>587</x:v>
      </x:c>
      <x:c r="E21" s="67" t="s">
        <x:v>581</x:v>
      </x:c>
    </x:row>
    <x:row r="22" spans="1:5" ht="42" customHeight="1">
      <x:c r="A22" s="65" t="s">
        <x:v>588</x:v>
      </x:c>
      <x:c r="B22" s="65" t="s">
        <x:v>161</x:v>
      </x:c>
      <x:c r="C22" s="65" t="s">
        <x:v>589</x:v>
      </x:c>
      <x:c r="D22" s="66" t="s">
        <x:v>590</x:v>
      </x:c>
      <x:c r="E22" s="65" t="s">
        <x:v>538</x:v>
      </x:c>
    </x:row>
    <x:row r="23" spans="1:5" ht="42" customHeight="1">
      <x:c r="A23" s="67" t="s">
        <x:v>591</x:v>
      </x:c>
      <x:c r="B23" s="67" t="s">
        <x:v>241</x:v>
      </x:c>
      <x:c r="C23" s="67" t="s">
        <x:v>592</x:v>
      </x:c>
      <x:c r="D23" s="68" t="s">
        <x:v>593</x:v>
      </x:c>
      <x:c r="E23" s="67" t="s">
        <x:v>594</x:v>
      </x:c>
    </x:row>
    <x:row r="24" spans="1:5" ht="42" customHeight="1">
      <x:c r="A24" s="65" t="s">
        <x:v>595</x:v>
      </x:c>
      <x:c r="B24" s="65" t="s">
        <x:v>245</x:v>
      </x:c>
      <x:c r="C24" s="65" t="s">
        <x:v>143</x:v>
      </x:c>
      <x:c r="D24" s="66" t="s">
        <x:v>596</x:v>
      </x:c>
      <x:c r="E24" s="65" t="s">
        <x:v>597</x:v>
      </x:c>
    </x:row>
    <x:row r="25" spans="1:5" ht="42" customHeight="1">
      <x:c r="A25" s="67" t="s">
        <x:v>598</x:v>
      </x:c>
      <x:c r="B25" s="67" t="s">
        <x:v>216</x:v>
      </x:c>
      <x:c r="C25" s="67" t="s">
        <x:v>599</x:v>
      </x:c>
      <x:c r="D25" s="68" t="s">
        <x:v>600</x:v>
      </x:c>
      <x:c r="E25" s="67" t="s">
        <x:v>601</x:v>
      </x:c>
    </x:row>
    <x:row r="26" spans="1:5" ht="42" customHeight="1">
      <x:c r="A26" s="65" t="s">
        <x:v>598</x:v>
      </x:c>
      <x:c r="B26" s="65" t="s">
        <x:v>217</x:v>
      </x:c>
      <x:c r="C26" s="65" t="s">
        <x:v>602</x:v>
      </x:c>
      <x:c r="D26" s="66" t="s">
        <x:v>603</x:v>
      </x:c>
      <x:c r="E26" s="65" t="s">
        <x:v>601</x:v>
      </x:c>
    </x:row>
    <x:row r="27" spans="1:5" ht="42" customHeight="1">
      <x:c r="A27" s="67" t="s">
        <x:v>598</x:v>
      </x:c>
      <x:c r="B27" s="67" t="s">
        <x:v>218</x:v>
      </x:c>
      <x:c r="C27" s="67" t="s">
        <x:v>604</x:v>
      </x:c>
      <x:c r="D27" s="68" t="s">
        <x:v>605</x:v>
      </x:c>
      <x:c r="E27" s="67" t="s">
        <x:v>601</x:v>
      </x:c>
    </x:row>
    <x:row r="28" spans="1:5" ht="42" customHeight="1">
      <x:c r="A28" s="65" t="s">
        <x:v>598</x:v>
      </x:c>
      <x:c r="B28" s="65" t="s">
        <x:v>219</x:v>
      </x:c>
      <x:c r="C28" s="65" t="s">
        <x:v>606</x:v>
      </x:c>
      <x:c r="D28" s="66" t="s">
        <x:v>607</x:v>
      </x:c>
      <x:c r="E28" s="65" t="s">
        <x:v>601</x:v>
      </x:c>
    </x:row>
    <x:row r="29" spans="1:5" ht="42" customHeight="1">
      <x:c r="A29" s="67" t="s">
        <x:v>608</x:v>
      </x:c>
      <x:c r="B29" s="67" t="s">
        <x:v>220</x:v>
      </x:c>
      <x:c r="C29" s="67" t="s">
        <x:v>609</x:v>
      </x:c>
      <x:c r="D29" s="68" t="s">
        <x:v>610</x:v>
      </x:c>
      <x:c r="E29" s="67" t="s">
        <x:v>611</x:v>
      </x:c>
    </x:row>
    <x:row r="30" spans="1:5" ht="42" customHeight="1">
      <x:c r="A30" s="65" t="s">
        <x:v>608</x:v>
      </x:c>
      <x:c r="B30" s="65" t="s">
        <x:v>221</x:v>
      </x:c>
      <x:c r="C30" s="65" t="s">
        <x:v>612</x:v>
      </x:c>
      <x:c r="D30" s="66" t="s">
        <x:v>613</x:v>
      </x:c>
      <x:c r="E30" s="65" t="s">
        <x:v>611</x:v>
      </x:c>
    </x:row>
    <x:row r="31" spans="1:5" ht="42" customHeight="1">
      <x:c r="A31" s="67" t="s">
        <x:v>608</x:v>
      </x:c>
      <x:c r="B31" s="67" t="s">
        <x:v>222</x:v>
      </x:c>
      <x:c r="C31" s="67" t="s">
        <x:v>614</x:v>
      </x:c>
      <x:c r="D31" s="68" t="s">
        <x:v>615</x:v>
      </x:c>
      <x:c r="E31" s="67" t="s">
        <x:v>611</x:v>
      </x:c>
    </x:row>
    <x:row r="32" spans="1:5" ht="42" customHeight="1">
      <x:c r="A32" s="65" t="s">
        <x:v>608</x:v>
      </x:c>
      <x:c r="B32" s="65" t="s">
        <x:v>223</x:v>
      </x:c>
      <x:c r="C32" s="65" t="s">
        <x:v>616</x:v>
      </x:c>
      <x:c r="D32" s="66" t="s">
        <x:v>617</x:v>
      </x:c>
      <x:c r="E32" s="65" t="s">
        <x:v>611</x:v>
      </x:c>
    </x:row>
    <x:row r="33" spans="1:5" ht="42" customHeight="1">
      <x:c r="A33" s="67" t="s">
        <x:v>608</x:v>
      </x:c>
      <x:c r="B33" s="67" t="s">
        <x:v>224</x:v>
      </x:c>
      <x:c r="C33" s="67" t="s">
        <x:v>618</x:v>
      </x:c>
      <x:c r="D33" s="68" t="s">
        <x:v>619</x:v>
      </x:c>
      <x:c r="E33" s="67" t="s">
        <x:v>611</x:v>
      </x:c>
    </x:row>
    <x:row r="34" spans="1:5" ht="42" customHeight="1">
      <x:c r="A34" s="65" t="s">
        <x:v>598</x:v>
      </x:c>
      <x:c r="B34" s="65" t="s">
        <x:v>225</x:v>
      </x:c>
      <x:c r="C34" s="65" t="s">
        <x:v>620</x:v>
      </x:c>
      <x:c r="D34" s="66" t="s">
        <x:v>621</x:v>
      </x:c>
      <x:c r="E34" s="65" t="s">
        <x:v>601</x:v>
      </x:c>
    </x:row>
    <x:row r="35" spans="1:5" ht="42" customHeight="1">
      <x:c r="A35" s="67" t="s">
        <x:v>622</x:v>
      </x:c>
      <x:c r="B35" s="67" t="s">
        <x:v>226</x:v>
      </x:c>
      <x:c r="C35" s="67" t="s">
        <x:v>124</x:v>
      </x:c>
      <x:c r="D35" s="68" t="s">
        <x:v>623</x:v>
      </x:c>
      <x:c r="E35" s="67" t="s">
        <x:v>624</x:v>
      </x:c>
    </x:row>
    <x:row r="36" spans="1:5" ht="42" customHeight="1">
      <x:c r="A36" s="65" t="s">
        <x:v>622</x:v>
      </x:c>
      <x:c r="B36" s="65" t="s">
        <x:v>227</x:v>
      </x:c>
      <x:c r="C36" s="65" t="s">
        <x:v>125</x:v>
      </x:c>
      <x:c r="D36" s="66" t="s">
        <x:v>625</x:v>
      </x:c>
      <x:c r="E36" s="65" t="s">
        <x:v>624</x:v>
      </x:c>
    </x:row>
    <x:row r="37" spans="1:5" ht="42" customHeight="1">
      <x:c r="A37" s="67" t="s">
        <x:v>622</x:v>
      </x:c>
      <x:c r="B37" s="67" t="s">
        <x:v>228</x:v>
      </x:c>
      <x:c r="C37" s="67" t="s">
        <x:v>126</x:v>
      </x:c>
      <x:c r="D37" s="68" t="s">
        <x:v>626</x:v>
      </x:c>
      <x:c r="E37" s="67" t="s">
        <x:v>624</x:v>
      </x:c>
    </x:row>
    <x:row r="38" spans="1:5" ht="42" customHeight="1">
      <x:c r="A38" s="65" t="s">
        <x:v>622</x:v>
      </x:c>
      <x:c r="B38" s="65" t="s">
        <x:v>229</x:v>
      </x:c>
      <x:c r="C38" s="65" t="s">
        <x:v>127</x:v>
      </x:c>
      <x:c r="D38" s="66" t="s">
        <x:v>627</x:v>
      </x:c>
      <x:c r="E38" s="65" t="s">
        <x:v>624</x:v>
      </x:c>
    </x:row>
    <x:row r="39" spans="1:5" ht="42" customHeight="1">
      <x:c r="A39" s="67" t="s">
        <x:v>622</x:v>
      </x:c>
      <x:c r="B39" s="67" t="s">
        <x:v>230</x:v>
      </x:c>
      <x:c r="C39" s="67" t="s">
        <x:v>128</x:v>
      </x:c>
      <x:c r="D39" s="68" t="s">
        <x:v>628</x:v>
      </x:c>
      <x:c r="E39" s="67" t="s">
        <x:v>624</x:v>
      </x:c>
    </x:row>
    <x:row r="40" spans="1:5" ht="42" customHeight="1">
      <x:c r="A40" s="65" t="s">
        <x:v>622</x:v>
      </x:c>
      <x:c r="B40" s="65" t="s">
        <x:v>231</x:v>
      </x:c>
      <x:c r="C40" s="65" t="s">
        <x:v>129</x:v>
      </x:c>
      <x:c r="D40" s="66" t="s">
        <x:v>629</x:v>
      </x:c>
      <x:c r="E40" s="65" t="s">
        <x:v>624</x:v>
      </x:c>
    </x:row>
    <x:row r="41" spans="1:5" ht="42" customHeight="1">
      <x:c r="A41" s="67" t="s">
        <x:v>622</x:v>
      </x:c>
      <x:c r="B41" s="67" t="s">
        <x:v>232</x:v>
      </x:c>
      <x:c r="C41" s="67" t="s">
        <x:v>130</x:v>
      </x:c>
      <x:c r="D41" s="68" t="s">
        <x:v>630</x:v>
      </x:c>
      <x:c r="E41" s="67" t="s">
        <x:v>624</x:v>
      </x:c>
    </x:row>
    <x:row r="42" spans="1:5" ht="42" customHeight="1">
      <x:c r="A42" s="65" t="s">
        <x:v>622</x:v>
      </x:c>
      <x:c r="B42" s="65" t="s">
        <x:v>233</x:v>
      </x:c>
      <x:c r="C42" s="65" t="s">
        <x:v>131</x:v>
      </x:c>
      <x:c r="D42" s="66" t="s">
        <x:v>631</x:v>
      </x:c>
      <x:c r="E42" s="65" t="s">
        <x:v>624</x:v>
      </x:c>
    </x:row>
    <x:row r="43" spans="1:5" ht="42" customHeight="1">
      <x:c r="A43" s="67" t="s">
        <x:v>622</x:v>
      </x:c>
      <x:c r="B43" s="67" t="s">
        <x:v>234</x:v>
      </x:c>
      <x:c r="C43" s="67" t="s">
        <x:v>132</x:v>
      </x:c>
      <x:c r="D43" s="68" t="s">
        <x:v>632</x:v>
      </x:c>
      <x:c r="E43" s="67" t="s">
        <x:v>624</x:v>
      </x:c>
    </x:row>
    <x:row r="44" spans="1:5" ht="42" customHeight="1">
      <x:c r="A44" s="65" t="s">
        <x:v>622</x:v>
      </x:c>
      <x:c r="B44" s="65" t="s">
        <x:v>235</x:v>
      </x:c>
      <x:c r="C44" s="65" t="s">
        <x:v>133</x:v>
      </x:c>
      <x:c r="D44" s="66" t="s">
        <x:v>633</x:v>
      </x:c>
      <x:c r="E44" s="65" t="s">
        <x:v>624</x:v>
      </x:c>
    </x:row>
    <x:row r="45" spans="1:5" ht="42" customHeight="1">
      <x:c r="A45" s="67" t="s">
        <x:v>622</x:v>
      </x:c>
      <x:c r="B45" s="67" t="s">
        <x:v>236</x:v>
      </x:c>
      <x:c r="C45" s="67" t="s">
        <x:v>134</x:v>
      </x:c>
      <x:c r="D45" s="68" t="s">
        <x:v>634</x:v>
      </x:c>
      <x:c r="E45" s="67" t="s">
        <x:v>624</x:v>
      </x:c>
    </x:row>
    <x:row r="46" spans="1:5" ht="42" customHeight="1">
      <x:c r="A46" s="65" t="s">
        <x:v>622</x:v>
      </x:c>
      <x:c r="B46" s="65" t="s">
        <x:v>237</x:v>
      </x:c>
      <x:c r="C46" s="65" t="s">
        <x:v>135</x:v>
      </x:c>
      <x:c r="D46" s="66" t="s">
        <x:v>635</x:v>
      </x:c>
      <x:c r="E46" s="65" t="s">
        <x:v>624</x:v>
      </x:c>
    </x:row>
    <x:row r="47" spans="1:5" ht="42" customHeight="1">
      <x:c r="A47" s="67" t="s">
        <x:v>622</x:v>
      </x:c>
      <x:c r="B47" s="67" t="s">
        <x:v>238</x:v>
      </x:c>
      <x:c r="C47" s="67" t="s">
        <x:v>136</x:v>
      </x:c>
      <x:c r="D47" s="68" t="s">
        <x:v>636</x:v>
      </x:c>
      <x:c r="E47" s="67" t="s">
        <x:v>624</x:v>
      </x:c>
    </x:row>
    <x:row r="48" spans="1:5" ht="42" customHeight="1">
      <x:c r="A48" s="65" t="s">
        <x:v>622</x:v>
      </x:c>
      <x:c r="B48" s="65" t="s">
        <x:v>239</x:v>
      </x:c>
      <x:c r="C48" s="65" t="s">
        <x:v>137</x:v>
      </x:c>
      <x:c r="D48" s="66" t="s">
        <x:v>637</x:v>
      </x:c>
      <x:c r="E48" s="65" t="s">
        <x:v>624</x:v>
      </x:c>
    </x:row>
    <x:row r="49" spans="1:5" ht="42" customHeight="1">
      <x:c r="A49" s="67" t="s">
        <x:v>622</x:v>
      </x:c>
      <x:c r="B49" s="67" t="s">
        <x:v>240</x:v>
      </x:c>
      <x:c r="C49" s="67" t="s">
        <x:v>138</x:v>
      </x:c>
      <x:c r="D49" s="68" t="s">
        <x:v>638</x:v>
      </x:c>
      <x:c r="E49" s="67" t="s">
        <x:v>624</x:v>
      </x:c>
    </x:row>
  </x:sheetData>
  <x:hyperlinks>
    <x:hyperlink ref="D2" location="'AllTypes'!B6" display="查看 byte"/>
    <x:hyperlink ref="D3" location="'AllTypes'!C6" display="查看 short"/>
    <x:hyperlink ref="D4" location="'AllTypes'!D6" display="查看 int"/>
    <x:hyperlink ref="D5" location="'AllTypes'!E6" display="查看 long"/>
    <x:hyperlink ref="D6" location="'AllTypes'!F6" display="查看 float"/>
    <x:hyperlink ref="D7" location="'AllTypes'!G6" display="查看 double"/>
    <x:hyperlink ref="D8" location="'AllTypes'!H6" display="查看 bool"/>
    <x:hyperlink ref="D9" location="'AllTypes'!I6" display="查看 string"/>
    <x:hyperlink ref="D10" location="'AllTypes'!J6" display="查看 sbyte"/>
    <x:hyperlink ref="D11" location="'AllTypes'!K6" display="查看 ushort"/>
    <x:hyperlink ref="D12" location="'AllTypes'!L6" display="查看 uint"/>
    <x:hyperlink ref="D13" location="'AllTypes'!M6" display="查看 ulong"/>
    <x:hyperlink ref="D14" location="'AllTypes'!N6" display="查看 decimal"/>
    <x:hyperlink ref="D15" location="'AllTypes'!O6" display="查看 Game.Config.Quality"/>
    <x:hyperlink ref="D16" location="'AllTypes'!P6" display="查看 vector2"/>
    <x:hyperlink ref="D17" location="'AllTypes'!Q6" display="查看 vector3"/>
    <x:hyperlink ref="D18" location="'AllTypes'!R6" display="查看 kv"/>
    <x:hyperlink ref="D19" location="'AllTypes'!BX6" display="查看 Game.Config.ConfigRange"/>
    <x:hyperlink ref="D20" location="'AllTypes'!BZ6" display="查看 Game.Config.SampleOptions"/>
    <x:hyperlink ref="D21" location="'AllTypes'!CG6" display="查看 Game.Config.BattleAction"/>
    <x:hyperlink ref="D22" location="'AllTypes'!S6" display="查看 Game.Config.Money"/>
    <x:hyperlink ref="D23" location="'AllTypes'!EJ6" display="查看 json"/>
    <x:hyperlink ref="D24" location="'AllTypes'!EN6" display="查看输入格式"/>
    <x:hyperlink ref="D25" location="'AllTypes'!BV6" display="查看 Settings"/>
    <x:hyperlink ref="D26" location="'AllTypes'!BX6" display="查看 Range"/>
    <x:hyperlink ref="D27" location="'AllTypes'!BZ6" display="查看 Options"/>
    <x:hyperlink ref="D28" location="'AllTypes'!CG6" display="查看 Action"/>
    <x:hyperlink ref="D29" location="'AllTypes'!CM6" display="查看 Actions"/>
    <x:hyperlink ref="D30" location="'AllTypes'!CT6" display="查看 Ranges"/>
    <x:hyperlink ref="D31" location="'AllTypes'!CW6" display="查看 OptionsList"/>
    <x:hyperlink ref="D32" location="'AllTypes'!DE6" display="查看 Groups"/>
    <x:hyperlink ref="D33" location="'AllTypes'!DK6" display="查看 Phases"/>
    <x:hyperlink ref="D34" location="'AllTypes'!DS6" display="查看 OptionalRange"/>
    <x:hyperlink ref="D35" location="'AllTypes'!DU6" display="查看 OptionalInt"/>
    <x:hyperlink ref="D36" location="'AllTypes'!DV6" display="查看 OptionalUInt"/>
    <x:hyperlink ref="D37" location="'AllTypes'!DW6" display="查看 OptionalULong"/>
    <x:hyperlink ref="D38" location="'AllTypes'!DX6" display="查看 OptionalDecimal"/>
    <x:hyperlink ref="D39" location="'AllTypes'!DY6" display="查看 OptionalBool"/>
    <x:hyperlink ref="D40" location="'AllTypes'!DZ6" display="查看 OptionalQuality"/>
    <x:hyperlink ref="D41" location="'AllTypes'!EA6" display="查看 OptionalMoney"/>
    <x:hyperlink ref="D42" location="'AllTypes'!EB6" display="查看 OptionalValues"/>
    <x:hyperlink ref="D43" location="'AllTypes'!EC6" display="查看 StatMap"/>
    <x:hyperlink ref="D44" location="'AllTypes'!ED6" display="查看 PriceMap"/>
    <x:hyperlink ref="D45" location="'AllTypes'!EE6" display="查看 QualityMap"/>
    <x:hyperlink ref="D46" location="'AllTypes'!EF6" display="查看 ListMap"/>
    <x:hyperlink ref="D47" location="'AllTypes'!EG6" display="查看 IntMatrix"/>
    <x:hyperlink ref="D48" location="'AllTypes'!EH6" display="查看 DecimalCube"/>
    <x:hyperlink ref="D49" location="'AllTypes'!EI6" display="查看 OptionalMatrix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" max="1" width="24.710625" style="0" customWidth="1"/>
    <x:col min="2" max="2" width="105.710625" style="0" customWidth="1"/>
  </x:cols>
  <x:sheetData>
    <x:row r="1" spans="1:2" ht="42" customHeight="1">
      <x:c r="A1" s="64" t="s">
        <x:v>639</x:v>
      </x:c>
      <x:c r="B1" s="64" t="s">
        <x:v>640</x:v>
      </x:c>
    </x:row>
    <x:row r="2" spans="1:2" ht="58" customHeight="1">
      <x:c r="A2" s="65" t="s">
        <x:v>641</x:v>
      </x:c>
      <x:c r="B2" s="65" t="s">
        <x:v>642</x:v>
      </x:c>
    </x:row>
    <x:row r="3" spans="1:2" ht="58" customHeight="1">
      <x:c r="A3" s="67" t="s">
        <x:v>643</x:v>
      </x:c>
      <x:c r="B3" s="67" t="s">
        <x:v>644</x:v>
      </x:c>
    </x:row>
    <x:row r="4" spans="1:2" ht="58" customHeight="1">
      <x:c r="A4" s="65" t="s">
        <x:v>645</x:v>
      </x:c>
      <x:c r="B4" s="65" t="s">
        <x:v>646</x:v>
      </x:c>
    </x:row>
    <x:row r="5" spans="1:2" ht="58" customHeight="1">
      <x:c r="A5" s="67" t="s">
        <x:v>647</x:v>
      </x:c>
      <x:c r="B5" s="67" t="s">
        <x:v>648</x:v>
      </x:c>
    </x:row>
    <x:row r="6" spans="1:2" ht="58" customHeight="1">
      <x:c r="A6" s="65" t="s">
        <x:v>649</x:v>
      </x:c>
      <x:c r="B6" s="65" t="s">
        <x:v>650</x:v>
      </x:c>
    </x:row>
    <x:row r="7" spans="1:2" ht="58" customHeight="1">
      <x:c r="A7" s="67" t="s">
        <x:v>651</x:v>
      </x:c>
      <x:c r="B7" s="67" t="s">
        <x:v>652</x:v>
      </x:c>
    </x:row>
    <x:row r="8" spans="1:2" ht="58" customHeight="1">
      <x:c r="A8" s="65" t="s">
        <x:v>653</x:v>
      </x:c>
      <x:c r="B8" s="65" t="s">
        <x:v>677</x:v>
      </x:c>
    </x:row>
    <x:row r="9" spans="1:2" ht="58" customHeight="1">
      <x:c r="A9" s="67" t="s">
        <x:v>654</x:v>
      </x:c>
      <x:c r="B9" s="67" t="s">
        <x:v>655</x:v>
      </x:c>
    </x:row>
    <x:row r="10" spans="1:2" ht="58" customHeight="1">
      <x:c r="A10" s="65" t="s">
        <x:v>656</x:v>
      </x:c>
      <x:c r="B10" s="65" t="s">
        <x:v>657</x:v>
      </x:c>
    </x:row>
    <x:row r="11" spans="1:2" ht="58" customHeight="1">
      <x:c r="A11" s="67" t="s">
        <x:v>658</x:v>
      </x:c>
      <x:c r="B11" s="67" t="s">
        <x:v>659</x:v>
      </x:c>
    </x:row>
    <x:row r="12" spans="1:2" ht="58" customHeight="1">
      <x:c r="A12" s="65" t="s">
        <x:v>660</x:v>
      </x:c>
      <x:c r="B12" s="65" t="s">
        <x:v>661</x:v>
      </x:c>
    </x:row>
    <x:row r="13" spans="1:2" ht="58" customHeight="1">
      <x:c r="A13" s="67" t="s">
        <x:v>662</x:v>
      </x:c>
      <x:c r="B13" s="67" t="s">
        <x:v>663</x:v>
      </x:c>
    </x:row>
    <x:row r="14" spans="1:2" ht="58" customHeight="1">
      <x:c r="A14" s="65" t="s">
        <x:v>664</x:v>
      </x:c>
      <x:c r="B14" s="65" t="s">
        <x:v>665</x:v>
      </x:c>
    </x:row>
    <x:row r="15" spans="1:2" ht="58" customHeight="1">
      <x:c r="A15" s="67" t="s">
        <x:v>666</x:v>
      </x:c>
      <x:c r="B15" s="67" t="s">
        <x:v>667</x:v>
      </x:c>
    </x:row>
    <x:row r="16" spans="1:2" ht="58" customHeight="1">
      <x:c r="A16" s="65" t="s">
        <x:v>668</x:v>
      </x:c>
      <x:c r="B16" s="65" t="s">
        <x:v>669</x:v>
      </x:c>
    </x:row>
    <x:row r="17" spans="1:2" ht="58" customHeight="1">
      <x:c r="A17" s="67" t="s">
        <x:v>670</x:v>
      </x:c>
      <x:c r="B17" s="67" t="s">
        <x:v>671</x:v>
      </x:c>
    </x:row>
    <x:row r="18" spans="1:2" ht="58" customHeight="1">
      <x:c r="A18" s="65" t="s">
        <x:v>672</x:v>
      </x:c>
      <x:c r="B18" s="65" t="s">
        <x:v>673</x:v>
      </x:c>
    </x:row>
    <x:row r="19" spans="1:2" ht="58" customHeight="1">
      <x:c r="A19" s="67" t="s">
        <x:v>674</x:v>
      </x:c>
      <x:c r="B19" s="67" t="s">
        <x:v>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AllTypes</vt:lpstr>
      <vt:lpstr>#类型索引</vt:lpstr>
      <vt:lpstr>#填写说明</vt:lpstr>
      <vt:lpstr>AllTypes!Print_Area</vt:lpstr>
      <vt:lpstr>AllTypes!Print_Titles</vt:lpstr>
      <vt:lpstr>#类型索引!Print_Area</vt:lpstr>
      <vt:lpstr>#类型索引!Print_Titles</vt:lpstr>
      <vt:lpstr>#填写说明!Print_Area</vt:lpstr>
      <vt:lpstr>#填写说明!Print_Titles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