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6260" windowHeight="149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<sst xmlns="http://schemas.openxmlformats.org/spreadsheetml/2006/main" count="8" uniqueCount="4">
  <si>
    <t>线程数</t>
    <phoneticPr fontId="1"/>
  </si>
  <si>
    <t>时间</t>
    <phoneticPr fontId="1"/>
  </si>
  <si>
    <t>公司电脑</t>
    <phoneticPr fontId="1"/>
  </si>
  <si>
    <t>Mac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</si>
</sst>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SimSun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Sheet1!$E$3:$E$13</c:f>
              <c:numCache>
                <c:formatCode>General</c:formatCode>
                <c:ptCount val="11"/>
                <c:pt idx="0">
                  <c:v>46.859</c:v>
                </c:pt>
                <c:pt idx="1">
                  <c:v>41.963</c:v>
                </c:pt>
                <c:pt idx="2">
                  <c:v>37.172</c:v>
                </c:pt>
                <c:pt idx="3">
                  <c:v>35.608</c:v>
                </c:pt>
                <c:pt idx="4">
                  <c:v>34.776</c:v>
                </c:pt>
                <c:pt idx="5">
                  <c:v>34.261</c:v>
                </c:pt>
                <c:pt idx="6">
                  <c:v>33.965</c:v>
                </c:pt>
                <c:pt idx="7">
                  <c:v>33.436</c:v>
                </c:pt>
                <c:pt idx="8">
                  <c:v>33.308</c:v>
                </c:pt>
                <c:pt idx="9">
                  <c:v>33.078</c:v>
                </c:pt>
                <c:pt idx="10">
                  <c:v>32.901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28072"/>
        <c:axId val="2106445704"/>
      </c:lineChart>
      <c:catAx>
        <c:axId val="210642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445704"/>
        <c:crosses val="autoZero"/>
        <c:auto val="1"/>
        <c:lblAlgn val="ctr"/>
        <c:lblOffset val="100"/>
        <c:noMultiLvlLbl val="0"/>
      </c:catAx>
      <c:valAx>
        <c:axId val="210644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42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61.797339</c:v>
                </c:pt>
                <c:pt idx="1">
                  <c:v>42.927369</c:v>
                </c:pt>
                <c:pt idx="2">
                  <c:v>35.647856</c:v>
                </c:pt>
                <c:pt idx="3">
                  <c:v>34.688807</c:v>
                </c:pt>
                <c:pt idx="4">
                  <c:v>35.847965</c:v>
                </c:pt>
                <c:pt idx="5">
                  <c:v>36.640404</c:v>
                </c:pt>
                <c:pt idx="6">
                  <c:v>33.385732</c:v>
                </c:pt>
                <c:pt idx="7">
                  <c:v>37.303074</c:v>
                </c:pt>
                <c:pt idx="8">
                  <c:v>37.299302</c:v>
                </c:pt>
                <c:pt idx="9">
                  <c:v>36.455949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1240"/>
        <c:axId val="2108269144"/>
      </c:lineChart>
      <c:catAx>
        <c:axId val="210823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269144"/>
        <c:crosses val="autoZero"/>
        <c:auto val="1"/>
        <c:lblAlgn val="ctr"/>
        <c:lblOffset val="100"/>
        <c:noMultiLvlLbl val="0"/>
      </c:catAx>
      <c:valAx>
        <c:axId val="210826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3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Sheet1!$E$30:$E$39</c:f>
              <c:numCache>
                <c:formatCode>General</c:formatCode>
                <c:ptCount val="10"/>
                <c:pt idx="0">
                  <c:v>4.769999999999999</c:v>
                </c:pt>
                <c:pt idx="1">
                  <c:v>3.49</c:v>
                </c:pt>
                <c:pt idx="2">
                  <c:v>3.0</c:v>
                </c:pt>
                <c:pt idx="3">
                  <c:v>2.91</c:v>
                </c:pt>
                <c:pt idx="4">
                  <c:v>2.64</c:v>
                </c:pt>
                <c:pt idx="5">
                  <c:v>2.7</c:v>
                </c:pt>
                <c:pt idx="6">
                  <c:v>2.44</c:v>
                </c:pt>
                <c:pt idx="7">
                  <c:v>2.48</c:v>
                </c:pt>
                <c:pt idx="8">
                  <c:v>2.4</c:v>
                </c:pt>
                <c:pt idx="9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94792"/>
        <c:axId val="2108934664"/>
      </c:lineChart>
      <c:catAx>
        <c:axId val="210919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934664"/>
        <c:crosses val="autoZero"/>
        <c:auto val="1"/>
        <c:lblAlgn val="ctr"/>
        <c:lblOffset val="100"/>
        <c:noMultiLvlLbl val="0"/>
      </c:catAx>
      <c:valAx>
        <c:axId val="210893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9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0</xdr:row>
      <xdr:rowOff>139700</xdr:rowOff>
    </xdr:from>
    <xdr:to>
      <xdr:col>14</xdr:col>
      <xdr:colOff>590550</xdr:colOff>
      <xdr:row>16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18</xdr:row>
      <xdr:rowOff>0</xdr:rowOff>
    </xdr:from>
    <xdr:to>
      <xdr:col>14</xdr:col>
      <xdr:colOff>628650</xdr:colOff>
      <xdr:row>33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82550</xdr:colOff>
      <xdr:row>37</xdr:row>
      <xdr:rowOff>76200</xdr:rowOff>
    </xdr:from>
    <xdr:to>
      <xdr:col>14</xdr:col>
      <xdr:colOff>615950</xdr:colOff>
      <xdr:row>52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9"/>
  <sheetViews>
    <sheetView showGridLines="0" tabSelected="1" workbookViewId="0">
      <selection activeCell="S36" sqref="S36"/>
    </sheetView>
  </sheetViews>
  <sheetFormatPr baseColWidth="10" defaultColWidth="8.83203125" defaultRowHeight="14" x14ac:dyDescent="0"/>
  <cols>
    <col min="1" max="16384" width="8.83203125" style="1"/>
  </cols>
  <sheetData>
    <row r="1" spans="3:6">
      <c r="C1" s="1" t="s">
        <v>2</v>
      </c>
    </row>
    <row r="2" spans="3:6">
      <c r="D2" s="3" t="s">
        <v>0</v>
      </c>
      <c r="E2" s="3" t="s">
        <v>1</v>
      </c>
      <c r="F2" s="4"/>
    </row>
    <row r="3" spans="3:6">
      <c r="D3" s="3">
        <v>1</v>
      </c>
      <c r="E3" s="3">
        <v>46.859000000000002</v>
      </c>
      <c r="F3" s="4"/>
    </row>
    <row r="4" spans="3:6">
      <c r="D4" s="3">
        <v>2</v>
      </c>
      <c r="E4" s="3">
        <v>41.963000000000001</v>
      </c>
      <c r="F4" s="4">
        <f>E3-E4</f>
        <v>4.8960000000000008</v>
      </c>
    </row>
    <row r="5" spans="3:6">
      <c r="D5" s="3">
        <v>3</v>
      </c>
      <c r="E5" s="3">
        <v>37.171999999999997</v>
      </c>
      <c r="F5" s="4">
        <f t="shared" ref="F5:F13" si="0">E4-E5</f>
        <v>4.7910000000000039</v>
      </c>
    </row>
    <row r="6" spans="3:6">
      <c r="D6" s="3">
        <v>4</v>
      </c>
      <c r="E6" s="3">
        <v>35.607999999999997</v>
      </c>
      <c r="F6" s="4">
        <f t="shared" si="0"/>
        <v>1.5640000000000001</v>
      </c>
    </row>
    <row r="7" spans="3:6">
      <c r="D7" s="3">
        <v>5</v>
      </c>
      <c r="E7" s="3">
        <v>34.776000000000003</v>
      </c>
      <c r="F7" s="4">
        <f t="shared" si="0"/>
        <v>0.83199999999999363</v>
      </c>
    </row>
    <row r="8" spans="3:6">
      <c r="D8" s="3">
        <v>6</v>
      </c>
      <c r="E8" s="3">
        <v>34.261000000000003</v>
      </c>
      <c r="F8" s="4">
        <f t="shared" si="0"/>
        <v>0.51500000000000057</v>
      </c>
    </row>
    <row r="9" spans="3:6">
      <c r="D9" s="3">
        <v>7</v>
      </c>
      <c r="E9" s="3">
        <v>33.965000000000003</v>
      </c>
      <c r="F9" s="4">
        <f t="shared" si="0"/>
        <v>0.29599999999999937</v>
      </c>
    </row>
    <row r="10" spans="3:6">
      <c r="D10" s="3">
        <v>8</v>
      </c>
      <c r="E10" s="3">
        <v>33.436</v>
      </c>
      <c r="F10" s="4">
        <f t="shared" si="0"/>
        <v>0.52900000000000347</v>
      </c>
    </row>
    <row r="11" spans="3:6">
      <c r="D11" s="3">
        <v>9</v>
      </c>
      <c r="E11" s="3">
        <v>33.308</v>
      </c>
      <c r="F11" s="4">
        <f t="shared" si="0"/>
        <v>0.12800000000000011</v>
      </c>
    </row>
    <row r="12" spans="3:6">
      <c r="D12" s="3">
        <v>10</v>
      </c>
      <c r="E12" s="3">
        <v>33.078000000000003</v>
      </c>
      <c r="F12" s="4">
        <f t="shared" si="0"/>
        <v>0.22999999999999687</v>
      </c>
    </row>
    <row r="13" spans="3:6">
      <c r="D13" s="3">
        <v>100</v>
      </c>
      <c r="E13" s="3">
        <v>32.901000000000003</v>
      </c>
      <c r="F13" s="4">
        <f t="shared" si="0"/>
        <v>0.1769999999999996</v>
      </c>
    </row>
    <row r="14" spans="3:6">
      <c r="D14" s="2"/>
      <c r="E14" s="2"/>
    </row>
    <row r="15" spans="3:6">
      <c r="C15" s="1" t="s">
        <v>3</v>
      </c>
    </row>
    <row r="16" spans="3:6">
      <c r="D16" s="3" t="s">
        <v>0</v>
      </c>
      <c r="E16" s="3" t="s">
        <v>1</v>
      </c>
    </row>
    <row r="17" spans="4:5">
      <c r="D17" s="4">
        <v>1</v>
      </c>
      <c r="E17" s="4">
        <v>61.797339000000001</v>
      </c>
    </row>
    <row r="18" spans="4:5">
      <c r="D18" s="4">
        <v>2</v>
      </c>
      <c r="E18" s="4">
        <v>42.927368999999999</v>
      </c>
    </row>
    <row r="19" spans="4:5">
      <c r="D19" s="4">
        <v>3</v>
      </c>
      <c r="E19" s="4">
        <v>35.647855999999997</v>
      </c>
    </row>
    <row r="20" spans="4:5">
      <c r="D20" s="4">
        <v>4</v>
      </c>
      <c r="E20" s="4">
        <v>34.688806999999997</v>
      </c>
    </row>
    <row r="21" spans="4:5">
      <c r="D21" s="4">
        <v>5</v>
      </c>
      <c r="E21" s="4">
        <v>35.847965000000002</v>
      </c>
    </row>
    <row r="22" spans="4:5">
      <c r="D22" s="4">
        <v>6</v>
      </c>
      <c r="E22" s="4">
        <v>36.640403999999997</v>
      </c>
    </row>
    <row r="23" spans="4:5">
      <c r="D23" s="4">
        <v>7</v>
      </c>
      <c r="E23" s="4">
        <v>33.385731999999997</v>
      </c>
    </row>
    <row r="24" spans="4:5">
      <c r="D24" s="4">
        <v>8</v>
      </c>
      <c r="E24" s="4">
        <v>37.303074000000002</v>
      </c>
    </row>
    <row r="25" spans="4:5">
      <c r="D25" s="4">
        <v>9</v>
      </c>
      <c r="E25" s="4">
        <v>37.299301999999997</v>
      </c>
    </row>
    <row r="26" spans="4:5">
      <c r="D26" s="4">
        <v>10</v>
      </c>
      <c r="E26" s="4">
        <v>36.455948999999997</v>
      </c>
    </row>
    <row r="29" spans="4:5">
      <c r="D29" s="3" t="s">
        <v>0</v>
      </c>
      <c r="E29" s="3" t="s">
        <v>1</v>
      </c>
    </row>
    <row r="30" spans="4:5">
      <c r="D30" s="4">
        <v>1</v>
      </c>
      <c r="E30" s="4">
        <v>4.7699999999999996</v>
      </c>
    </row>
    <row r="31" spans="4:5">
      <c r="D31" s="4">
        <v>2</v>
      </c>
      <c r="E31" s="4">
        <v>3.49</v>
      </c>
    </row>
    <row r="32" spans="4:5">
      <c r="D32" s="4">
        <v>3</v>
      </c>
      <c r="E32" s="4">
        <v>3</v>
      </c>
    </row>
    <row r="33" spans="4:5">
      <c r="D33" s="4">
        <v>4</v>
      </c>
      <c r="E33" s="4">
        <v>2.91</v>
      </c>
    </row>
    <row r="34" spans="4:5">
      <c r="D34" s="4">
        <v>5</v>
      </c>
      <c r="E34" s="4">
        <v>2.64</v>
      </c>
    </row>
    <row r="35" spans="4:5">
      <c r="D35" s="4">
        <v>6</v>
      </c>
      <c r="E35" s="4">
        <v>2.7</v>
      </c>
    </row>
    <row r="36" spans="4:5">
      <c r="D36" s="4">
        <v>7</v>
      </c>
      <c r="E36" s="4">
        <v>2.44</v>
      </c>
    </row>
    <row r="37" spans="4:5">
      <c r="D37" s="4">
        <v>8</v>
      </c>
      <c r="E37" s="4">
        <v>2.48</v>
      </c>
    </row>
    <row r="38" spans="4:5">
      <c r="D38" s="4">
        <v>9</v>
      </c>
      <c r="E38" s="4">
        <v>2.4</v>
      </c>
    </row>
    <row r="39" spans="4:5">
      <c r="D39" s="4">
        <v>10</v>
      </c>
      <c r="E39" s="4">
        <v>2.46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2015-03-28T07:57:22Z</dcterms:modified>
</cp:coreProperties>
</file>