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<sst xmlns="http://schemas.openxmlformats.org/spreadsheetml/2006/main" count="2" uniqueCount="2">
  <si>
    <t>线程数</t>
    <phoneticPr fontId="1"/>
  </si>
  <si>
    <t>时间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</si>
</sst>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SimSu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4"/>
  <sheetViews>
    <sheetView showGridLines="0" tabSelected="1" workbookViewId="0">
      <selection activeCell="J8" sqref="J8"/>
    </sheetView>
  </sheetViews>
  <sheetFormatPr defaultRowHeight="13.5" x14ac:dyDescent="0.15"/>
  <cols>
    <col min="1" max="16384" width="9" style="1"/>
  </cols>
  <sheetData>
    <row r="2" spans="4:6" x14ac:dyDescent="0.15">
      <c r="D2" s="3" t="s">
        <v>0</v>
      </c>
      <c r="E2" s="3" t="s">
        <v>1</v>
      </c>
      <c r="F2" s="4"/>
    </row>
    <row r="3" spans="4:6" x14ac:dyDescent="0.15">
      <c r="D3" s="3">
        <v>1</v>
      </c>
      <c r="E3" s="3">
        <v>46.859000000000002</v>
      </c>
      <c r="F3" s="4"/>
    </row>
    <row r="4" spans="4:6" x14ac:dyDescent="0.15">
      <c r="D4" s="3">
        <v>2</v>
      </c>
      <c r="E4" s="3">
        <v>41.963000000000001</v>
      </c>
      <c r="F4" s="4">
        <f>E3-E4</f>
        <v>4.8960000000000008</v>
      </c>
    </row>
    <row r="5" spans="4:6" x14ac:dyDescent="0.15">
      <c r="D5" s="3">
        <v>3</v>
      </c>
      <c r="E5" s="3">
        <v>37.171999999999997</v>
      </c>
      <c r="F5" s="4">
        <f t="shared" ref="F5:F13" si="0">E4-E5</f>
        <v>4.7910000000000039</v>
      </c>
    </row>
    <row r="6" spans="4:6" x14ac:dyDescent="0.15">
      <c r="D6" s="3">
        <v>4</v>
      </c>
      <c r="E6" s="3">
        <v>35.607999999999997</v>
      </c>
      <c r="F6" s="4">
        <f t="shared" si="0"/>
        <v>1.5640000000000001</v>
      </c>
    </row>
    <row r="7" spans="4:6" x14ac:dyDescent="0.15">
      <c r="D7" s="3">
        <v>5</v>
      </c>
      <c r="E7" s="3">
        <v>34.776000000000003</v>
      </c>
      <c r="F7" s="4">
        <f t="shared" si="0"/>
        <v>0.83199999999999363</v>
      </c>
    </row>
    <row r="8" spans="4:6" x14ac:dyDescent="0.15">
      <c r="D8" s="3">
        <v>6</v>
      </c>
      <c r="E8" s="3">
        <v>34.261000000000003</v>
      </c>
      <c r="F8" s="4">
        <f t="shared" si="0"/>
        <v>0.51500000000000057</v>
      </c>
    </row>
    <row r="9" spans="4:6" x14ac:dyDescent="0.15">
      <c r="D9" s="3">
        <v>7</v>
      </c>
      <c r="E9" s="3">
        <v>33.965000000000003</v>
      </c>
      <c r="F9" s="4">
        <f t="shared" si="0"/>
        <v>0.29599999999999937</v>
      </c>
    </row>
    <row r="10" spans="4:6" x14ac:dyDescent="0.15">
      <c r="D10" s="3">
        <v>8</v>
      </c>
      <c r="E10" s="3">
        <v>33.436</v>
      </c>
      <c r="F10" s="4">
        <f t="shared" si="0"/>
        <v>0.52900000000000347</v>
      </c>
    </row>
    <row r="11" spans="4:6" x14ac:dyDescent="0.15">
      <c r="D11" s="3">
        <v>9</v>
      </c>
      <c r="E11" s="3">
        <v>33.308</v>
      </c>
      <c r="F11" s="4">
        <f t="shared" si="0"/>
        <v>0.12800000000000011</v>
      </c>
    </row>
    <row r="12" spans="4:6" x14ac:dyDescent="0.15">
      <c r="D12" s="3">
        <v>10</v>
      </c>
      <c r="E12" s="3">
        <v>33.078000000000003</v>
      </c>
      <c r="F12" s="4">
        <f t="shared" si="0"/>
        <v>0.22999999999999687</v>
      </c>
    </row>
    <row r="13" spans="4:6" x14ac:dyDescent="0.15">
      <c r="D13" s="3">
        <v>100</v>
      </c>
      <c r="E13" s="3">
        <v>32.901000000000003</v>
      </c>
      <c r="F13" s="4">
        <f t="shared" si="0"/>
        <v>0.1769999999999996</v>
      </c>
    </row>
    <row r="14" spans="4:6" x14ac:dyDescent="0.15">
      <c r="D14" s="2"/>
      <c r="E14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2015-03-27T10:30:23Z</dcterms:modified>
</cp:coreProperties>
</file>