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8135" windowHeight="8385"/>
  </bookViews>
  <sheets>
    <sheet name="问题日志" sheetId="1" r:id="rId1"/>
  </sheets>
  <calcPr calcId="125725"/>
</workbook>
</file>

<file path=xl/comments1.xml><?xml version="1.0" encoding="utf-8"?>
<comments xmlns="http://schemas.openxmlformats.org/spreadsheetml/2006/main">
  <authors>
    <author>haier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haier: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项目简称</t>
        </r>
        <r>
          <rPr>
            <sz val="9"/>
            <color indexed="81"/>
            <rFont val="Tahoma"/>
            <family val="2"/>
          </rPr>
          <t>+3</t>
        </r>
        <r>
          <rPr>
            <sz val="9"/>
            <color indexed="81"/>
            <rFont val="宋体"/>
            <family val="3"/>
            <charset val="134"/>
          </rPr>
          <t>位流水号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“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</commentList>
</comments>
</file>

<file path=xl/sharedStrings.xml><?xml version="1.0" encoding="utf-8"?>
<sst xmlns="http://schemas.openxmlformats.org/spreadsheetml/2006/main" count="19" uniqueCount="19">
  <si>
    <t>编号</t>
    <phoneticPr fontId="6" type="noConversion"/>
  </si>
  <si>
    <t>优先级</t>
    <phoneticPr fontId="6" type="noConversion"/>
  </si>
  <si>
    <t>状态</t>
    <phoneticPr fontId="6" type="noConversion"/>
  </si>
  <si>
    <t>实际关闭日期</t>
    <phoneticPr fontId="6" type="noConversion"/>
  </si>
  <si>
    <t>备注</t>
    <phoneticPr fontId="6" type="noConversion"/>
  </si>
  <si>
    <t>提出人</t>
    <phoneticPr fontId="6" type="noConversion"/>
  </si>
  <si>
    <t>描述</t>
    <phoneticPr fontId="6" type="noConversion"/>
  </si>
  <si>
    <t>责任人</t>
    <phoneticPr fontId="6" type="noConversion"/>
  </si>
  <si>
    <t>解决方案</t>
    <phoneticPr fontId="6" type="noConversion"/>
  </si>
  <si>
    <t>问题分类</t>
    <phoneticPr fontId="1" type="noConversion"/>
  </si>
  <si>
    <t>提出部门</t>
    <phoneticPr fontId="1" type="noConversion"/>
  </si>
  <si>
    <t>提出时间</t>
    <phoneticPr fontId="1" type="noConversion"/>
  </si>
  <si>
    <t>需求归类</t>
    <phoneticPr fontId="6" type="noConversion"/>
  </si>
  <si>
    <t>方案类别</t>
    <phoneticPr fontId="6" type="noConversion"/>
  </si>
  <si>
    <t>系统需求描述</t>
    <phoneticPr fontId="6" type="noConversion"/>
  </si>
  <si>
    <r>
      <rPr>
        <u/>
        <sz val="18"/>
        <rFont val="微软雅黑"/>
        <family val="2"/>
        <charset val="134"/>
      </rPr>
      <t xml:space="preserve">               </t>
    </r>
    <r>
      <rPr>
        <b/>
        <sz val="18"/>
        <rFont val="微软雅黑"/>
        <family val="2"/>
        <charset val="134"/>
      </rPr>
      <t>项目问题日志</t>
    </r>
    <phoneticPr fontId="6" type="noConversion"/>
  </si>
  <si>
    <t>表号：360006F48</t>
    <phoneticPr fontId="2" type="noConversion"/>
  </si>
  <si>
    <t>密级：集团内部公开</t>
    <phoneticPr fontId="2" type="noConversion"/>
  </si>
  <si>
    <t>生效期：2013.12.09</t>
    <phoneticPr fontId="2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</si>
</sst>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b/>
      <sz val="18"/>
      <name val="微软雅黑"/>
      <family val="2"/>
      <charset val="134"/>
    </font>
    <font>
      <u/>
      <sz val="18"/>
      <name val="微软雅黑"/>
      <family val="2"/>
      <charset val="134"/>
    </font>
    <font>
      <sz val="10"/>
      <name val="Arial"/>
      <family val="2"/>
    </font>
    <font>
      <sz val="12"/>
      <name val="宋体"/>
      <family val="3"/>
      <charset val="134"/>
    </font>
    <font>
      <b/>
      <sz val="9"/>
      <name val="微软雅黑"/>
      <family val="2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1" xfId="0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57150</xdr:rowOff>
    </xdr:from>
    <xdr:to>
      <xdr:col>2</xdr:col>
      <xdr:colOff>428625</xdr:colOff>
      <xdr:row>3</xdr:row>
      <xdr:rowOff>133350</xdr:rowOff>
    </xdr:to>
    <xdr:pic>
      <xdr:nvPicPr>
        <xdr:cNvPr id="1027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"/>
          <a:ext cx="10858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24"/>
  <sheetViews>
    <sheetView tabSelected="1" workbookViewId="0">
      <selection activeCell="J13" sqref="J13"/>
    </sheetView>
  </sheetViews>
  <sheetFormatPr defaultRowHeight="13.5"/>
  <cols>
    <col min="1" max="1" width="1" customWidth="1"/>
    <col min="2" max="2" width="7.875" customWidth="1"/>
    <col min="3" max="3" width="6" customWidth="1"/>
    <col min="4" max="4" width="7.5" bestFit="1" customWidth="1"/>
    <col min="5" max="5" width="6" customWidth="1"/>
    <col min="6" max="7" width="7.5" bestFit="1" customWidth="1"/>
    <col min="8" max="8" width="17.875" customWidth="1"/>
    <col min="9" max="9" width="6" bestFit="1" customWidth="1"/>
    <col min="10" max="10" width="20.625" customWidth="1"/>
    <col min="11" max="11" width="4.5" bestFit="1" customWidth="1"/>
    <col min="12" max="12" width="10.5" bestFit="1" customWidth="1"/>
    <col min="13" max="14" width="10.5" customWidth="1"/>
    <col min="15" max="15" width="10.5" bestFit="1" customWidth="1"/>
    <col min="16" max="16" width="16.25" customWidth="1"/>
    <col min="17" max="17" width="8.5" bestFit="1" customWidth="1"/>
    <col min="18" max="18" width="5" bestFit="1" customWidth="1"/>
    <col min="19" max="21" width="8.5" bestFit="1" customWidth="1"/>
  </cols>
  <sheetData>
    <row r="1" spans="2:17" ht="9.75" customHeight="1"/>
    <row r="2" spans="2:17" s="2" customFormat="1" ht="17.25" customHeight="1">
      <c r="B2" s="7"/>
      <c r="C2" s="7"/>
      <c r="D2" s="8" t="s">
        <v>15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 t="s">
        <v>16</v>
      </c>
      <c r="Q2" s="1"/>
    </row>
    <row r="3" spans="2:17" s="2" customFormat="1" ht="17.25" customHeight="1"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 t="s">
        <v>18</v>
      </c>
      <c r="Q3" s="1"/>
    </row>
    <row r="4" spans="2:17" s="2" customFormat="1" ht="17.25" customHeight="1"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 t="s">
        <v>17</v>
      </c>
      <c r="Q4" s="1"/>
    </row>
    <row r="5" spans="2:17" ht="20.100000000000001" customHeight="1">
      <c r="B5" s="3" t="s">
        <v>0</v>
      </c>
      <c r="C5" s="4" t="s">
        <v>1</v>
      </c>
      <c r="D5" s="4" t="s">
        <v>9</v>
      </c>
      <c r="E5" s="3" t="s">
        <v>5</v>
      </c>
      <c r="F5" s="3" t="s">
        <v>11</v>
      </c>
      <c r="G5" s="3" t="s">
        <v>10</v>
      </c>
      <c r="H5" s="4" t="s">
        <v>6</v>
      </c>
      <c r="I5" s="4" t="s">
        <v>7</v>
      </c>
      <c r="J5" s="4" t="s">
        <v>8</v>
      </c>
      <c r="K5" s="4" t="s">
        <v>2</v>
      </c>
      <c r="L5" s="3" t="s">
        <v>3</v>
      </c>
      <c r="M5" s="6" t="s">
        <v>12</v>
      </c>
      <c r="N5" s="6" t="s">
        <v>13</v>
      </c>
      <c r="O5" s="6" t="s">
        <v>14</v>
      </c>
      <c r="P5" s="4" t="s">
        <v>4</v>
      </c>
    </row>
    <row r="6" spans="2:17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7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7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2:17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2:17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7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7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7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17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7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2:17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6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2:16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2:16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2:16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</sheetData>
  <mergeCells count="2">
    <mergeCell ref="B2:C4"/>
    <mergeCell ref="D2:O4"/>
  </mergeCells>
  <phoneticPr fontId="1" type="noConversion"/>
  <dataValidations count="5">
    <dataValidation type="list" allowBlank="1" showInputMessage="1" showErrorMessage="1" sqref="K5:K1048576">
      <formula1>"登记,受理,转SA,转SD,开发,配置,测试,上线,取消,关闭"</formula1>
    </dataValidation>
    <dataValidation type="list" allowBlank="1" showInputMessage="1" showErrorMessage="1" sqref="C5:C1048576">
      <formula1>"高,中,低"</formula1>
    </dataValidation>
    <dataValidation type="list" allowBlank="1" showInputMessage="1" showErrorMessage="1" sqref="D5:D1048576">
      <formula1>"流程类,规则类,数据类,功能类,接口类,硬件类,"</formula1>
    </dataValidation>
    <dataValidation type="list" allowBlank="1" showInputMessage="1" showErrorMessage="1" sqref="N7:N1048576 N5">
      <formula1>"系统配置,流程配置,权限配置,管理规范+系统配置,OOTB操作,二次开发,管理规范+二次开发,管理规范,权限配置+二次开发"</formula1>
    </dataValidation>
    <dataValidation type="list" allowBlank="1" showInputMessage="1" showErrorMessage="1" sqref="N6">
      <formula1>"系统配置,流程配置,权限配置,管理规范,二次开发"</formula1>
    </dataValidation>
  </dataValidations>
  <pageMargins left="0.28999999999999998" right="0.17" top="0.74803149606299213" bottom="0.74803149606299213" header="0.31496062992125984" footer="0.31496062992125984"/>
  <pageSetup paperSize="9" scale="97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问题日志</vt:lpstr>
    </vt:vector>
  </TitlesOfParts>
  <Company>haier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haier</cp:lastModifiedBy>
  <cp:lastPrinted>2013-12-05T07:04:43Z</cp:lastPrinted>
  <dcterms:created xsi:type="dcterms:W3CDTF">2013-02-21T01:00:17Z</dcterms:created>
  <dcterms:modified xsi:type="dcterms:W3CDTF">2013-12-05T07:05:13Z</dcterms:modified>
</cp:coreProperties>
</file>