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>
    <definedName name="_xlnm._FilterDatabase" localSheetId="0" hidden="1">'数据表'!$A$1:$AB$1</definedName>
  </definedNames>
  <calcPr calcId="122211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 hh:mm:ss"/>
  </numFmts>
  <fonts count="4">
    <font>
      <name val="DengXian"/>
      <family val="2"/>
      <color theme="1"/>
      <sz val="11"/>
    </font>
    <font>
      <name val="Calibri"/>
      <family val="2"/>
      <color rgb="00000000"/>
      <sz val="10"/>
    </font>
    <font>
      <name val="DengXian"/>
      <family val="2"/>
      <color rgb="FF0000FF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2">
    <border>
      <left/>
      <right/>
      <top/>
      <bottom/>
      <diagonal/>
    </border>
    <border>
      <left style="thin">
        <color rgb="009AA3A0"/>
      </left>
      <right style="thin">
        <color rgb="009AA3A0"/>
      </right>
      <top style="thin">
        <color rgb="009AA3A0"/>
      </top>
      <bottom style="thin">
        <color rgb="009AA3A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  <xf numFmtId="49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38" customWidth="1" min="3" max="3"/>
    <col width="62" customWidth="1" min="4" max="4"/>
    <col width="62" customWidth="1" min="5" max="5"/>
    <col width="24" customWidth="1" min="6" max="6"/>
    <col width="16" customWidth="1" min="7" max="7"/>
    <col width="16" customWidth="1" min="8" max="8"/>
    <col width="16" customWidth="1" min="9" max="9"/>
    <col width="18" customWidth="1" min="10" max="10"/>
    <col width="14" customWidth="1" min="11" max="11"/>
    <col width="28" customWidth="1" min="12" max="12"/>
    <col width="12" customWidth="1" min="13" max="13"/>
    <col width="62" customWidth="1" min="14" max="14"/>
    <col width="12" customWidth="1" min="15" max="15"/>
    <col width="62" customWidth="1" min="16" max="16"/>
    <col width="12" customWidth="1" min="17" max="17"/>
    <col width="62" customWidth="1" min="18" max="18"/>
    <col width="12" customWidth="1" min="19" max="19"/>
    <col width="62" customWidth="1" min="20" max="20"/>
    <col width="12" customWidth="1" min="21" max="21"/>
    <col width="62" customWidth="1" min="22" max="22"/>
    <col width="62" customWidth="1" min="23" max="23"/>
    <col width="14" customWidth="1" min="24" max="24"/>
    <col width="20" customWidth="1" min="25" max="25"/>
    <col width="14" customWidth="1" min="26" max="26"/>
    <col width="12" customWidth="1" min="27" max="27"/>
    <col width="30" customWidth="1" min="28" max="28"/>
  </cols>
  <sheetData>
    <row r="1" ht="36" customHeight="1">
      <c r="A1" s="4" t="inlineStr">
        <is>
          <t>User Prompt</t>
        </is>
      </c>
      <c r="B1" s="4" t="inlineStr">
        <is>
          <t>SessionID</t>
        </is>
      </c>
      <c r="C1" s="4" t="inlineStr">
        <is>
          <t>TurnID/PromptID</t>
        </is>
      </c>
      <c r="D1" s="4" t="inlineStr">
        <is>
          <t>初始环境快照</t>
        </is>
      </c>
      <c r="E1" s="4" t="inlineStr">
        <is>
          <t>轨迹文件</t>
        </is>
      </c>
      <c r="F1" s="5" t="inlineStr">
        <is>
          <t>环境可复现等级</t>
        </is>
      </c>
      <c r="G1" s="5" t="inlineStr">
        <is>
          <t>Harness</t>
        </is>
      </c>
      <c r="H1" s="4" t="inlineStr">
        <is>
          <t>Harness 版本</t>
        </is>
      </c>
      <c r="I1" s="5" t="inlineStr">
        <is>
          <t>操作系统</t>
        </is>
      </c>
      <c r="J1" s="5" t="inlineStr">
        <is>
          <t>任务类型</t>
        </is>
      </c>
      <c r="K1" s="5" t="inlineStr">
        <is>
          <t>任务难度</t>
        </is>
      </c>
      <c r="L1" s="4" t="inlineStr">
        <is>
          <t>语言/框架</t>
        </is>
      </c>
      <c r="M1" s="5" t="inlineStr">
        <is>
          <t>交付完整性</t>
        </is>
      </c>
      <c r="N1" s="4" t="inlineStr">
        <is>
          <t>交付完整性 - 描述</t>
        </is>
      </c>
      <c r="O1" s="5" t="inlineStr">
        <is>
          <t>指令遵循</t>
        </is>
      </c>
      <c r="P1" s="4" t="inlineStr">
        <is>
          <t>指令遵循 - 描述</t>
        </is>
      </c>
      <c r="Q1" s="5" t="inlineStr">
        <is>
          <t>任务规划</t>
        </is>
      </c>
      <c r="R1" s="4" t="inlineStr">
        <is>
          <t>任务规划 - 描述</t>
        </is>
      </c>
      <c r="S1" s="5" t="inlineStr">
        <is>
          <t>推理能力</t>
        </is>
      </c>
      <c r="T1" s="4" t="inlineStr">
        <is>
          <t>推理能力 - 描述</t>
        </is>
      </c>
      <c r="U1" s="5" t="inlineStr">
        <is>
          <t>执行能力</t>
        </is>
      </c>
      <c r="V1" s="4" t="inlineStr">
        <is>
          <t>执行能力 - 描述</t>
        </is>
      </c>
      <c r="W1" s="4" t="inlineStr">
        <is>
          <t>其他问题</t>
        </is>
      </c>
      <c r="X1" s="4" t="inlineStr">
        <is>
          <t>提交人</t>
        </is>
      </c>
      <c r="Y1" s="5" t="inlineStr">
        <is>
          <t>提交时间</t>
        </is>
      </c>
      <c r="Z1" s="4" t="inlineStr">
        <is>
          <t>审核状态</t>
        </is>
      </c>
      <c r="AA1" s="4" t="inlineStr">
        <is>
          <t>占位</t>
        </is>
      </c>
      <c r="AB1" s="4" t="inlineStr">
        <is>
          <t>审核备注 (1)</t>
        </is>
      </c>
    </row>
  </sheetData>
  <autoFilter ref="A1:AB1"/>
  <dataValidations count="11">
    <dataValidation sqref="F2:F100" showDropDown="0" showInputMessage="0" showErrorMessage="0" allowBlank="0" errorTitle="无效值" error="请选择下拉列表中的有效值" type="list">
      <formula1>"无外部依赖,有外部依赖，未容器化,已容器化，可一键起环境"</formula1>
    </dataValidation>
    <dataValidation sqref="G2:G100" showDropDown="0" showInputMessage="0" showErrorMessage="0" allowBlank="0" errorTitle="无效值" error="请选择下拉列表中的有效值" type="list">
      <formula1>"Claude Code,Codex CLI"</formula1>
    </dataValidation>
    <dataValidation sqref="I2:I100" showDropDown="0" showInputMessage="0" showErrorMessage="0" allowBlank="0" errorTitle="无效值" error="请选择下拉列表中的有效值" type="list">
      <formula1>"MacOS/Linux,Windows"</formula1>
    </dataValidation>
    <dataValidation sqref="J2:J100" showDropDown="0" showInputMessage="0" showErrorMessage="0" allowBlank="0" errorTitle="无效值" error="请选择下拉列表中的有效值" type="list">
      <formula1>"Bug修复,0-1代码生成,feature迭代,代码理解,代码重构,工程化,代码测试"</formula1>
    </dataValidation>
    <dataValidation sqref="K2:K100" showDropDown="0" showInputMessage="0" showErrorMessage="0" allowBlank="0" errorTitle="无效值" error="请选择下拉列表中的有效值" type="list">
      <formula1>"简单,中等,困难,地狱"</formula1>
    </dataValidation>
    <dataValidation sqref="Z2:Z100" showDropDown="0" showInputMessage="0" showErrorMessage="0" allowBlank="0" errorTitle="无效值" error="请选择下拉列表中的有效值" type="list">
      <formula1>"待审核,审核通过,审核打回,废弃,打回"</formula1>
    </dataValidation>
    <dataValidation sqref="M2:M100" showDropDown="0" showInputMessage="0" showErrorMessage="0" allowBlank="0" errorTitle="无效评分" error="评分必须是 1 到 5 的整数" type="whole" operator="between">
      <formula1>1</formula1>
      <formula2>5</formula2>
    </dataValidation>
    <dataValidation sqref="O2:O100" showDropDown="0" showInputMessage="0" showErrorMessage="0" allowBlank="0" errorTitle="无效评分" error="评分必须是 1 到 5 的整数" type="whole" operator="between">
      <formula1>1</formula1>
      <formula2>5</formula2>
    </dataValidation>
    <dataValidation sqref="Q2:Q100" showDropDown="0" showInputMessage="0" showErrorMessage="0" allowBlank="0" errorTitle="无效评分" error="评分必须是 1 到 5 的整数" type="whole" operator="between">
      <formula1>1</formula1>
      <formula2>5</formula2>
    </dataValidation>
    <dataValidation sqref="S2:S100" showDropDown="0" showInputMessage="0" showErrorMessage="0" allowBlank="0" errorTitle="无效评分" error="评分必须是 1 到 5 的整数" type="whole" operator="between">
      <formula1>1</formula1>
      <formula2>5</formula2>
    </dataValidation>
    <dataValidation sqref="U2:U100" showDropDown="0" showInputMessage="0" showErrorMessage="0" allowBlank="0" errorTitle="无效评分" error="评分必须是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PinRu</dc:creator>
  <dc:title xmlns:dc="http://purl.org/dc/elements/1.1/">PinRu satisfaction submission template</dc:title>
  <dc:description xmlns:dc="http://purl.org/dc/elements/1.1/">Blank 28-column satisfaction submission template</dc:description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2026-09-11T16:38:03Z</dcterms:modified>
  <cp:lastModifiedBy>PinRu</cp:lastModifiedBy>
</cp:coreProperties>
</file>