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84e82ce5eac2ff16/Počítač/"/>
    </mc:Choice>
  </mc:AlternateContent>
  <xr:revisionPtr revIDLastSave="191" documentId="11_CA805FA92242AB21181144E4751F0B1914F68AD1" xr6:coauthVersionLast="47" xr6:coauthVersionMax="47" xr10:uidLastSave="{9736954F-1348-4CAF-AC43-EB749955E65B}"/>
  <bookViews>
    <workbookView xWindow="-108" yWindow="-108" windowWidth="23256" windowHeight="12576" activeTab="1" xr2:uid="{00000000-000D-0000-FFFF-FFFF00000000}"/>
  </bookViews>
  <sheets>
    <sheet name="Instructions" sheetId="1" r:id="rId1"/>
    <sheet name="Sheet1" sheetId="2" r:id="rId2"/>
  </sheets>
  <calcPr calcId="0"/>
</workbook>
</file>

<file path=xl/sharedStrings.xml><?xml version="1.0" encoding="utf-8"?>
<sst xmlns="http://schemas.openxmlformats.org/spreadsheetml/2006/main" count="108" uniqueCount="108">
  <si>
    <r>
      <rPr>
        <sz val="11"/>
        <color theme="1"/>
        <rFont val="Arial"/>
      </rPr>
      <t xml:space="preserve">Dear Translators,
Thank you for participating in our survey on the literary translation process. This survey is part of a study on literary translation evaluation. We promise that no personal information will be disclosed.
In Sheet1, you will review a list of 45 self-check questions used during the literary translation process, grouped by category.
For each question, please:
- </t>
    </r>
    <r>
      <rPr>
        <b/>
        <sz val="11"/>
        <color theme="1"/>
        <rFont val="Arial"/>
      </rPr>
      <t>Score its significance</t>
    </r>
    <r>
      <rPr>
        <sz val="11"/>
        <color theme="1"/>
        <rFont val="Arial"/>
      </rPr>
      <t xml:space="preserve"> on a scale from 1 to 5, where 1 = not important and 5 = extremely important. Please always indicate the most and least important questions in each section.  
- </t>
    </r>
    <r>
      <rPr>
        <b/>
        <sz val="11"/>
        <color theme="1"/>
        <rFont val="Arial"/>
      </rPr>
      <t xml:space="preserve">Briefly comment </t>
    </r>
    <r>
      <rPr>
        <sz val="11"/>
        <color theme="1"/>
        <rFont val="Arial"/>
      </rPr>
      <t xml:space="preserve">on the reason for your score (1–2 sentences).
- A brief comment on the whole section if you have any.
- Optionally, </t>
    </r>
    <r>
      <rPr>
        <b/>
        <sz val="11"/>
        <color theme="1"/>
        <rFont val="Arial"/>
      </rPr>
      <t>add any suggestions or advice</t>
    </r>
    <r>
      <rPr>
        <sz val="11"/>
        <color theme="1"/>
        <rFont val="Arial"/>
      </rPr>
      <t xml:space="preserve"> related to the question or the translation process.
Please return this survey by Friday (28th of May). For extension, please contact the organizer.  
If you have any questions, feel free to reach out. Thank you again for your valuable input! </t>
    </r>
  </si>
  <si>
    <t>Grammar and linguistics</t>
  </si>
  <si>
    <t>Your score</t>
  </si>
  <si>
    <t>Your comments</t>
  </si>
  <si>
    <t>Cooments on section</t>
  </si>
  <si>
    <t>Am I on guard for “false friends” or misleading cognates between the source and target languages that could distort the meaning?</t>
  </si>
  <si>
    <t>Have I checked for words that have multiple meanings in the source language and ensured the correct interpretation was chosen in translation?</t>
  </si>
  <si>
    <t>Have I considered the secondary meanings or feelings associated with particular words or phrases and does my translation reflect them?</t>
  </si>
  <si>
    <t>Do my word choices convey the same connotations in the target language? For example, while 'Latin school' in a German context implies a prestigious institution, a direct translation into Chinese may require a term like 'better school' to convey the same idea.</t>
  </si>
  <si>
    <t>Have I adjusted measurement units, currencies, numerical expressions, and titles appropriately?</t>
  </si>
  <si>
    <t>Does the translation accurately reflect the core meaning of the original text without unnecessary additions or omissions?</t>
  </si>
  <si>
    <t>Does the translated text flow naturally in the target language, following the conventional writing style and grammar?</t>
  </si>
  <si>
    <t>Do I account for grammatical differences between the source and target languages (tense, aspect, word order, etc.) so that the same information and nuances come through?</t>
  </si>
  <si>
    <t>Does my translation avoid literal interpretations that could distort the intended message?</t>
  </si>
  <si>
    <t>Literary devices</t>
  </si>
  <si>
    <t>Have I preserved literary devices (irony, symbolism, foreshadowing, etc.) so that the author’s artistic intentions are carried into the translation (or provided subtle cues if direct carryover isn’t possible)?</t>
  </si>
  <si>
    <t>Have I avoid the case where direct translation of idioms, honorifics, or set phrases creates unintended confusion?</t>
  </si>
  <si>
    <t>Have I adjusted idioms, humor or figures of speech to maintain the original’s intent and effect within the cultural context of the target language? (e.g., "raining cats and dogs" → "llueve a cántaros" in Spanish, or "下倾盆大雨" in Chinese)</t>
  </si>
  <si>
    <t>When culture-specific terms (food, clothing, idioms, holidays etc.), practices, or references in the source are unfamiliar to  the target readers, have I adapted these in a way that a target reader can understand and appreciate (by using the original term, adding a brief explanation, or substituting with a culturally analogous reference/an equivalent concept etc.)?</t>
  </si>
  <si>
    <t xml:space="preserve">Does the translation preserve the same meaning and implications of figurative language, such as metaphors or similes?  </t>
  </si>
  <si>
    <t>Am I considering the context and unspoken implications so that the translation reflects the source text’s pragmatic meaning (tone, irony, implicature), not just the dictionary definitions of individual words?</t>
  </si>
  <si>
    <t>Cultural understanding, context, and adeptation</t>
  </si>
  <si>
    <t>If the source text uses a reference that may not be well known in the target culture, have I replaced it with a more familiar example? (e.g., "Harvard" → "Tsinghua" when translating into Chinese to convey “prestigious university” or changing “Super Bowl” to “a major sports event” in cultures unfamiliar with American football)</t>
  </si>
  <si>
    <t>For references to historical or social events, have I considered whether they carry the same significance in the target culture? (e.g., mentioning “July 4th” in the US might need explanation in another culture)</t>
  </si>
  <si>
    <t xml:space="preserve">Am I handling the cultural differences in how certain emotions, gestures, or expressions are described in an clear and understandable way?  </t>
  </si>
  <si>
    <t>Have I used the widely accepted translation in the target culture if certain quoted materials or references (like the title of a book, a poem, a song, or a famous saying) already have one?</t>
  </si>
  <si>
    <t>Am I avoiding excessive domestication that erases the source culture’s identity?</t>
  </si>
  <si>
    <t>Am I balancing foreignizing strategies with the need for clarity so that I don’t drift into exoticizing the source culture for the target reader?</t>
  </si>
  <si>
    <t>Have I considered the source culture’s context (historical period, locale, customs) well enough to translate cultural references accurately, knowing that each language group has its own culturally specific features?</t>
  </si>
  <si>
    <t>Am I avoiding imposing my own culture’s perspective or biases on the text?</t>
  </si>
  <si>
    <t>Does the translation evoke the same cultural mood as the original?</t>
  </si>
  <si>
    <t>Have I handled slang or dialect correctly? E.g., by finding target-language equivalents that carry a similar flavor and social meaning, or a neutral rendition to avoid confusion.</t>
  </si>
  <si>
    <t>Tone, authorial voice</t>
  </si>
  <si>
    <t>Does my translation maintain the same tone and level of formality for each character or narrative voice as the original?</t>
  </si>
  <si>
    <t>Does the use of honorifics or pronouns match the intended tone of the source text?</t>
  </si>
  <si>
    <t>Is the tone (formal, informal, neutral, colloquial, etc.) consistent in my translation?</t>
  </si>
  <si>
    <t>Does the narrative voice in my translation match the original novel’s narrative voice?</t>
  </si>
  <si>
    <t>Am I preserving the author’s unique voice or style in the source text (e.g., terse and minimalist, or elaborate and lyrical) in my translation?</t>
  </si>
  <si>
    <t>Have I preserved the narrative point of view and any shifts in perspective exactly as in the original?</t>
  </si>
  <si>
    <t>Is my translation strategy (literal, free, adaptive, etc.) aligned with the literary style of the source text and the expectations of its genre?</t>
  </si>
  <si>
    <t>Does the translation convey the author’s descriptive imagery vividly and accurately?</t>
  </si>
  <si>
    <t>Consistensy and coherence</t>
  </si>
  <si>
    <t>Have I used appropriate discourse markers or transitions to maintain the logical flow of ideas?</t>
  </si>
  <si>
    <t>Have I maintained consistency in terminology, character names, slang, dialect and other key details throughout the text to avoid confusing the reader?</t>
  </si>
  <si>
    <t>Have I kept track of plot details to ensure nothing got lost or altered in translation that would cause inconsistencies?</t>
  </si>
  <si>
    <t>General equivalence</t>
  </si>
  <si>
    <t>Does the translation convey the same meaning and intent as the source text, even if the sentence structure is different?</t>
  </si>
  <si>
    <t>Do I balance well between communicative translation (focusing on the target reader’s understanding and response) and semantic translation (focusing on the exact contextual meaning of the original)?</t>
  </si>
  <si>
    <t xml:space="preserve">Have I maintained the same level of ambiguity or precision as the source text?
</t>
  </si>
  <si>
    <t>Does the translation elicit a similar emotional response in the target reader as the original does in its readers?</t>
  </si>
  <si>
    <t>Would a reader of the translation sense the same narrator persona or character as in the original?</t>
  </si>
  <si>
    <t>Am I conveying the author’s intent behind each passage – the subtext or purpose of why they wrote it – through my translation choices?</t>
  </si>
  <si>
    <t>Will my target audience respond to this translation the same way the source audience responded to the original?</t>
  </si>
  <si>
    <t>Is the translation phrased in the most natural way for the target language, achieving the “closest natural equivalent” of the source message?</t>
  </si>
  <si>
    <t>Have I considered equivalence at multiple levels, at the word level, sentence level, textual level (cohesion), and pragmatic level (overall effect) – to ensure the translation works as a coherent whole?</t>
  </si>
  <si>
    <t>Your suggestions</t>
  </si>
  <si>
    <t>I believe that meaning and intent are the core of literary translation, which is why I prioritize them over rigid structural adherence. However, I also think sentence structure plays a significant role in conveying rhythm, emphasis, and stylistic choices. If the structure is altered too much, it can sometimes change the pacing or tone of the text, which is why I didn’t give this a 5. Finding the right balance between flexibility and structural integrity is key.</t>
  </si>
  <si>
    <t>I strive to balance communicative and semantic translation, as both are essential in literary work. While ensuring the reader's understanding and engagement is crucial, too much emphasis on readability can lead to a loss of depth or subtle meanings from the original text. At the same time, an overly semantic approach can result in an unnatural or stilted translation. I see this balance as a spectrum that shifts depending on the text, genre, and intended audience, which is why I rate this a 4 rather than a 5.</t>
  </si>
  <si>
    <t>Ambiguity and precision are often deliberate choices made by the author, and altering them can significantly impact the reader's interpretation. I make a conscious effort to reflect the same level of clarity or vagueness as the original, especially in literary works where subtle nuances matter.</t>
  </si>
  <si>
    <t>For me, evoking the same emotional response is one of the most critical aspects of literary translation. A translation that is technically accurate but fails to move the reader in the same way as the original has not fully captured the essence of the text. Emotions are often conveyed not just through meaning, but through rhythm, connotations, and cultural associations, which require careful adaptation rather than direct translation.</t>
  </si>
  <si>
    <t>I consider conveying the author's intent to be one of the most essential aspects of literary translation. If the surface-level meaning is translated correctly but the underlying intent is lost, the work's impact on the reader changes. I often analyze not just what the author is saying, but why they are saying it, ensuring my choices align with that intent.</t>
  </si>
  <si>
    <t>It's not my goal to ensure that my target audience responds to the translation in the same way as the original audience did. I believe that cultural differences inherently shape how a work is received, and I don’t see it as a failure if the reactions differ. For instance, the novel The Remains of the Day by Kazuo Ishiguro won the Booker Prize and was adapted into a successful film. However, the translation of the book was met with indifference by the target audience, despite being both technically and artistically excellent. The British style of storytelling, which may have resonated deeply with the original audience, was seen as dull by many readers in the target culture. This example shows that different cultural contexts can lead to vastly different reactions, even for well-regarded works.</t>
  </si>
  <si>
    <t>While I agree that phrasing a translation in the most natural way is important, I don’t think it should always be the primary focus, especially when preserving the original tone, style, or nuances requires a more careful approach. Some expressions or structures might sound unnatural in the target language, but they are necessary to maintain the author’s intent and the text’s impact. I try to strike a balance between achieving naturalness and staying faithful to the source text, which is why I’ve given this a 3 rather than a higher score.</t>
  </si>
  <si>
    <t>I make sure to consider equivalence at all levels during the translation process. It's crucial not only to translate words and sentences accurately but to also maintain cohesion throughout the text and ensure that the overall effect on the reader is consistent with the original.</t>
  </si>
  <si>
    <t>In this section, the most important questions focused on capturing the author’s intent, emotional impact, and maintaining the narrative voice, as these are fundamental to the success of literary translation. Questions about conveying ambiguity, precision, and ensuring the translation elicits a similar response in the target audience were also crucial, as they affect the text's depth and engagement. Questions about response from the target audience and prioritizing natural phrasing over all else were of lesser importance. These aspects are more flexible, as cultural differences can alter reader reactions. Ultimately, the questions about maintaining meaning and tone across multiple levels of translation were the most essential for a coherent and faithful translation.</t>
  </si>
  <si>
    <t>Discourse markers and transitions are crucial for maintaining the logical flow of ideas and ensuring the readability of the translation. While they may not always have a one-to-one equivalent in the target language, I focus on ensuring that the translation remains coherent and that ideas connect smoothly. If the flow is disrupted, it can confuse the reader or make the text feel disjointed, so I pay special attention to these markers, but don't consider it the most important thing. It usually comes to me naturally as a translator.</t>
  </si>
  <si>
    <t xml:space="preserve"> Consistency is key to ensuring the translation is clear and cohesive. Inconsistent terminology, character names, or dialect can create confusion and break the immersion for the reader. Almost always I create a glossary or a list of key terms and names to reference during the translation process to ensure uniformity throughout the text.</t>
  </si>
  <si>
    <t>While I believe keeping track of plot details is important, I don’t always need to pay close attention and make notes. Most of the time, I can remember key plot points and ensure consistency throughout the translation. However, for more complex or intricate works, I find it helpful to make notes to avoid missing any critical details. This is why I’ve rated it a 3; it's not something I need to focus on constantly, but it becomes more necessary in certain contexts.</t>
  </si>
  <si>
    <t>In this section, the most important question for me was about maintaining consistency in terminology, character names, slang, dialect, and other key details. These are crucial to avoid confusing the reader. The other questions, such as tracking plot details or using discourse markers and transitions, are areas I don't focus on as much, as they come naturally to me through memory, common sense, and my skill set. I generally rely on these instincts without needing to take extra steps.</t>
  </si>
  <si>
    <t>Honorifics and pronouns play a key role in conveying tone, formality, and character relationships, so I pay attention to how they are used in the source text. However, different languages have varying systems for honorifics and pronouns, and a direct equivalent may not always exist. In such cases, I focus on preserving the intended tone rather than forcing an exact grammatical match. While this is important, it’s not always the highest priority, as other elements (such as word choice and sentence structure) can also help convey the intended relationship and tone.</t>
  </si>
  <si>
    <t>This is one of the most important aspects of translation for me. The narrative voice shapes the entire reading experience, and any deviation can distort the author's intent, alter the mood, or misrepresent the style of the original. Whether the voice is detached, lyrical, conversational, or introspective, I make it a priority to preserve its essence in my translation.</t>
  </si>
  <si>
    <t>Preserving the author's unique voice and style is one of the most important aspects of literary translation for me. The way an author constructs sentences defines their artistic identity. If the style is altered, the text no longer feels like the same work, even if the meaning remains intact. I make a conscious effort to replicate not just what the author says, but how they say it.</t>
  </si>
  <si>
    <t>Maintaining the narrative point of view and any shifts in perspective exactly as in the original is crucial because these choices are intentional and shape how the story is perceived. A shift from first-person to third-person, or an unintended change in narrative distance, can significantly alter the reader’s experience.</t>
  </si>
  <si>
    <t>It is the author’s decision and choice for their work to be aligned with the expectations of its genre. If the author's style is atypical or unique for their genre, I won’t alter it, as that would misrepresent their artistic intent. However, I do make sure that my translation strategy always aligns with the literary style of the source text.</t>
  </si>
  <si>
    <t>Descriptive imagery is an essential part of literary style, shaping the reader’s experience and immersion in the text. I ensure that my translation conveys imagery vividly and accurately, preserving the author’s original intent. If a description relies on imagery that doesn’t translate naturally, I find an equivalent that evokes the same mood and sensory effect. For example, in Ukrainian, "небо налилося свинцем" (literally "the sky filled with lead") conveys a heavy, ominous atmosphere before a storm. While a direct translation might sound odd in English, I don't want to stray too far from the original metaphor, even if it's unfamiliar for the target audience. Thus, I could adapt it to "the sky darkened like molten metal" or "the clouds hung low and heavy, like poured lead."</t>
  </si>
  <si>
    <t>Maintaining a consistent tone is crucial for ensuring the translation reflects the original text’s style and intent.</t>
  </si>
  <si>
    <t>In this section, the most important questions for me are about preserving the author’s unique descriptive imagery, matching the narrative voice, and preserving the author's unique voice or style, as it is a fundamental part of the literary style and atmosphere. The question about tone and formality consistency is also critical, as maintaining them the same throughout the translation ensures that the reader experiences the text in the intended way.</t>
  </si>
  <si>
    <t>A narrator’s voice is fundamental to a literary work, shaping the reader’s perception and engagement. I pay close attention to elements like sentence rhythm, word choice, and stylistic quirks to ensure the narrator’s persona remains consistent.</t>
  </si>
  <si>
    <t>When translating dialogue or narration, I often compare different sections to make sure the tone and formality remain consistent, especially for characters with unique speech patterns or social backgrounds. Even subtle shifts in formality or phrasing can unintentionally change how the reader perceives the character, which is particularly important as I work with languages that have very distinct formal and informal speech (Ukrainian and Russian).</t>
  </si>
  <si>
    <t>Similar to the question from the first section, it’s sometimes okay to leave a reference as it is or make a translator’s note if the reference is essential to the original text’s meaning or context. In some cases, adapting references might dilute the impact or change the original intent, so I carefully consider whether it's necessary to replace them. If a reference is too foreign or obscure for the target audience, I’ll find a suitable equivalent, but I also don’t hesitate to leave it and explain its significance in a footnote or translator’s note if it adds value to the reader’s understanding.</t>
  </si>
  <si>
    <t>It's very important to consider whether references to historical or social events carry the same significance in the target culture. It's crucial to provide additional context when needed. I find that adding a footnote or translator’s note is the best way to ensure the target audience fully grasps the significance of such references without altering the original text. Alternatively, sometimes, it can be adapted directly in the text, e.g., instead of translating "July 4th" directly as a date, I can translate it as "US Independence Day".</t>
  </si>
  <si>
    <t>Emotions and non-verbal cues can be interpreted differently across cultures, so it’s crucial to adapt them in a way that maintains clarity and emotional impact without losing the original meaning. I ensure that the translation conveys the same sentiment while being culturally appropriate. For example, a gesture like a handshake might be seen as a friendly greeting in one culture, while in another, it could be more formal or reserved.</t>
  </si>
  <si>
    <t>I always check whether there’s an established, widely accepted translation for specific references. If one exists, I use it to avoid disrupting the reader's familiarity with the material.</t>
  </si>
  <si>
    <t>While some level of adaptation may be necessary to make the translation clear and relatable, it’s equally important to preserve the essence of the source culture. Over-domestication can lead to a loss of cultural richness and authenticity, making the translation feel disconnected from the original. I aim to strike a balance where the target audience can understand and appreciate the source culture without altering or oversimplifying it.</t>
  </si>
  <si>
    <t>Overemphasizing foreignness can confuse or alienate the reader, while excessive domestication may erase important cultural nuances. I aim for a balance where the foreign culture is present and recognizable but not presented in a way that feels overly alien or forced.</t>
  </si>
  <si>
    <t>Whenever possible, I consult with the author to clarify any cultural nuances, ensuring that my translation reflects the true meaning and significance of the references. I never begin working on a translation without conducting thorough research to understand the cultural background.</t>
  </si>
  <si>
    <t>I strive to remain neutral and faithful to the text, ensuring that cultural nuances are preserved without filtering them through my own lens. For instance, if a character in a novel from a Muslim-majority country is portrayed fasting during Ramadan, replacing it with a reference to a Western holiday like Christmas would erase the original cultural context and mislead the reader. It's important to avoid such changes and instead preserve the intended meaning or provide an explanation where necessary.</t>
  </si>
  <si>
    <t>It’s okay if the cultural mood doesn't evoke the same feeling, as the target audience may not resonate with the work in the same way due to cultural differences. However, it is my responsibility as a translator to ensure that the emotional tone or mood is preserved and felt through the author's voice. The core mood and tone that the author intended should still be present and experienced by the reader.</t>
  </si>
  <si>
    <t>I aim to find target-language equivalents that carry a similar flavor and social meaning, or sometimes use a neutral rendition if the dialect might confuse the reader. When adapting dialect, it's important to ensure that the target audience can understand the nuances. For example, if a character speaks with a southern accent in English, in Ukrainian, I use regionalisms or variations in vocabulary that evoke a similar sense of local flavor. One of my biggest inspirations in this matter is a Ukrainian translator Victor Morozov, as I was most impressed by his translation of Hagrid’s dialect in Harry Potter, where he used a mixture of Western Ukrainian dialects (Hutsul, Lemko, Boyko, and Pokutsky) to create a unique flavor similar to the original Scottish-Irish mixture.</t>
  </si>
  <si>
    <t>In this section, the most important questions for me are about handling slang or dialect, historical references,  cultural differences, and avoiding excessive domestication. The cultural mood question is slightly less significant since the target audience might respond differently due to cultural differences, but it’s still important to preserve the emotional tone and the author’s voice.</t>
  </si>
  <si>
    <t>Preserving literary devices like irony, symbolism, and foreshadowing is essential to ensuring the author's artistic intentions are carried over into the translation. These devices are key to the overall tone and meaning of the text, and if they are lost or misrepresented, it can significantly alter the reader’s experience. For example, if sarcasm is not translated with the same emotional weight, it can change the tone from playful to overly sincere, so I make adjustments to convey the intended mood. Subtle cues or equivalent expressions in the target language are often necessary to maintain the impact of these devices, as direct translation may not always work.</t>
  </si>
  <si>
    <t>While it's sometimes acceptable to preserve idioms, honorifics, or set phrases in a translation, I usually prefer not to, as I believe it's not always necessary for the target audience to fully understand every cultural nuance. However, in cases where it's important to preserve them, I make sure to include an explanatory note to clarify their meaning. For example, Korean honorifics like “unnie” or “huyng” are often left untranslated to add cultural value.</t>
  </si>
  <si>
    <t>I always make sure to adapt culture-specific terms, practices, or references to ensure they are understandable and relatable to the target audience. When the term or practice is unique to the source culture, I might either use the original term with a brief explanation, substitute it with a culturally analogous reference, or find an equivalent concept in the target language.</t>
  </si>
  <si>
    <t>It's crucial to preserve the meaning and implications of figurative language like metaphors and similes, as they often carry a deeper meaning or evoke specific imagery that contributes to the text's tone and impact. If a direct translation of a metaphor or simile doesn't work in the target language, I adjust it to ensure that the underlying meaning and effect are still preserved, even if the exact words change.</t>
  </si>
  <si>
    <t>It's essential to go beyond the dictionary definitions of individual words and consider the context, tone, irony, and implicature when translating. The unspoken implications in a source text are often critical to understanding the deeper meaning or emotional tone, and I make sure these are preserved in my translation.</t>
  </si>
  <si>
    <t>The most important questions involve maintaining the emotional impact, cultural context, and unspoken implications, while the less critical ones address technical aspects like specific word choices. The least important one for me is about direct translation of honorifics and set phrases.</t>
  </si>
  <si>
    <t>I make sure to avoid literal interpretations that could distort the intended message, as these often fail to capture the true essence of the source text. While staying faithful to the source is important, translating literally can lead to confusion or loss of meaning. Instead, I focus on conveying the overall intent, tone, and nuances, even if that requires a more adaptive approach to the text. It's essential to maintain the message's integrity while ensuring it feels natural in the target language.</t>
  </si>
  <si>
    <t>Accounting for grammatical differences comes naturally to me, so I don't typically need to put much conscious effort into it. However, I do ensure that the information and nuances come through accurately by adjusting for differences in tense, aspect, word order, etc. When there are noticeable structural differences between languages, I naturally adapt the translation to ensure it flows correctly and remains true to the source message.</t>
  </si>
  <si>
    <t>I ensure the translation flows naturally, following target language grammar and style. However, if the author deliberately disrupts conventional flow or grammar for effect, I preserve this in the translation. For instance, in Flowers for Algernon, the protagonist’s evolving writing mirrors his fluctuating intelligence, and maintaining the disjointed sentences is key to conveying the character’s development and emotional impact. Even if the translation feels unconventional, it’s important to stay true to the author’s intent.</t>
  </si>
  <si>
    <t>It's crucial to stay true to the source text, accurately conveying its core meaning without unnecessary changes. Preserving the author’s narrative and character styles is vital, avoiding embellishments or over-elaboration. For example, if the original text is direct and concise, the translation should reflect that without adding extra descriptions or metaphors. Even if the style might not resonate with the target audience, it's important to maintain the original tone and structure, as altering it could change the work’s essence. The translator’s role is to stay true to the manuscript, not refine it.</t>
  </si>
  <si>
    <t>I adjust measurement units, currencies, and titles to fit the target culture for clarity and relatability, such as converting dollars to hryvnias or miles to kilometers. However, I may retain original units when necessary to preserve authenticity, especially in scientific, historical, or technical texts, and include a translator's note with the equivalent. Titles are adjusted to fit cultural norms, but I consider retaining the original when it’s important for context or accuracy. I believe there are more important aspects to focus on, so I'm giving this question a lower score.</t>
  </si>
  <si>
    <t>I ensure that my word choices convey the same connotations in the target language by considering both linguistic and cultural contexts. Direct translations may not always capture the full meaning or tone of a term, especially when dealing with cultural concepts or institutions that may not have an exact equivalent in the target language. In such cases, I rely on terms that preserve the intended impact and recognition within the target culture. For example, the term 'Ivy League school' in English evokes connotations of prestige, exclusivity, and academic excellence. However, there is no direct equivalent term in Ukrainian that conveys this same cultural weight. A literal translation such as 'Школа Ivy League' or 'Школа на рівні Ivy League' might still be understood and can be used if the translator is confident that the audience is highly familiar with the American terminology. For example, it can be used in a coming-of-age book about an American teenager who strives to get a good education, and it's important for readers to understand the significance of the Ivy League and why the protagonist wants to get there so badly. In other instances, where it's not that significant, I might use 'один із найпрестижніших університетів у світі' ('one of the most prestigious universities in the world'). This question received a lower significance score as I believe while this is quite important, it is not the most important thing in the literary translation. Sometimes it can even be a positive thing to leave things like that untranslated, as the translator can then make a remark and explain it thoroughly, e.g. 'Translator's note: The Ivy League is an American collegiate of eight private research universities in the Northeastern United States. Ivy League schools are considered the most sought-after institutions of higher learning in the country and around the world.' That would make the reader understand the context of the phrase even better and get more familiar with the cultural context of the literary work.</t>
  </si>
  <si>
    <t>I remain vigilant for false friends and misleading cognates, as they can distort meaning and tone. Words that appear similar between languages often have different connotations or levels of formality. For example, translating "decorations" from English to Ukrainian would result in "декорації," but this term refers more specifically to theatrical scenery, not general decorations. Another example is the Ukrainian word "сир," which can refer to both hard cheese and cottage cheese (cottage cheese is a wildly popular product in Ukraine, so the distinction is very important).</t>
  </si>
  <si>
    <t>I carefully examine words with multiple meanings in the source language to ensure that the correct interpretation is chosen in translation. Context plays a crucial role in determining meaning, as a word’s definition can shift depending on its placement within a sentence, the surrounding text, and the overall theme of the work. To ensure accuracy, I analyze grammatical structures, consider collocations, and consult specialized dictionaries when it comes to niche terminology. For example, in Ukrainian, the word 'ключ' can mean both 'key' (a physical object used to unlock something) and 'spring' (a natural water source). The correct interpretation depends entirely on context, and an incorrect choice could lead to confusion or misrepresentation of the original meaning. Another example is 'замок', which can mean either 'castle' or 'lock.' A phrase such as 'він відкрив замок' could be translated as either 'he unlocked the lock' or 'he opened the castle,' and without careful attention to context, could result in significant inaccuracies. Similarly, in English-to-Ukrainian translation, ambiguous words such as 'light' (which can mean 'not heavy,' 'not dark,' or 'gentle') or 'date' (which could refer to a calendar date, a romantic meeting, or a type of fruit) require careful consideration. In such cases, I assess the text’s broader context to select the most appropriate equivalent in the target language, ensuring clarity and fidelity to the source material.</t>
  </si>
  <si>
    <t>I am mindful of how certain words, phrases, or expressions may carry unintended connotations in the target language. A literal translation can easily distort the tone, especially in dialogue where the relationship between characters is central to the emotional impact of the text. I often rely on equivalent phrases, idiomatic expressions, or slight adjustments in wording to ensure that the emotional undertones are preserved, ensuring that the translation reflects the spirit of the original text rather than just the literal meaning.</t>
  </si>
  <si>
    <t>I always adjust idioms, humor, and figures of speech to maintain the original's intent and effect, taking into account the cultural context of the target language.  If there is no way to translate a phrase directly and the literal translation doesn’t make sense, I use an equivalent that conveys the same effect. For example, the Ukrainian phrase "після дощу в четвер" (literally "after rain on Thursday") means something that will never happen—in English, an equivalent would be "when pigs fly." Sometimes, this is particularly challenging when idioms are part of a play on words or have additional layers of meaning: for example, a character says, “It’s raining cats and dogs” while pointing at a cat and a dog playing in the rain in their backyard. In such cases, I might need to come up with a completely different joke, as adaptation would simply not work here.</t>
  </si>
  <si>
    <t>In this section, the most important questions for me are the ones that focus on preserving the integrity of specific terms, such as false cognates, cultural references, and ensuring that misleading translations do not change the meaning or tone of the original text. Handling false friends, misleading cognates, and cultural references is crucial for maintaining the accuracy of the translation. The least significant question is the one that deal with units of measurement, currencies, etc. that don’t substantially affect the flow of the text. These issues tend to be easier to manage with context and research.</t>
  </si>
  <si>
    <t>For literary translators, it’s crucial to preserve the author’s voice and intent, ensuring that stylistic choices, even unconventional ones, are retained in the translation. Collaborating with the author or cultural experts can clarify ambiguities and enrich the translation. Balancing literal translation with creative adaptations is key, especially when direct translations feel awkward or misleading. Translators should be vigilant about cultural differences, adapting references or idioms, and making use of translator’s notes.
For the study, it could benefit from exploring how cultural contexts impact translation choices, with case studies showcasing challenges faced by translators. Including different translation strategies across genres would also provide a broader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</si>
</sst>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1"/>
      <color theme="1"/>
      <name val="Arial"/>
      <scheme val="minor"/>
    </font>
    <font>
      <b/>
      <sz val="10"/>
      <color theme="1"/>
      <name val="Arial"/>
      <scheme val="minor"/>
    </font>
    <font>
      <sz val="10"/>
      <color theme="1"/>
      <name val="Arial"/>
      <scheme val="minor"/>
    </font>
    <font>
      <sz val="11"/>
      <color theme="1"/>
      <name val="Arial"/>
    </font>
    <font>
      <b/>
      <sz val="11"/>
      <color theme="1"/>
      <name val="Arial"/>
    </font>
    <font>
      <sz val="10"/>
      <color theme="1"/>
      <name val="Arial"/>
      <family val="2"/>
      <charset val="238"/>
      <scheme val="minor"/>
    </font>
    <font>
      <b/>
      <sz val="10"/>
      <color theme="1"/>
      <name val="Arial"/>
      <family val="2"/>
      <charset val="238"/>
      <scheme val="minor"/>
    </font>
    <font>
      <b/>
      <sz val="10"/>
      <color rgb="FF000000"/>
      <name val="Arial"/>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3" fillId="0" borderId="0" xfId="0" applyFont="1" applyAlignment="1">
      <alignment horizontal="left" vertical="center" wrapText="1"/>
    </xf>
    <xf numFmtId="0" fontId="3" fillId="0" borderId="0" xfId="0" applyFont="1" applyAlignment="1">
      <alignment horizontal="left" vertical="center"/>
    </xf>
    <xf numFmtId="0" fontId="1" fillId="0" borderId="0" xfId="0" applyFont="1" applyAlignment="1">
      <alignment vertical="top" wrapText="1"/>
    </xf>
    <xf numFmtId="0" fontId="0" fillId="0" borderId="0" xfId="0"/>
    <xf numFmtId="0" fontId="2" fillId="0" borderId="0" xfId="0" applyFont="1" applyAlignment="1">
      <alignment horizontal="left" vertical="center" wrapText="1"/>
    </xf>
    <xf numFmtId="0" fontId="2" fillId="0" borderId="0" xfId="0" applyFont="1" applyAlignment="1">
      <alignment horizontal="left" vertical="center"/>
    </xf>
    <xf numFmtId="0" fontId="7" fillId="0" borderId="0" xfId="0" applyFont="1" applyAlignment="1">
      <alignment horizontal="left" vertical="center"/>
    </xf>
    <xf numFmtId="0" fontId="7" fillId="0" borderId="0" xfId="0" applyFont="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left" vertical="center" wrapText="1"/>
    </xf>
    <xf numFmtId="0" fontId="8" fillId="0" borderId="0" xfId="0" applyFont="1"/>
    <xf numFmtId="0" fontId="8" fillId="0" borderId="0" xfId="0" applyFont="1" applyAlignment="1"/>
    <xf numFmtId="0" fontId="8" fillId="0" borderId="0" xfId="0" applyFont="1"/>
  </cellXfs>
  <cellStyles count="1">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6"/>
  <sheetViews>
    <sheetView workbookViewId="0">
      <selection activeCell="D9" sqref="D9"/>
    </sheetView>
  </sheetViews>
  <sheetFormatPr defaultColWidth="12.6640625" defaultRowHeight="15.75" customHeight="1" x14ac:dyDescent="0.25"/>
  <cols>
    <col min="1" max="1" width="54.6640625" customWidth="1"/>
    <col min="2" max="2" width="18.88671875" customWidth="1"/>
  </cols>
  <sheetData>
    <row r="1" spans="1:3" x14ac:dyDescent="0.25">
      <c r="A1" s="3" t="s">
        <v>0</v>
      </c>
      <c r="B1" s="4"/>
      <c r="C1" s="4"/>
    </row>
    <row r="2" spans="1:3" ht="15.75" customHeight="1" x14ac:dyDescent="0.25">
      <c r="A2" s="4"/>
      <c r="B2" s="4"/>
      <c r="C2" s="4"/>
    </row>
    <row r="3" spans="1:3" ht="15.75" customHeight="1" x14ac:dyDescent="0.25">
      <c r="A3" s="4"/>
      <c r="B3" s="4"/>
      <c r="C3" s="4"/>
    </row>
    <row r="4" spans="1:3" ht="15.75" customHeight="1" x14ac:dyDescent="0.25">
      <c r="A4" s="4"/>
      <c r="B4" s="4"/>
      <c r="C4" s="4"/>
    </row>
    <row r="5" spans="1:3" ht="15.75" customHeight="1" x14ac:dyDescent="0.25">
      <c r="A5" s="4"/>
      <c r="B5" s="4"/>
      <c r="C5" s="4"/>
    </row>
    <row r="6" spans="1:3" ht="15.75" customHeight="1" x14ac:dyDescent="0.25">
      <c r="A6" s="4"/>
      <c r="B6" s="4"/>
      <c r="C6" s="4"/>
    </row>
    <row r="7" spans="1:3" ht="15.75" customHeight="1" x14ac:dyDescent="0.25">
      <c r="A7" s="4"/>
      <c r="B7" s="4"/>
      <c r="C7" s="4"/>
    </row>
    <row r="8" spans="1:3" ht="15.75" customHeight="1" x14ac:dyDescent="0.25">
      <c r="A8" s="4"/>
      <c r="B8" s="4"/>
      <c r="C8" s="4"/>
    </row>
    <row r="9" spans="1:3" ht="15.75" customHeight="1" x14ac:dyDescent="0.25">
      <c r="A9" s="4"/>
      <c r="B9" s="4"/>
      <c r="C9" s="4"/>
    </row>
    <row r="10" spans="1:3" ht="15.75" customHeight="1" x14ac:dyDescent="0.25">
      <c r="A10" s="4"/>
      <c r="B10" s="4"/>
      <c r="C10" s="4"/>
    </row>
    <row r="11" spans="1:3" ht="15.75" customHeight="1" x14ac:dyDescent="0.25">
      <c r="A11" s="4"/>
      <c r="B11" s="4"/>
      <c r="C11" s="4"/>
    </row>
    <row r="12" spans="1:3" ht="15.75" customHeight="1" x14ac:dyDescent="0.25">
      <c r="A12" s="4"/>
      <c r="B12" s="4"/>
      <c r="C12" s="4"/>
    </row>
    <row r="13" spans="1:3" ht="15.75" customHeight="1" x14ac:dyDescent="0.25">
      <c r="A13" s="4"/>
      <c r="B13" s="4"/>
      <c r="C13" s="4"/>
    </row>
    <row r="14" spans="1:3" ht="15.75" customHeight="1" x14ac:dyDescent="0.25">
      <c r="A14" s="4"/>
      <c r="B14" s="4"/>
      <c r="C14" s="4"/>
    </row>
    <row r="15" spans="1:3" ht="15.75" customHeight="1" x14ac:dyDescent="0.25">
      <c r="A15" s="4"/>
      <c r="B15" s="4"/>
      <c r="C15" s="4"/>
    </row>
    <row r="16" spans="1:3" ht="15.75" customHeight="1" x14ac:dyDescent="0.25">
      <c r="A16" s="4"/>
      <c r="B16" s="4"/>
      <c r="C16" s="4"/>
    </row>
  </sheetData>
  <mergeCells count="1">
    <mergeCell ref="A1:C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62"/>
  <sheetViews>
    <sheetView tabSelected="1" workbookViewId="0">
      <selection activeCell="A59" sqref="A59:D62"/>
    </sheetView>
  </sheetViews>
  <sheetFormatPr defaultColWidth="12.6640625" defaultRowHeight="15.75" customHeight="1" x14ac:dyDescent="0.25"/>
  <cols>
    <col min="1" max="1" width="9.21875" customWidth="1"/>
    <col min="2" max="2" width="106.109375" customWidth="1"/>
    <col min="3" max="3" width="18.21875" style="13" customWidth="1"/>
    <col min="4" max="4" width="18.21875" style="12" customWidth="1"/>
    <col min="5" max="5" width="18.21875" style="13" customWidth="1"/>
  </cols>
  <sheetData>
    <row r="1" spans="1:5" ht="37.5" customHeight="1" x14ac:dyDescent="0.25">
      <c r="A1" s="5" t="s">
        <v>1</v>
      </c>
      <c r="B1" s="4"/>
      <c r="C1" s="8" t="s">
        <v>2</v>
      </c>
      <c r="D1" s="7" t="s">
        <v>3</v>
      </c>
      <c r="E1" s="8" t="s">
        <v>4</v>
      </c>
    </row>
    <row r="2" spans="1:5" ht="26.4" x14ac:dyDescent="0.25">
      <c r="A2" s="1">
        <v>1</v>
      </c>
      <c r="B2" s="1" t="s">
        <v>5</v>
      </c>
      <c r="C2" s="8">
        <v>5</v>
      </c>
      <c r="D2" s="7" t="s">
        <v>102</v>
      </c>
      <c r="E2" s="9" t="s">
        <v>106</v>
      </c>
    </row>
    <row r="3" spans="1:5" ht="26.4" x14ac:dyDescent="0.25">
      <c r="A3" s="1">
        <v>2</v>
      </c>
      <c r="B3" s="1" t="s">
        <v>6</v>
      </c>
      <c r="C3" s="8">
        <v>5</v>
      </c>
      <c r="D3" s="7" t="s">
        <v>103</v>
      </c>
      <c r="E3" s="11"/>
    </row>
    <row r="4" spans="1:5" ht="26.4" x14ac:dyDescent="0.25">
      <c r="A4" s="1">
        <v>3</v>
      </c>
      <c r="B4" s="1" t="s">
        <v>7</v>
      </c>
      <c r="C4" s="8">
        <v>5</v>
      </c>
      <c r="D4" s="7" t="s">
        <v>104</v>
      </c>
      <c r="E4" s="11"/>
    </row>
    <row r="5" spans="1:5" ht="39.6" x14ac:dyDescent="0.25">
      <c r="A5" s="1">
        <v>4</v>
      </c>
      <c r="B5" s="1" t="s">
        <v>8</v>
      </c>
      <c r="C5" s="8">
        <v>3</v>
      </c>
      <c r="D5" s="7" t="s">
        <v>101</v>
      </c>
      <c r="E5" s="11"/>
    </row>
    <row r="6" spans="1:5" ht="13.2" x14ac:dyDescent="0.25">
      <c r="A6" s="1">
        <v>5</v>
      </c>
      <c r="B6" s="1" t="s">
        <v>9</v>
      </c>
      <c r="C6" s="8">
        <v>2</v>
      </c>
      <c r="D6" s="7" t="s">
        <v>100</v>
      </c>
      <c r="E6" s="11"/>
    </row>
    <row r="7" spans="1:5" ht="13.2" x14ac:dyDescent="0.25">
      <c r="A7" s="1">
        <v>6</v>
      </c>
      <c r="B7" s="1" t="s">
        <v>10</v>
      </c>
      <c r="C7" s="8">
        <v>5</v>
      </c>
      <c r="D7" s="7" t="s">
        <v>99</v>
      </c>
      <c r="E7" s="11"/>
    </row>
    <row r="8" spans="1:5" ht="13.2" x14ac:dyDescent="0.25">
      <c r="A8" s="1">
        <v>7</v>
      </c>
      <c r="B8" s="1" t="s">
        <v>11</v>
      </c>
      <c r="C8" s="8">
        <v>4</v>
      </c>
      <c r="D8" s="7" t="s">
        <v>98</v>
      </c>
      <c r="E8" s="11"/>
    </row>
    <row r="9" spans="1:5" ht="26.4" x14ac:dyDescent="0.25">
      <c r="A9" s="1">
        <v>8</v>
      </c>
      <c r="B9" s="1" t="s">
        <v>12</v>
      </c>
      <c r="C9" s="8">
        <v>3</v>
      </c>
      <c r="D9" s="7" t="s">
        <v>97</v>
      </c>
      <c r="E9" s="11"/>
    </row>
    <row r="10" spans="1:5" ht="13.2" x14ac:dyDescent="0.25">
      <c r="A10" s="1">
        <v>9</v>
      </c>
      <c r="B10" s="1" t="s">
        <v>13</v>
      </c>
      <c r="C10" s="8">
        <v>5</v>
      </c>
      <c r="D10" s="7" t="s">
        <v>96</v>
      </c>
      <c r="E10" s="11"/>
    </row>
    <row r="11" spans="1:5" ht="13.2" x14ac:dyDescent="0.25">
      <c r="A11" s="5" t="s">
        <v>14</v>
      </c>
      <c r="B11" s="4"/>
      <c r="C11" s="4"/>
      <c r="D11" s="4"/>
      <c r="E11" s="4"/>
    </row>
    <row r="12" spans="1:5" ht="15.75" customHeight="1" x14ac:dyDescent="0.25">
      <c r="A12" s="4"/>
      <c r="B12" s="4"/>
      <c r="C12" s="4"/>
      <c r="D12" s="4"/>
      <c r="E12" s="4"/>
    </row>
    <row r="13" spans="1:5" ht="26.4" x14ac:dyDescent="0.25">
      <c r="A13" s="1">
        <v>1</v>
      </c>
      <c r="B13" s="1" t="s">
        <v>15</v>
      </c>
      <c r="C13" s="8">
        <v>5</v>
      </c>
      <c r="D13" s="7" t="s">
        <v>90</v>
      </c>
      <c r="E13" s="9" t="s">
        <v>95</v>
      </c>
    </row>
    <row r="14" spans="1:5" ht="13.2" x14ac:dyDescent="0.25">
      <c r="A14" s="1">
        <v>2</v>
      </c>
      <c r="B14" s="1" t="s">
        <v>16</v>
      </c>
      <c r="C14" s="8">
        <v>4</v>
      </c>
      <c r="D14" s="7" t="s">
        <v>91</v>
      </c>
      <c r="E14" s="11"/>
    </row>
    <row r="15" spans="1:5" ht="26.4" x14ac:dyDescent="0.25">
      <c r="A15" s="1">
        <v>3</v>
      </c>
      <c r="B15" s="1" t="s">
        <v>17</v>
      </c>
      <c r="C15" s="8">
        <v>5</v>
      </c>
      <c r="D15" s="7" t="s">
        <v>105</v>
      </c>
      <c r="E15" s="11"/>
    </row>
    <row r="16" spans="1:5" ht="39.6" x14ac:dyDescent="0.25">
      <c r="A16" s="1">
        <v>4</v>
      </c>
      <c r="B16" s="1" t="s">
        <v>18</v>
      </c>
      <c r="C16" s="8">
        <v>5</v>
      </c>
      <c r="D16" s="7" t="s">
        <v>92</v>
      </c>
      <c r="E16" s="11"/>
    </row>
    <row r="17" spans="1:5" ht="13.2" x14ac:dyDescent="0.25">
      <c r="A17" s="1">
        <v>5</v>
      </c>
      <c r="B17" s="1" t="s">
        <v>19</v>
      </c>
      <c r="C17" s="8">
        <v>5</v>
      </c>
      <c r="D17" s="7" t="s">
        <v>93</v>
      </c>
      <c r="E17" s="11"/>
    </row>
    <row r="18" spans="1:5" ht="26.4" x14ac:dyDescent="0.25">
      <c r="A18" s="1">
        <v>6</v>
      </c>
      <c r="B18" s="1" t="s">
        <v>20</v>
      </c>
      <c r="C18" s="8">
        <v>5</v>
      </c>
      <c r="D18" s="7" t="s">
        <v>94</v>
      </c>
      <c r="E18" s="11"/>
    </row>
    <row r="19" spans="1:5" ht="13.2" x14ac:dyDescent="0.25">
      <c r="A19" s="5" t="s">
        <v>21</v>
      </c>
      <c r="B19" s="4"/>
      <c r="C19" s="4"/>
      <c r="D19" s="4"/>
      <c r="E19" s="4"/>
    </row>
    <row r="20" spans="1:5" ht="15.75" customHeight="1" x14ac:dyDescent="0.25">
      <c r="A20" s="4"/>
      <c r="B20" s="4"/>
      <c r="C20" s="4"/>
      <c r="D20" s="4"/>
      <c r="E20" s="4"/>
    </row>
    <row r="21" spans="1:5" ht="39.6" x14ac:dyDescent="0.25">
      <c r="A21" s="1">
        <v>1</v>
      </c>
      <c r="B21" s="1" t="s">
        <v>22</v>
      </c>
      <c r="C21" s="8">
        <v>3</v>
      </c>
      <c r="D21" s="7" t="s">
        <v>79</v>
      </c>
      <c r="E21" s="9" t="s">
        <v>89</v>
      </c>
    </row>
    <row r="22" spans="1:5" ht="26.4" x14ac:dyDescent="0.25">
      <c r="A22" s="1">
        <v>2</v>
      </c>
      <c r="B22" s="1" t="s">
        <v>23</v>
      </c>
      <c r="C22" s="8">
        <v>5</v>
      </c>
      <c r="D22" s="7" t="s">
        <v>80</v>
      </c>
      <c r="E22" s="11"/>
    </row>
    <row r="23" spans="1:5" ht="26.4" x14ac:dyDescent="0.25">
      <c r="A23" s="1">
        <v>3</v>
      </c>
      <c r="B23" s="1" t="s">
        <v>24</v>
      </c>
      <c r="C23" s="8">
        <v>5</v>
      </c>
      <c r="D23" s="7" t="s">
        <v>81</v>
      </c>
      <c r="E23" s="11"/>
    </row>
    <row r="24" spans="1:5" ht="26.4" x14ac:dyDescent="0.25">
      <c r="A24" s="1">
        <v>4</v>
      </c>
      <c r="B24" s="1" t="s">
        <v>25</v>
      </c>
      <c r="C24" s="8">
        <v>5</v>
      </c>
      <c r="D24" s="7" t="s">
        <v>82</v>
      </c>
      <c r="E24" s="11"/>
    </row>
    <row r="25" spans="1:5" ht="13.2" x14ac:dyDescent="0.25">
      <c r="A25" s="1">
        <v>5</v>
      </c>
      <c r="B25" s="1" t="s">
        <v>26</v>
      </c>
      <c r="C25" s="8">
        <v>5</v>
      </c>
      <c r="D25" s="7" t="s">
        <v>83</v>
      </c>
      <c r="E25" s="11"/>
    </row>
    <row r="26" spans="1:5" ht="26.4" x14ac:dyDescent="0.25">
      <c r="A26" s="1">
        <v>6</v>
      </c>
      <c r="B26" s="1" t="s">
        <v>27</v>
      </c>
      <c r="C26" s="8">
        <v>5</v>
      </c>
      <c r="D26" s="7" t="s">
        <v>84</v>
      </c>
      <c r="E26" s="11"/>
    </row>
    <row r="27" spans="1:5" ht="26.4" x14ac:dyDescent="0.25">
      <c r="A27" s="1">
        <v>7</v>
      </c>
      <c r="B27" s="1" t="s">
        <v>28</v>
      </c>
      <c r="C27" s="8">
        <v>5</v>
      </c>
      <c r="D27" s="7" t="s">
        <v>85</v>
      </c>
      <c r="E27" s="11"/>
    </row>
    <row r="28" spans="1:5" ht="13.2" x14ac:dyDescent="0.25">
      <c r="A28" s="1">
        <v>8</v>
      </c>
      <c r="B28" s="1" t="s">
        <v>29</v>
      </c>
      <c r="C28" s="8">
        <v>5</v>
      </c>
      <c r="D28" s="7" t="s">
        <v>86</v>
      </c>
      <c r="E28" s="11"/>
    </row>
    <row r="29" spans="1:5" ht="13.2" x14ac:dyDescent="0.25">
      <c r="A29" s="1">
        <v>9</v>
      </c>
      <c r="B29" s="1" t="s">
        <v>30</v>
      </c>
      <c r="C29" s="8">
        <v>3</v>
      </c>
      <c r="D29" s="7" t="s">
        <v>87</v>
      </c>
      <c r="E29" s="11"/>
    </row>
    <row r="30" spans="1:5" ht="26.4" x14ac:dyDescent="0.25">
      <c r="A30" s="1">
        <v>10</v>
      </c>
      <c r="B30" s="1" t="s">
        <v>31</v>
      </c>
      <c r="C30" s="8">
        <v>5</v>
      </c>
      <c r="D30" s="7" t="s">
        <v>88</v>
      </c>
      <c r="E30" s="11"/>
    </row>
    <row r="31" spans="1:5" ht="13.2" x14ac:dyDescent="0.25">
      <c r="A31" s="5" t="s">
        <v>32</v>
      </c>
      <c r="B31" s="4"/>
      <c r="C31" s="4"/>
      <c r="D31" s="4"/>
      <c r="E31" s="4"/>
    </row>
    <row r="32" spans="1:5" ht="15.75" customHeight="1" x14ac:dyDescent="0.25">
      <c r="A32" s="4"/>
      <c r="B32" s="4"/>
      <c r="C32" s="4"/>
      <c r="D32" s="4"/>
      <c r="E32" s="4"/>
    </row>
    <row r="33" spans="1:5" ht="13.2" x14ac:dyDescent="0.25">
      <c r="A33" s="1">
        <v>1</v>
      </c>
      <c r="B33" s="1" t="s">
        <v>33</v>
      </c>
      <c r="C33" s="8">
        <v>5</v>
      </c>
      <c r="D33" s="7" t="s">
        <v>78</v>
      </c>
      <c r="E33" s="9" t="s">
        <v>76</v>
      </c>
    </row>
    <row r="34" spans="1:5" ht="13.2" x14ac:dyDescent="0.25">
      <c r="A34" s="1">
        <v>2</v>
      </c>
      <c r="B34" s="1" t="s">
        <v>34</v>
      </c>
      <c r="C34" s="8">
        <v>4</v>
      </c>
      <c r="D34" s="7" t="s">
        <v>69</v>
      </c>
      <c r="E34" s="11"/>
    </row>
    <row r="35" spans="1:5" ht="13.2" x14ac:dyDescent="0.25">
      <c r="A35" s="1">
        <v>3</v>
      </c>
      <c r="B35" s="1" t="s">
        <v>35</v>
      </c>
      <c r="C35" s="8">
        <v>5</v>
      </c>
      <c r="D35" s="7" t="s">
        <v>75</v>
      </c>
      <c r="E35" s="11"/>
    </row>
    <row r="36" spans="1:5" ht="13.2" x14ac:dyDescent="0.25">
      <c r="A36" s="1">
        <v>4</v>
      </c>
      <c r="B36" s="1" t="s">
        <v>36</v>
      </c>
      <c r="C36" s="8">
        <v>5</v>
      </c>
      <c r="D36" s="7" t="s">
        <v>70</v>
      </c>
      <c r="E36" s="11"/>
    </row>
    <row r="37" spans="1:5" ht="26.4" x14ac:dyDescent="0.25">
      <c r="A37" s="1">
        <v>5</v>
      </c>
      <c r="B37" s="1" t="s">
        <v>37</v>
      </c>
      <c r="C37" s="8">
        <v>5</v>
      </c>
      <c r="D37" s="7" t="s">
        <v>71</v>
      </c>
      <c r="E37" s="11"/>
    </row>
    <row r="38" spans="1:5" ht="13.2" x14ac:dyDescent="0.25">
      <c r="A38" s="1">
        <v>6</v>
      </c>
      <c r="B38" s="1" t="s">
        <v>38</v>
      </c>
      <c r="C38" s="8">
        <v>5</v>
      </c>
      <c r="D38" s="7" t="s">
        <v>72</v>
      </c>
      <c r="E38" s="11"/>
    </row>
    <row r="39" spans="1:5" ht="13.2" x14ac:dyDescent="0.25">
      <c r="A39" s="1">
        <v>7</v>
      </c>
      <c r="B39" s="2" t="s">
        <v>39</v>
      </c>
      <c r="C39" s="8">
        <v>3</v>
      </c>
      <c r="D39" s="7" t="s">
        <v>73</v>
      </c>
      <c r="E39" s="11"/>
    </row>
    <row r="40" spans="1:5" ht="13.2" x14ac:dyDescent="0.25">
      <c r="A40" s="1">
        <v>8</v>
      </c>
      <c r="B40" s="1" t="s">
        <v>40</v>
      </c>
      <c r="C40" s="8">
        <v>5</v>
      </c>
      <c r="D40" s="7" t="s">
        <v>74</v>
      </c>
      <c r="E40" s="11"/>
    </row>
    <row r="41" spans="1:5" ht="13.2" x14ac:dyDescent="0.25">
      <c r="A41" s="6" t="s">
        <v>41</v>
      </c>
      <c r="B41" s="4"/>
      <c r="C41" s="4"/>
      <c r="D41" s="4"/>
      <c r="E41" s="4"/>
    </row>
    <row r="42" spans="1:5" ht="15.75" customHeight="1" x14ac:dyDescent="0.25">
      <c r="A42" s="4"/>
      <c r="B42" s="4"/>
      <c r="C42" s="4"/>
      <c r="D42" s="4"/>
      <c r="E42" s="4"/>
    </row>
    <row r="43" spans="1:5" ht="13.2" x14ac:dyDescent="0.25">
      <c r="A43" s="1">
        <v>1</v>
      </c>
      <c r="B43" s="1" t="s">
        <v>42</v>
      </c>
      <c r="C43" s="8">
        <v>3</v>
      </c>
      <c r="D43" s="7" t="s">
        <v>65</v>
      </c>
      <c r="E43" s="9" t="s">
        <v>68</v>
      </c>
    </row>
    <row r="44" spans="1:5" ht="26.4" x14ac:dyDescent="0.25">
      <c r="A44" s="1">
        <v>2</v>
      </c>
      <c r="B44" s="1" t="s">
        <v>43</v>
      </c>
      <c r="C44" s="8">
        <v>5</v>
      </c>
      <c r="D44" s="7" t="s">
        <v>66</v>
      </c>
      <c r="E44" s="11"/>
    </row>
    <row r="45" spans="1:5" ht="13.2" x14ac:dyDescent="0.25">
      <c r="A45" s="1">
        <v>3</v>
      </c>
      <c r="B45" s="1" t="s">
        <v>44</v>
      </c>
      <c r="C45" s="8">
        <v>3</v>
      </c>
      <c r="D45" s="7" t="s">
        <v>67</v>
      </c>
      <c r="E45" s="11"/>
    </row>
    <row r="46" spans="1:5" ht="13.2" x14ac:dyDescent="0.25">
      <c r="A46" s="5" t="s">
        <v>45</v>
      </c>
      <c r="B46" s="4"/>
      <c r="C46" s="4"/>
      <c r="D46" s="4"/>
      <c r="E46" s="4"/>
    </row>
    <row r="47" spans="1:5" ht="15.75" customHeight="1" x14ac:dyDescent="0.25">
      <c r="A47" s="4"/>
      <c r="B47" s="4"/>
      <c r="C47" s="4"/>
      <c r="D47" s="4"/>
      <c r="E47" s="4"/>
    </row>
    <row r="48" spans="1:5" ht="13.2" x14ac:dyDescent="0.25">
      <c r="A48" s="1">
        <v>1</v>
      </c>
      <c r="B48" s="1" t="s">
        <v>46</v>
      </c>
      <c r="C48" s="8">
        <v>4</v>
      </c>
      <c r="D48" s="12" t="s">
        <v>56</v>
      </c>
      <c r="E48" s="9" t="s">
        <v>64</v>
      </c>
    </row>
    <row r="49" spans="1:5" ht="26.4" x14ac:dyDescent="0.25">
      <c r="A49" s="1">
        <v>2</v>
      </c>
      <c r="B49" s="1" t="s">
        <v>47</v>
      </c>
      <c r="C49" s="8">
        <v>4</v>
      </c>
      <c r="D49" s="7" t="s">
        <v>57</v>
      </c>
      <c r="E49" s="11"/>
    </row>
    <row r="50" spans="1:5" ht="26.4" x14ac:dyDescent="0.25">
      <c r="A50" s="1">
        <v>3</v>
      </c>
      <c r="B50" s="1" t="s">
        <v>48</v>
      </c>
      <c r="C50" s="8">
        <v>5</v>
      </c>
      <c r="D50" s="7" t="s">
        <v>58</v>
      </c>
      <c r="E50" s="11"/>
    </row>
    <row r="51" spans="1:5" ht="13.2" x14ac:dyDescent="0.25">
      <c r="A51" s="1">
        <v>4</v>
      </c>
      <c r="B51" s="1" t="s">
        <v>49</v>
      </c>
      <c r="C51" s="8">
        <v>5</v>
      </c>
      <c r="D51" s="7" t="s">
        <v>59</v>
      </c>
      <c r="E51" s="11"/>
    </row>
    <row r="52" spans="1:5" ht="13.2" x14ac:dyDescent="0.25">
      <c r="A52" s="1">
        <v>5</v>
      </c>
      <c r="B52" s="1" t="s">
        <v>50</v>
      </c>
      <c r="C52" s="8">
        <v>5</v>
      </c>
      <c r="D52" s="7" t="s">
        <v>77</v>
      </c>
      <c r="E52" s="11"/>
    </row>
    <row r="53" spans="1:5" ht="26.4" x14ac:dyDescent="0.25">
      <c r="A53" s="1">
        <v>6</v>
      </c>
      <c r="B53" s="1" t="s">
        <v>51</v>
      </c>
      <c r="C53" s="8">
        <v>5</v>
      </c>
      <c r="D53" s="7" t="s">
        <v>60</v>
      </c>
      <c r="E53" s="11"/>
    </row>
    <row r="54" spans="1:5" ht="13.2" x14ac:dyDescent="0.25">
      <c r="A54" s="1">
        <v>7</v>
      </c>
      <c r="B54" s="1" t="s">
        <v>52</v>
      </c>
      <c r="C54" s="8">
        <v>1</v>
      </c>
      <c r="D54" s="7" t="s">
        <v>61</v>
      </c>
      <c r="E54" s="11"/>
    </row>
    <row r="55" spans="1:5" ht="26.4" x14ac:dyDescent="0.25">
      <c r="A55" s="1">
        <v>8</v>
      </c>
      <c r="B55" s="1" t="s">
        <v>53</v>
      </c>
      <c r="C55" s="8">
        <v>3</v>
      </c>
      <c r="D55" s="7" t="s">
        <v>62</v>
      </c>
      <c r="E55" s="11"/>
    </row>
    <row r="56" spans="1:5" ht="26.4" x14ac:dyDescent="0.25">
      <c r="A56" s="1">
        <v>9</v>
      </c>
      <c r="B56" s="1" t="s">
        <v>54</v>
      </c>
      <c r="C56" s="8">
        <v>5</v>
      </c>
      <c r="D56" s="7" t="s">
        <v>63</v>
      </c>
      <c r="E56" s="11"/>
    </row>
    <row r="57" spans="1:5" ht="13.2" x14ac:dyDescent="0.25">
      <c r="A57" s="1"/>
      <c r="B57" s="1"/>
      <c r="C57" s="8"/>
      <c r="D57" s="7"/>
      <c r="E57" s="8"/>
    </row>
    <row r="58" spans="1:5" ht="13.2" x14ac:dyDescent="0.25">
      <c r="A58" s="5" t="s">
        <v>55</v>
      </c>
      <c r="B58" s="4"/>
      <c r="C58" s="4"/>
      <c r="D58" s="7"/>
      <c r="E58" s="8"/>
    </row>
    <row r="59" spans="1:5" ht="13.2" x14ac:dyDescent="0.25">
      <c r="A59" s="10" t="s">
        <v>107</v>
      </c>
      <c r="B59" s="4"/>
      <c r="C59" s="4"/>
      <c r="D59" s="4"/>
      <c r="E59" s="8"/>
    </row>
    <row r="60" spans="1:5" ht="13.2" x14ac:dyDescent="0.25">
      <c r="A60" s="4"/>
      <c r="B60" s="4"/>
      <c r="C60" s="4"/>
      <c r="D60" s="4"/>
      <c r="E60" s="8"/>
    </row>
    <row r="61" spans="1:5" ht="13.2" x14ac:dyDescent="0.25">
      <c r="A61" s="4"/>
      <c r="B61" s="4"/>
      <c r="C61" s="4"/>
      <c r="D61" s="4"/>
      <c r="E61" s="8"/>
    </row>
    <row r="62" spans="1:5" ht="13.2" x14ac:dyDescent="0.25">
      <c r="A62" s="4"/>
      <c r="B62" s="4"/>
      <c r="C62" s="4"/>
      <c r="D62" s="4"/>
      <c r="E62" s="8"/>
    </row>
  </sheetData>
  <mergeCells count="14">
    <mergeCell ref="A31:E32"/>
    <mergeCell ref="A19:E20"/>
    <mergeCell ref="E33:E40"/>
    <mergeCell ref="E43:E45"/>
    <mergeCell ref="E48:E56"/>
    <mergeCell ref="A58:C58"/>
    <mergeCell ref="A59:D62"/>
    <mergeCell ref="A46:E47"/>
    <mergeCell ref="A41:E42"/>
    <mergeCell ref="A1:B1"/>
    <mergeCell ref="E2:E10"/>
    <mergeCell ref="E13:E18"/>
    <mergeCell ref="A11:E12"/>
    <mergeCell ref="E21:E30"/>
  </mergeCells>
  <dataValidations count="1">
    <dataValidation type="list" allowBlank="1" showErrorMessage="1" sqref="C2:C10 C13:C18 C21:C30 C33:C40 C43:C45 C48:C56" xr:uid="{00000000-0002-0000-0100-000000000000}">
      <formula1>"1,2,3,4,5"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2</vt:i4>
      </vt:variant>
    </vt:vector>
  </HeadingPairs>
  <TitlesOfParts>
    <vt:vector size="2" baseType="lpstr">
      <vt:lpstr>Instructions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Yelyzaveta Farafonova</cp:lastModifiedBy>
  <dcterms:modified xsi:type="dcterms:W3CDTF">2025-03-28T08:00:42Z</dcterms:modified>
</cp:coreProperties>
</file>