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d.docs.live.net/17e8821db0cfc915/Escritorio/UpWork/"/>
    </mc:Choice>
  </mc:AlternateContent>
  <xr:revisionPtr revIDLastSave="0" documentId="8_{9CD578F8-047B-4A52-9979-392ACF28CB07}" xr6:coauthVersionLast="47" xr6:coauthVersionMax="47" xr10:uidLastSave="{00000000-0000-0000-0000-000000000000}"/>
  <bookViews>
    <workbookView xWindow="-108" yWindow="-108" windowWidth="23256" windowHeight="12456" activeTab="1" xr2:uid="{00000000-000D-0000-FFFF-FFFF00000000}"/>
  </bookViews>
  <sheets>
    <sheet name="Instructions" sheetId="1" r:id="rId1"/>
    <sheet name="Sheet1" sheetId="2" r:id="rId2"/>
  </sheets>
  <calcPr calcId="0"/>
</workbook>
</file>

<file path=xl/sharedStrings.xml><?xml version="1.0" encoding="utf-8"?>
<sst xmlns="http://schemas.openxmlformats.org/spreadsheetml/2006/main" count="108" uniqueCount="108">
  <si>
    <r>
      <rPr>
        <sz val="11"/>
        <color theme="1"/>
        <rFont val="Arial"/>
      </rPr>
      <t xml:space="preserve">Dear Translators,
Thank you for participating in our survey on the literary translation process. This survey is part of a study on literary translation evaluation. We promise that no personal information will be disclosed.
In Sheet1, you will review a list of 45 self-check questions used during the literary translation process, grouped by category.
For each question, please:
- </t>
    </r>
    <r>
      <rPr>
        <b/>
        <sz val="11"/>
        <color theme="1"/>
        <rFont val="Arial"/>
      </rPr>
      <t>Score its significance</t>
    </r>
    <r>
      <rPr>
        <sz val="11"/>
        <color theme="1"/>
        <rFont val="Arial"/>
      </rPr>
      <t xml:space="preserve"> on a scale from 1 to 5, where 1 = not important and 5 = extremely important. Please always indicate the most and least important questions in each section.  
- </t>
    </r>
    <r>
      <rPr>
        <b/>
        <sz val="11"/>
        <color theme="1"/>
        <rFont val="Arial"/>
      </rPr>
      <t xml:space="preserve">Briefly comment </t>
    </r>
    <r>
      <rPr>
        <sz val="11"/>
        <color theme="1"/>
        <rFont val="Arial"/>
      </rPr>
      <t xml:space="preserve">on the reason for your score (1–2 sentences).
- A brief comment on the whole section if you have any.
- Optionally, </t>
    </r>
    <r>
      <rPr>
        <b/>
        <sz val="11"/>
        <color theme="1"/>
        <rFont val="Arial"/>
      </rPr>
      <t>add any suggestions or advice</t>
    </r>
    <r>
      <rPr>
        <sz val="11"/>
        <color theme="1"/>
        <rFont val="Arial"/>
      </rPr>
      <t xml:space="preserve"> related to the question or the translation process.
Please return this survey by Friday (28th of May). For extension, please contact the organizer.  
If you have any questions, feel free to reach out. Thank you again for your valuable input! </t>
    </r>
  </si>
  <si>
    <t>Grammar and linguistics</t>
  </si>
  <si>
    <t>Your score</t>
  </si>
  <si>
    <t>Your comments</t>
  </si>
  <si>
    <t>Am I on guard for “false friends” or misleading cognates between the source and target languages that could distort the meaning?</t>
  </si>
  <si>
    <t>Have I checked for words that have multiple meanings in the source language and ensured the correct interpretation was chosen in translation?</t>
  </si>
  <si>
    <t>Have I considered the secondary meanings or feelings associated with particular words or phrases and does my translation reflect them?</t>
  </si>
  <si>
    <t>Do my word choices convey the same connotations in the target language? For example, while 'Latin school' in a German context implies a prestigious institution, a direct translation into Chinese may require a term like 'better school' to convey the same idea.</t>
  </si>
  <si>
    <t>Have I adjusted measurement units, currencies, numerical expressions, and titles appropriately?</t>
  </si>
  <si>
    <t>Does the translation accurately reflect the core meaning of the original text without unnecessary additions or omissions?</t>
  </si>
  <si>
    <t>Does the translated text flow naturally in the target language, following the conventional writing style and grammar?</t>
  </si>
  <si>
    <t>Do I account for grammatical differences between the source and target languages (tense, aspect, word order, etc.) so that the same information and nuances come through?</t>
  </si>
  <si>
    <t>Does my translation avoid literal interpretations that could distort the intended message?</t>
  </si>
  <si>
    <t>Literary devices</t>
  </si>
  <si>
    <t>Have I preserved literary devices (irony, symbolism, foreshadowing, etc.) so that the author’s artistic intentions are carried into the translation (or provided subtle cues if direct carryover isn’t possible)?</t>
  </si>
  <si>
    <t>Have I avoid the case where direct translation of idioms, honorifics, or set phrases creates unintended confusion?</t>
  </si>
  <si>
    <t>Have I adjusted idioms, humor or figures of speech to maintain the original’s intent and effect within the cultural context of the target language? (e.g., "raining cats and dogs" → "llueve a cántaros" in Spanish, or "下倾盆大雨" in Chinese)</t>
  </si>
  <si>
    <t>When culture-specific terms (food, clothing, idioms, holidays etc.), practices, or references in the source are unfamiliar to  the target readers, have I adapted these in a way that a target reader can understand and appreciate (by using the original term, adding a brief explanation, or substituting with a culturally analogous reference/an equivalent concept etc.)?</t>
  </si>
  <si>
    <t xml:space="preserve">Does the translation preserve the same meaning and implications of figurative language, such as metaphors or similes?  </t>
  </si>
  <si>
    <t>Am I considering the context and unspoken implications so that the translation reflects the source text’s pragmatic meaning (tone, irony, implicature), not just the dictionary definitions of individual words?</t>
  </si>
  <si>
    <t>Cultural understanding, context, and adeptation</t>
  </si>
  <si>
    <t>If the source text uses a reference that may not be well known in the target culture, have I replaced it with a more familiar example? (e.g., "Harvard" → "Tsinghua" when translating into Chinese to convey “prestigious university” or changing “Super Bowl” to “a major sports event” in cultures unfamiliar with American football)</t>
  </si>
  <si>
    <t>For references to historical or social events, have I considered whether they carry the same significance in the target culture? (e.g., mentioning “July 4th” in the US might need explanation in another culture)</t>
  </si>
  <si>
    <t xml:space="preserve">Am I handling the cultural differences in how certain emotions, gestures, or expressions are described in an clear and understandable way?  </t>
  </si>
  <si>
    <t>Have I used the widely accepted translation in the target culture if certain quoted materials or references (like the title of a book, a poem, a song, or a famous saying) already have one?</t>
  </si>
  <si>
    <t>Am I avoiding excessive domestication that erases the source culture’s identity?</t>
  </si>
  <si>
    <t>Am I balancing foreignizing strategies with the need for clarity so that I don’t drift into exoticizing the source culture for the target reader?</t>
  </si>
  <si>
    <t>Have I considered the source culture’s context (historical period, locale, customs) well enough to translate cultural references accurately, knowing that each language group has its own culturally specific features?</t>
  </si>
  <si>
    <t>Am I avoiding imposing my own culture’s perspective or biases on the text?</t>
  </si>
  <si>
    <t>Does the translation evoke the same cultural mood as the original?</t>
  </si>
  <si>
    <t>Have I handled slang or dialect correctly? E.g., by finding target-language equivalents that carry a similar flavor and social meaning, or a neutral rendition to avoid confusion.</t>
  </si>
  <si>
    <t>Tone, authorial voice</t>
  </si>
  <si>
    <t>Does my translation maintain the same tone and level of formality for each character or narrative voice as the original?</t>
  </si>
  <si>
    <t>Does the use of honorifics or pronouns match the intended tone of the source text?</t>
  </si>
  <si>
    <t>Is the tone (formal, informal, neutral, colloquial, etc.) consistent in my translation?</t>
  </si>
  <si>
    <t>Does the narrative voice in my translation match the original novel’s narrative voice?</t>
  </si>
  <si>
    <t>Am I preserving the author’s unique voice or style in the source text (e.g., terse and minimalist, or elaborate and lyrical) in my translation?</t>
  </si>
  <si>
    <t>Have I preserved the narrative point of view and any shifts in perspective exactly as in the original?</t>
  </si>
  <si>
    <t>Is my translation strategy (literal, free, adaptive, etc.) aligned with the literary style of the source text and the expectations of its genre?</t>
  </si>
  <si>
    <t>Does the translation convey the author’s descriptive imagery vividly and accurately?</t>
  </si>
  <si>
    <t>Consistensy and coherence</t>
  </si>
  <si>
    <t>Have I used appropriate discourse markers or transitions to maintain the logical flow of ideas?</t>
  </si>
  <si>
    <t>Have I maintained consistency in terminology, character names, slang, dialect and other key details throughout the text to avoid confusing the reader?</t>
  </si>
  <si>
    <t>Have I kept track of plot details to ensure nothing got lost or altered in translation that would cause inconsistencies?</t>
  </si>
  <si>
    <t>General equivalence</t>
  </si>
  <si>
    <t>Does the translation convey the same meaning and intent as the source text, even if the sentence structure is different?</t>
  </si>
  <si>
    <t>Do I balance well between communicative translation (focusing on the target reader’s understanding and response) and semantic translation (focusing on the exact contextual meaning of the original)?</t>
  </si>
  <si>
    <t xml:space="preserve">Have I maintained the same level of ambiguity or precision as the source text?
</t>
  </si>
  <si>
    <t>Does the translation elicit a similar emotional response in the target reader as the original does in its readers?</t>
  </si>
  <si>
    <t>Would a reader of the translation sense the same narrator persona or character as in the original?</t>
  </si>
  <si>
    <t>Am I conveying the author’s intent behind each passage – the subtext or purpose of why they wrote it – through my translation choices?</t>
  </si>
  <si>
    <t>Will my target audience respond to this translation the same way the source audience responded to the original?</t>
  </si>
  <si>
    <t>Is the translation phrased in the most natural way for the target language, achieving the “closest natural equivalent” of the source message?</t>
  </si>
  <si>
    <t>Have I considered equivalence at multiple levels, at the word level, sentence level, textual level (cohesion), and pragmatic level (overall effect) – to ensure the translation works as a coherent whole?</t>
  </si>
  <si>
    <t>Your suggestions</t>
  </si>
  <si>
    <t>An important question for English-Spanish translators. These two languages have many words with the same origin, such as "realizar" and "realize," which make beginner translators get stuck. Having them check out for cognates is very helpful.</t>
  </si>
  <si>
    <t>Extremely relevant for medical and technical translations. Wrong measurements in translations can and have cost lives.</t>
  </si>
  <si>
    <t>Depending on the context, a word can mean something completely different than it might seem like and throw off a reader, making the translation unreliable. In a life-or-death scenario, this could be fatal.</t>
  </si>
  <si>
    <t>This is one of the seven core principles of the American Translators Association: to convey meaning as truthfully as possible to place readers of the target language on the "same level" as those of the original language.</t>
  </si>
  <si>
    <t>Very relevant question, as student translators will have to account for what sounds natural even if there's a literal translation that pretty much conveys the same meaning. This can encourage novice translators to avoid "getting married" to the syntax of the original language.</t>
  </si>
  <si>
    <t>This is an extremely common pitfall for novice translators--professionals have to keep this point in mind during their practice.</t>
  </si>
  <si>
    <t>It's too easy for a novice translator, like I mentioned earlier, to "get married" to the original language's  syntax instead of using transpositions. Embracing the fact that one is not chained to every aspect of the original language improves the qualities of the translations considerably.</t>
  </si>
  <si>
    <t>An important aspect of translation, but perhaps not as crucial as the others. Readers might still get the general idea from the context, even if the wording is strange.</t>
  </si>
  <si>
    <t>What is common in one culture might be taboo in another. Being unaware of this could cause a serious offense to readers of the target language.</t>
  </si>
  <si>
    <t>This is a core aspect of translation, understanding that what one should translate is meaning, not just words.</t>
  </si>
  <si>
    <t>A bad translation of these literary devices could make readers dislike the author's work or completely misunderstand the story's plot and themes.</t>
  </si>
  <si>
    <t>An important aspect of translation, but perhaps not as much as the others, since a reader might be able to infer the meaning even if the wording is off.
Note: a missing word in "original's intent."</t>
  </si>
  <si>
    <t xml:space="preserve">A reader might be thrown off initially but eventually gather enough information throughout the text such as by reading into the character's reactions to comprehend what these confusing translations mean.
Note: this question should be phrased as "Have I avoided."
</t>
  </si>
  <si>
    <r>
      <rPr>
        <sz val="10"/>
        <color theme="1"/>
        <rFont val="Arial"/>
        <family val="2"/>
        <scheme val="minor"/>
      </rPr>
      <t>What strikes me as most important about these aspects are the big things, such as making sure readers understand the core meaning of the text, its plot, and its cultural context; then, after those foundations are laid out, one can start working on the small things, such as idioms and figures of speech.</t>
    </r>
    <r>
      <rPr>
        <b/>
        <sz val="10"/>
        <color theme="1"/>
        <rFont val="Arial"/>
        <family val="2"/>
        <scheme val="minor"/>
      </rPr>
      <t xml:space="preserve">
Most important question: 5
Least important question: 2</t>
    </r>
  </si>
  <si>
    <t>The reader might completely miss on or misunderstand fundamental aspects of the story if these details are lost or altered in translation.</t>
  </si>
  <si>
    <t>They might not seem as important as the ideas themselves, but an awkwardly placed (or even missing) discourse marker can completely change the meaning of the message.</t>
  </si>
  <si>
    <t>If a translator uses different ways to refer to the same idea, a reader might think the text is referring to different terms instead of one, causing frustration and confusion.</t>
  </si>
  <si>
    <r>
      <t xml:space="preserve">I consider most of these aspects of translation extremely important, as  grammar and linguistics form the foundation of a great translation.
</t>
    </r>
    <r>
      <rPr>
        <b/>
        <sz val="10"/>
        <color theme="1"/>
        <rFont val="Arial"/>
        <family val="2"/>
        <scheme val="minor"/>
      </rPr>
      <t>Most important question: 6
Least important question: 4</t>
    </r>
  </si>
  <si>
    <t>I have seen several occassions (especially in stories) where the translation keeps the original reference and allows readers to infer its importance overtime.</t>
  </si>
  <si>
    <t>I'm a little confused by this question--I'd like to know in which concrete ways this can be achieved and for which texts it's most important. Perhaps using subordinate sentences, parenthetical phrases, or footnotes can clarify these gestures or expressions for the target audience.</t>
  </si>
  <si>
    <t>A great question, since important organizations already have their standard translation (UN for United Nations in English, ONU for Organización de las Naciones Unidas in Spanish). Keeping a glossary of these terms can streamline the translation process a lot.</t>
  </si>
  <si>
    <t>A very relevant question for translators of historical texts. This is one of the reasons why translators have not been replaced with AI--adding a different historical period to the process increases the need for thorough research.</t>
  </si>
  <si>
    <t>Absolutely important. Translators might initially think their perspective is the norm before learning that other cultures have different expectations. This is the case even among speakers of the same language (like Mexicans, Venezuelans, Colombians, and so on).</t>
  </si>
  <si>
    <t>I'm a little confused by the phrasing of this question. It would be helpful to phrase it in more concrete terms, such as, "Have I considered the political context context and behavioral and affective norms of the source and target culture so the translation evokes the same cultural mood as the original?" Though even then it might not be as important if the purpose is to teach the target readers about the source culture.</t>
  </si>
  <si>
    <t>Many novice writers are encouraged to avoid phonetic spellings of a dialect precisely because it's challenging and dangerous. Another way to bypass this is simply writing the dialogue neutrally and specifying that a dialect or accent was used (e.g., she said in a heavy Andalusian accent.)</t>
  </si>
  <si>
    <t>This is actually a concern for institutions of the Spanish language, because there's an increasing exotization of English terms in Spanish translations. Many times there's already a widely accepted translation and there's no need for calques or borrowings.</t>
  </si>
  <si>
    <r>
      <t>Very important for Spanish and English, since Spanish uses five more ways to refer to people (</t>
    </r>
    <r>
      <rPr>
        <i/>
        <sz val="10"/>
        <color theme="1"/>
        <rFont val="Arial"/>
        <family val="2"/>
        <scheme val="minor"/>
      </rPr>
      <t>tú, usted, ustedes, vos, vosotros</t>
    </r>
    <r>
      <rPr>
        <sz val="10"/>
        <color theme="1"/>
        <rFont val="Arial"/>
        <family val="2"/>
        <scheme val="minor"/>
      </rPr>
      <t>) than English (you).</t>
    </r>
  </si>
  <si>
    <t>Particularly important for Spanish translations, where written language is expected to be more sophisticated in formal settings.</t>
  </si>
  <si>
    <t>Like I mentioned earlier, it's crucial to translate meanings, not words, keeping the author's style as faithful to the original as possible. Otherwise we're breaking one of the core principles of translation (according to the ATA).</t>
  </si>
  <si>
    <t>This will ensure readers can follow the narrative--even small mistakes in this area can cause confusion in the long run.</t>
  </si>
  <si>
    <t>A great question and the foundation of a great literary translation. This principle encourages the translator to avoid getting stuck in the syntax and other linguistic elements of the source text and use all tools at her disposal to translate accurately but with flexibility.</t>
  </si>
  <si>
    <t>A core aspect of literary translation. Other types of texts might focus on technicalities, but respecting the author's voice and imagery is extremely important in stories.</t>
  </si>
  <si>
    <t>The narrative voice is present throughout the entire story--an unfaithful translation might cause discordance between the narrative voice and the author's intended message.</t>
  </si>
  <si>
    <t>Many countries have considerably different ways to indicate levels of respect and formality, making this very important.</t>
  </si>
  <si>
    <r>
      <rPr>
        <sz val="10"/>
        <color theme="1"/>
        <rFont val="Arial"/>
        <family val="2"/>
        <scheme val="minor"/>
      </rPr>
      <t xml:space="preserve">Not only are these important for the target reader's sake, but also to make the translator's job more efficient in the long run.
</t>
    </r>
    <r>
      <rPr>
        <b/>
        <sz val="10"/>
        <color theme="1"/>
        <rFont val="Arial"/>
        <family val="2"/>
        <scheme val="minor"/>
      </rPr>
      <t>Most important question: 3
Least important question: 1</t>
    </r>
  </si>
  <si>
    <t>Most times the sentence structure will be different in a translation, making it important to make sure no information gets ommitted when using techniques like transposition or modulation.</t>
  </si>
  <si>
    <t xml:space="preserve">A core aspect of any translation, and one of the reasons why translation isn't just a matter of writing words from one language to the next. </t>
  </si>
  <si>
    <t>This is a core principle of translation according to the ATA: Transparency. Unnecesarily adding or removing information can cause misunderstandings between both parties, which is an extremely dangerous situation in legal and medical settings.</t>
  </si>
  <si>
    <t>Even if the translator does her best at making the translation attempt to elicit the same response from the target audience, the way they actually respond is outside of her control. 
Note: this question is very similar to number 4.</t>
  </si>
  <si>
    <r>
      <rPr>
        <sz val="10"/>
        <color theme="1"/>
        <rFont val="Arial"/>
        <family val="2"/>
        <scheme val="minor"/>
      </rPr>
      <t>Keeping the author's voice as faithful as possible must be present in a translator's process at all times. Making mistakes might give readers a bad impression of both the author and the translator.</t>
    </r>
    <r>
      <rPr>
        <b/>
        <sz val="10"/>
        <color theme="1"/>
        <rFont val="Arial"/>
        <family val="2"/>
        <scheme val="minor"/>
      </rPr>
      <t xml:space="preserve">
Most important question: 7
Least important question: 2</t>
    </r>
  </si>
  <si>
    <t>Making sure of this will allow readers to form unfiltered opinions of the author and her text.</t>
  </si>
  <si>
    <t>An important thing to consider, since the tone of the narrator or character will influence what the target audience interprets from it.</t>
  </si>
  <si>
    <t>A great question. What the source culture considers appropriate might be infuriating or distressing for the target culture.</t>
  </si>
  <si>
    <t>One of the most important aspects of the translation process; making sure the text as a whole makes sense without missing the importance of details.</t>
  </si>
  <si>
    <t>Being unaware of the different linguistic expectations of the source and target language can cause clunky sentences, which is why machine translations are still unreliable on their own.</t>
  </si>
  <si>
    <r>
      <rPr>
        <sz val="10"/>
        <color theme="1"/>
        <rFont val="Arial"/>
        <family val="2"/>
        <scheme val="minor"/>
      </rPr>
      <t>This section deals with the main aspects of a good translation--keeping the author's voice and intentions intact, trying to elicit the same emotional response in target readers as it does the source audience, and using equivalencies at global and local levels of translation.</t>
    </r>
    <r>
      <rPr>
        <b/>
        <sz val="10"/>
        <color theme="1"/>
        <rFont val="Arial"/>
        <family val="2"/>
        <scheme val="minor"/>
      </rPr>
      <t xml:space="preserve">
Most important question: 9
Least important question: 7</t>
    </r>
  </si>
  <si>
    <t>These are all great questions and things professional translators must keep in mind to make sure their work is polished and serves the target audience well. To make the survey more comprehensive, I suggest adding questions relating to practices that make translators more efficient and their work more accurate, such as asking about the use of glossaries and CAT tools to keep terminology consistent, consulting with members of the target audience for feedback, using parallel texts, or doing additional research when encountering challenging terms. Another set of questions could include communication with the author herself, taking into account the following questions: What is the function of this text? Who is it for? Why was it written? Is the purpose of the translated version different than its original version?</t>
  </si>
  <si>
    <t>A great thing to keep in mind if the purpose of the text is to educate the target audience about cultural aspects described in the original text.</t>
  </si>
  <si>
    <t>Globalization has made it easier to understand the significance of historical or social events across countries, though an explanation remains important to an audience that might be unfamiliar with it. Otherwise, readers might feel frustrated about having to move away from the text to research.</t>
  </si>
  <si>
    <r>
      <rPr>
        <sz val="10"/>
        <color theme="1"/>
        <rFont val="Arial"/>
        <family val="2"/>
        <scheme val="minor"/>
      </rPr>
      <t>Keeping cultural differences between source and target audience into account will avoid offending the target readers or making them miss out on important information. A balance between domestication and foreignization is integral--too much of one can be as bad as too much of the other.</t>
    </r>
    <r>
      <rPr>
        <b/>
        <sz val="10"/>
        <color theme="1"/>
        <rFont val="Arial"/>
        <scheme val="minor"/>
      </rPr>
      <t xml:space="preserve">
Most important question: 7
Least important question: 1</t>
    </r>
  </si>
  <si>
    <t>Comments on section</t>
  </si>
  <si>
    <t>Sometimes this is not possible due to the nature of the languages. Using neutral language can erase some of the stylistic value of the source text, but it can be for the best for the sake of clarity.</t>
  </si>
  <si>
    <t>Great examples. Many times keeping terms as they are will do more harm than good if we're dealing with terms only relevant to the source culture, and it's best to use terms that make sense to the target audience.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</si>
</sst>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scheme val="minor"/>
    </font>
    <font>
      <b/>
      <sz val="11"/>
      <color theme="1"/>
      <name val="Arial"/>
      <scheme val="minor"/>
    </font>
    <font>
      <b/>
      <sz val="10"/>
      <color theme="1"/>
      <name val="Arial"/>
      <scheme val="minor"/>
    </font>
    <font>
      <sz val="10"/>
      <color theme="1"/>
      <name val="Arial"/>
      <scheme val="minor"/>
    </font>
    <font>
      <sz val="11"/>
      <color theme="1"/>
      <name val="Arial"/>
    </font>
    <font>
      <b/>
      <sz val="11"/>
      <color theme="1"/>
      <name val="Arial"/>
    </font>
    <font>
      <sz val="10"/>
      <color theme="1"/>
      <name val="Arial"/>
      <family val="2"/>
      <scheme val="minor"/>
    </font>
    <font>
      <b/>
      <sz val="10"/>
      <color theme="1"/>
      <name val="Arial"/>
      <family val="2"/>
      <scheme val="minor"/>
    </font>
    <font>
      <i/>
      <sz val="10"/>
      <color theme="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2" fillId="0" borderId="0" xfId="0" applyFont="1" applyAlignment="1">
      <alignment horizontal="left" vertical="center" wrapText="1"/>
    </xf>
    <xf numFmtId="0" fontId="3" fillId="0" borderId="0" xfId="0" applyFont="1" applyAlignment="1">
      <alignment horizontal="left" vertical="center" wrapText="1"/>
    </xf>
    <xf numFmtId="0" fontId="6" fillId="0" borderId="0" xfId="0" applyFont="1" applyAlignment="1">
      <alignment horizontal="left" vertical="center" wrapText="1"/>
    </xf>
    <xf numFmtId="0" fontId="7" fillId="0" borderId="0" xfId="0" applyFont="1" applyAlignment="1">
      <alignment horizontal="left" vertical="center" wrapText="1"/>
    </xf>
    <xf numFmtId="0" fontId="1" fillId="0" borderId="0" xfId="0" applyFont="1" applyAlignment="1">
      <alignment vertical="top" wrapText="1"/>
    </xf>
    <xf numFmtId="0" fontId="0" fillId="0" borderId="0" xfId="0"/>
    <xf numFmtId="0" fontId="2" fillId="0" borderId="0" xfId="0" applyFont="1" applyAlignment="1">
      <alignment horizontal="left" vertical="center" wrapText="1"/>
    </xf>
    <xf numFmtId="0" fontId="7" fillId="0" borderId="0" xfId="0" applyFont="1" applyAlignment="1">
      <alignment horizontal="left" vertical="center" wrapText="1"/>
    </xf>
    <xf numFmtId="0" fontId="2" fillId="0" borderId="0" xfId="0" applyFont="1" applyAlignment="1">
      <alignment horizontal="left" vertical="center"/>
    </xf>
    <xf numFmtId="0" fontId="6" fillId="0" borderId="0" xfId="0" applyFont="1" applyAlignment="1">
      <alignment horizontal="left" vertical="center" wrapText="1"/>
    </xf>
    <xf numFmtId="0" fontId="6" fillId="0" borderId="0" xfId="0" applyFont="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16"/>
  <sheetViews>
    <sheetView workbookViewId="0"/>
  </sheetViews>
  <sheetFormatPr defaultColWidth="12.6640625" defaultRowHeight="15.75" customHeight="1" x14ac:dyDescent="0.25"/>
  <cols>
    <col min="1" max="1" width="54.6640625" customWidth="1"/>
    <col min="2" max="2" width="18.88671875" customWidth="1"/>
  </cols>
  <sheetData>
    <row r="1" spans="1:3" ht="13.2" x14ac:dyDescent="0.25">
      <c r="A1" s="5" t="s">
        <v>0</v>
      </c>
      <c r="B1" s="6"/>
      <c r="C1" s="6"/>
    </row>
    <row r="2" spans="1:3" ht="15.75" customHeight="1" x14ac:dyDescent="0.25">
      <c r="A2" s="6"/>
      <c r="B2" s="6"/>
      <c r="C2" s="6"/>
    </row>
    <row r="3" spans="1:3" ht="15.75" customHeight="1" x14ac:dyDescent="0.25">
      <c r="A3" s="6"/>
      <c r="B3" s="6"/>
      <c r="C3" s="6"/>
    </row>
    <row r="4" spans="1:3" ht="15.75" customHeight="1" x14ac:dyDescent="0.25">
      <c r="A4" s="6"/>
      <c r="B4" s="6"/>
      <c r="C4" s="6"/>
    </row>
    <row r="5" spans="1:3" ht="15.75" customHeight="1" x14ac:dyDescent="0.25">
      <c r="A5" s="6"/>
      <c r="B5" s="6"/>
      <c r="C5" s="6"/>
    </row>
    <row r="6" spans="1:3" ht="15.75" customHeight="1" x14ac:dyDescent="0.25">
      <c r="A6" s="6"/>
      <c r="B6" s="6"/>
      <c r="C6" s="6"/>
    </row>
    <row r="7" spans="1:3" ht="15.75" customHeight="1" x14ac:dyDescent="0.25">
      <c r="A7" s="6"/>
      <c r="B7" s="6"/>
      <c r="C7" s="6"/>
    </row>
    <row r="8" spans="1:3" ht="15.75" customHeight="1" x14ac:dyDescent="0.25">
      <c r="A8" s="6"/>
      <c r="B8" s="6"/>
      <c r="C8" s="6"/>
    </row>
    <row r="9" spans="1:3" ht="15.75" customHeight="1" x14ac:dyDescent="0.25">
      <c r="A9" s="6"/>
      <c r="B9" s="6"/>
      <c r="C9" s="6"/>
    </row>
    <row r="10" spans="1:3" ht="15.75" customHeight="1" x14ac:dyDescent="0.25">
      <c r="A10" s="6"/>
      <c r="B10" s="6"/>
      <c r="C10" s="6"/>
    </row>
    <row r="11" spans="1:3" ht="15.75" customHeight="1" x14ac:dyDescent="0.25">
      <c r="A11" s="6"/>
      <c r="B11" s="6"/>
      <c r="C11" s="6"/>
    </row>
    <row r="12" spans="1:3" ht="15.75" customHeight="1" x14ac:dyDescent="0.25">
      <c r="A12" s="6"/>
      <c r="B12" s="6"/>
      <c r="C12" s="6"/>
    </row>
    <row r="13" spans="1:3" ht="15.75" customHeight="1" x14ac:dyDescent="0.25">
      <c r="A13" s="6"/>
      <c r="B13" s="6"/>
      <c r="C13" s="6"/>
    </row>
    <row r="14" spans="1:3" ht="15.75" customHeight="1" x14ac:dyDescent="0.25">
      <c r="A14" s="6"/>
      <c r="B14" s="6"/>
      <c r="C14" s="6"/>
    </row>
    <row r="15" spans="1:3" ht="15.75" customHeight="1" x14ac:dyDescent="0.25">
      <c r="A15" s="6"/>
      <c r="B15" s="6"/>
      <c r="C15" s="6"/>
    </row>
    <row r="16" spans="1:3" ht="15.75" customHeight="1" x14ac:dyDescent="0.25">
      <c r="A16" s="6"/>
      <c r="B16" s="6"/>
      <c r="C16" s="6"/>
    </row>
  </sheetData>
  <mergeCells count="1">
    <mergeCell ref="A1:C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62"/>
  <sheetViews>
    <sheetView tabSelected="1" topLeftCell="A55" workbookViewId="0">
      <selection activeCell="E13" sqref="E13:E18"/>
    </sheetView>
  </sheetViews>
  <sheetFormatPr defaultColWidth="12.6640625" defaultRowHeight="15.75" customHeight="1" x14ac:dyDescent="0.25"/>
  <cols>
    <col min="1" max="1" width="9.21875" customWidth="1"/>
    <col min="2" max="2" width="106.109375" customWidth="1"/>
    <col min="3" max="5" width="18.21875" customWidth="1"/>
  </cols>
  <sheetData>
    <row r="1" spans="1:5" ht="37.5" customHeight="1" x14ac:dyDescent="0.25">
      <c r="A1" s="7" t="s">
        <v>1</v>
      </c>
      <c r="B1" s="6"/>
      <c r="C1" s="1" t="s">
        <v>2</v>
      </c>
      <c r="D1" s="1" t="s">
        <v>3</v>
      </c>
      <c r="E1" s="4" t="s">
        <v>105</v>
      </c>
    </row>
    <row r="2" spans="1:5" ht="171.6" x14ac:dyDescent="0.25">
      <c r="A2" s="2">
        <v>1</v>
      </c>
      <c r="B2" s="2" t="s">
        <v>4</v>
      </c>
      <c r="C2" s="1">
        <v>5</v>
      </c>
      <c r="D2" s="3" t="s">
        <v>55</v>
      </c>
      <c r="E2" s="10" t="s">
        <v>72</v>
      </c>
    </row>
    <row r="3" spans="1:5" ht="145.19999999999999" x14ac:dyDescent="0.25">
      <c r="A3" s="2">
        <v>2</v>
      </c>
      <c r="B3" s="2" t="s">
        <v>5</v>
      </c>
      <c r="C3" s="1">
        <v>5</v>
      </c>
      <c r="D3" s="3" t="s">
        <v>57</v>
      </c>
      <c r="E3" s="6"/>
    </row>
    <row r="4" spans="1:5" ht="105.6" x14ac:dyDescent="0.25">
      <c r="A4" s="2">
        <v>3</v>
      </c>
      <c r="B4" s="2" t="s">
        <v>6</v>
      </c>
      <c r="C4" s="1">
        <v>5</v>
      </c>
      <c r="D4" s="3" t="s">
        <v>63</v>
      </c>
      <c r="E4" s="6"/>
    </row>
    <row r="5" spans="1:5" ht="118.8" x14ac:dyDescent="0.25">
      <c r="A5" s="2">
        <v>4</v>
      </c>
      <c r="B5" s="2" t="s">
        <v>7</v>
      </c>
      <c r="C5" s="1">
        <v>4</v>
      </c>
      <c r="D5" s="3" t="s">
        <v>62</v>
      </c>
      <c r="E5" s="6"/>
    </row>
    <row r="6" spans="1:5" ht="92.4" x14ac:dyDescent="0.25">
      <c r="A6" s="2">
        <v>5</v>
      </c>
      <c r="B6" s="2" t="s">
        <v>8</v>
      </c>
      <c r="C6" s="1">
        <v>5</v>
      </c>
      <c r="D6" s="3" t="s">
        <v>56</v>
      </c>
      <c r="E6" s="6"/>
    </row>
    <row r="7" spans="1:5" ht="171.6" x14ac:dyDescent="0.25">
      <c r="A7" s="2">
        <v>6</v>
      </c>
      <c r="B7" s="2" t="s">
        <v>9</v>
      </c>
      <c r="C7" s="1">
        <v>5</v>
      </c>
      <c r="D7" s="3" t="s">
        <v>58</v>
      </c>
      <c r="E7" s="6"/>
    </row>
    <row r="8" spans="1:5" ht="198" x14ac:dyDescent="0.25">
      <c r="A8" s="2">
        <v>7</v>
      </c>
      <c r="B8" s="2" t="s">
        <v>10</v>
      </c>
      <c r="C8" s="1">
        <v>5</v>
      </c>
      <c r="D8" s="3" t="s">
        <v>59</v>
      </c>
      <c r="E8" s="6"/>
    </row>
    <row r="9" spans="1:5" ht="211.2" x14ac:dyDescent="0.25">
      <c r="A9" s="2">
        <v>8</v>
      </c>
      <c r="B9" s="2" t="s">
        <v>11</v>
      </c>
      <c r="C9" s="1">
        <v>5</v>
      </c>
      <c r="D9" s="3" t="s">
        <v>61</v>
      </c>
      <c r="E9" s="6"/>
    </row>
    <row r="10" spans="1:5" ht="92.4" x14ac:dyDescent="0.25">
      <c r="A10" s="2">
        <v>9</v>
      </c>
      <c r="B10" s="2" t="s">
        <v>12</v>
      </c>
      <c r="C10" s="1">
        <v>5</v>
      </c>
      <c r="D10" s="3" t="s">
        <v>60</v>
      </c>
      <c r="E10" s="6"/>
    </row>
    <row r="11" spans="1:5" ht="13.2" x14ac:dyDescent="0.25">
      <c r="A11" s="7" t="s">
        <v>13</v>
      </c>
      <c r="B11" s="6"/>
      <c r="C11" s="6"/>
      <c r="D11" s="6"/>
      <c r="E11" s="6"/>
    </row>
    <row r="12" spans="1:5" ht="15.75" customHeight="1" x14ac:dyDescent="0.25">
      <c r="A12" s="6"/>
      <c r="B12" s="6"/>
      <c r="C12" s="6"/>
      <c r="D12" s="6"/>
      <c r="E12" s="6"/>
    </row>
    <row r="13" spans="1:5" ht="118.8" x14ac:dyDescent="0.25">
      <c r="A13" s="2">
        <v>1</v>
      </c>
      <c r="B13" s="2" t="s">
        <v>14</v>
      </c>
      <c r="C13" s="2">
        <v>5</v>
      </c>
      <c r="D13" s="3" t="s">
        <v>65</v>
      </c>
      <c r="E13" s="8" t="s">
        <v>68</v>
      </c>
    </row>
    <row r="14" spans="1:5" ht="211.2" x14ac:dyDescent="0.25">
      <c r="A14" s="2">
        <v>2</v>
      </c>
      <c r="B14" s="2" t="s">
        <v>15</v>
      </c>
      <c r="C14" s="1">
        <v>4</v>
      </c>
      <c r="D14" s="3" t="s">
        <v>67</v>
      </c>
      <c r="E14" s="6"/>
    </row>
    <row r="15" spans="1:5" ht="145.19999999999999" x14ac:dyDescent="0.25">
      <c r="A15" s="2">
        <v>3</v>
      </c>
      <c r="B15" s="2" t="s">
        <v>16</v>
      </c>
      <c r="C15" s="1">
        <v>4</v>
      </c>
      <c r="D15" s="3" t="s">
        <v>66</v>
      </c>
      <c r="E15" s="6"/>
    </row>
    <row r="16" spans="1:5" ht="145.19999999999999" x14ac:dyDescent="0.25">
      <c r="A16" s="2">
        <v>4</v>
      </c>
      <c r="B16" s="2" t="s">
        <v>17</v>
      </c>
      <c r="C16" s="1">
        <v>5</v>
      </c>
      <c r="D16" s="3" t="s">
        <v>107</v>
      </c>
      <c r="E16" s="6"/>
    </row>
    <row r="17" spans="1:5" ht="145.19999999999999" x14ac:dyDescent="0.25">
      <c r="A17" s="2">
        <v>5</v>
      </c>
      <c r="B17" s="2" t="s">
        <v>18</v>
      </c>
      <c r="C17" s="1">
        <v>4</v>
      </c>
      <c r="D17" s="3" t="s">
        <v>106</v>
      </c>
      <c r="E17" s="6"/>
    </row>
    <row r="18" spans="1:5" ht="79.2" x14ac:dyDescent="0.25">
      <c r="A18" s="2">
        <v>6</v>
      </c>
      <c r="B18" s="2" t="s">
        <v>19</v>
      </c>
      <c r="C18" s="1">
        <v>5</v>
      </c>
      <c r="D18" s="3" t="s">
        <v>64</v>
      </c>
      <c r="E18" s="6"/>
    </row>
    <row r="19" spans="1:5" ht="13.2" x14ac:dyDescent="0.25">
      <c r="A19" s="7" t="s">
        <v>20</v>
      </c>
      <c r="B19" s="6"/>
      <c r="C19" s="6"/>
      <c r="D19" s="6"/>
      <c r="E19" s="6"/>
    </row>
    <row r="20" spans="1:5" ht="15.75" customHeight="1" x14ac:dyDescent="0.25">
      <c r="A20" s="6"/>
      <c r="B20" s="6"/>
      <c r="C20" s="6"/>
      <c r="D20" s="6"/>
      <c r="E20" s="6"/>
    </row>
    <row r="21" spans="1:5" ht="118.8" x14ac:dyDescent="0.25">
      <c r="A21" s="2">
        <v>1</v>
      </c>
      <c r="B21" s="2" t="s">
        <v>21</v>
      </c>
      <c r="C21" s="1">
        <v>4</v>
      </c>
      <c r="D21" s="3" t="s">
        <v>73</v>
      </c>
      <c r="E21" s="8" t="s">
        <v>104</v>
      </c>
    </row>
    <row r="22" spans="1:5" ht="211.2" x14ac:dyDescent="0.25">
      <c r="A22" s="2">
        <v>2</v>
      </c>
      <c r="B22" s="2" t="s">
        <v>22</v>
      </c>
      <c r="C22" s="1">
        <v>4</v>
      </c>
      <c r="D22" s="3" t="s">
        <v>103</v>
      </c>
      <c r="E22" s="6"/>
    </row>
    <row r="23" spans="1:5" ht="211.2" x14ac:dyDescent="0.25">
      <c r="A23" s="2">
        <v>3</v>
      </c>
      <c r="B23" s="2" t="s">
        <v>23</v>
      </c>
      <c r="C23" s="1">
        <v>3</v>
      </c>
      <c r="D23" s="3" t="s">
        <v>74</v>
      </c>
      <c r="E23" s="6"/>
    </row>
    <row r="24" spans="1:5" ht="198" x14ac:dyDescent="0.25">
      <c r="A24" s="2">
        <v>4</v>
      </c>
      <c r="B24" s="2" t="s">
        <v>24</v>
      </c>
      <c r="C24" s="1">
        <v>5</v>
      </c>
      <c r="D24" s="3" t="s">
        <v>75</v>
      </c>
      <c r="E24" s="6"/>
    </row>
    <row r="25" spans="1:5" ht="105.6" x14ac:dyDescent="0.25">
      <c r="A25" s="2">
        <v>5</v>
      </c>
      <c r="B25" s="2" t="s">
        <v>25</v>
      </c>
      <c r="C25" s="1">
        <v>5</v>
      </c>
      <c r="D25" s="3" t="s">
        <v>102</v>
      </c>
      <c r="E25" s="6"/>
    </row>
    <row r="26" spans="1:5" ht="198" x14ac:dyDescent="0.25">
      <c r="A26" s="2">
        <v>6</v>
      </c>
      <c r="B26" s="2" t="s">
        <v>26</v>
      </c>
      <c r="C26" s="1">
        <v>5</v>
      </c>
      <c r="D26" s="3" t="s">
        <v>80</v>
      </c>
      <c r="E26" s="6"/>
    </row>
    <row r="27" spans="1:5" ht="171.6" x14ac:dyDescent="0.25">
      <c r="A27" s="2">
        <v>7</v>
      </c>
      <c r="B27" s="2" t="s">
        <v>27</v>
      </c>
      <c r="C27" s="1">
        <v>5</v>
      </c>
      <c r="D27" s="3" t="s">
        <v>76</v>
      </c>
      <c r="E27" s="6"/>
    </row>
    <row r="28" spans="1:5" ht="198" x14ac:dyDescent="0.25">
      <c r="A28" s="2">
        <v>8</v>
      </c>
      <c r="B28" s="2" t="s">
        <v>28</v>
      </c>
      <c r="C28" s="1">
        <v>5</v>
      </c>
      <c r="D28" s="3" t="s">
        <v>77</v>
      </c>
      <c r="E28" s="6"/>
    </row>
    <row r="29" spans="1:5" ht="316.8" x14ac:dyDescent="0.25">
      <c r="A29" s="2">
        <v>9</v>
      </c>
      <c r="B29" s="2" t="s">
        <v>29</v>
      </c>
      <c r="C29" s="1">
        <v>3</v>
      </c>
      <c r="D29" s="3" t="s">
        <v>78</v>
      </c>
      <c r="E29" s="6"/>
    </row>
    <row r="30" spans="1:5" ht="198" x14ac:dyDescent="0.25">
      <c r="A30" s="2">
        <v>10</v>
      </c>
      <c r="B30" s="2" t="s">
        <v>30</v>
      </c>
      <c r="C30" s="1">
        <v>5</v>
      </c>
      <c r="D30" s="3" t="s">
        <v>79</v>
      </c>
      <c r="E30" s="6"/>
    </row>
    <row r="31" spans="1:5" ht="13.2" x14ac:dyDescent="0.25">
      <c r="A31" s="7" t="s">
        <v>31</v>
      </c>
      <c r="B31" s="6"/>
      <c r="C31" s="6"/>
      <c r="D31" s="6"/>
      <c r="E31" s="6"/>
    </row>
    <row r="32" spans="1:5" ht="15.75" customHeight="1" x14ac:dyDescent="0.25">
      <c r="A32" s="6"/>
      <c r="B32" s="6"/>
      <c r="C32" s="6"/>
      <c r="D32" s="6"/>
      <c r="E32" s="6"/>
    </row>
    <row r="33" spans="1:5" ht="118.8" x14ac:dyDescent="0.25">
      <c r="A33" s="2">
        <v>1</v>
      </c>
      <c r="B33" s="2" t="s">
        <v>32</v>
      </c>
      <c r="C33" s="1">
        <v>5</v>
      </c>
      <c r="D33" s="3" t="s">
        <v>81</v>
      </c>
      <c r="E33" s="8" t="s">
        <v>94</v>
      </c>
    </row>
    <row r="34" spans="1:5" ht="92.4" x14ac:dyDescent="0.25">
      <c r="A34" s="2">
        <v>2</v>
      </c>
      <c r="B34" s="2" t="s">
        <v>33</v>
      </c>
      <c r="C34" s="1">
        <v>5</v>
      </c>
      <c r="D34" s="3" t="s">
        <v>88</v>
      </c>
      <c r="E34" s="6"/>
    </row>
    <row r="35" spans="1:5" ht="105.6" x14ac:dyDescent="0.25">
      <c r="A35" s="2">
        <v>3</v>
      </c>
      <c r="B35" s="2" t="s">
        <v>34</v>
      </c>
      <c r="C35" s="1">
        <v>5</v>
      </c>
      <c r="D35" s="3" t="s">
        <v>82</v>
      </c>
      <c r="E35" s="6"/>
    </row>
    <row r="36" spans="1:5" ht="132" x14ac:dyDescent="0.25">
      <c r="A36" s="2">
        <v>4</v>
      </c>
      <c r="B36" s="2" t="s">
        <v>35</v>
      </c>
      <c r="C36" s="1">
        <v>5</v>
      </c>
      <c r="D36" s="3" t="s">
        <v>87</v>
      </c>
      <c r="E36" s="6"/>
    </row>
    <row r="37" spans="1:5" ht="171.6" x14ac:dyDescent="0.25">
      <c r="A37" s="2">
        <v>5</v>
      </c>
      <c r="B37" s="2" t="s">
        <v>36</v>
      </c>
      <c r="C37" s="1">
        <v>5</v>
      </c>
      <c r="D37" s="3" t="s">
        <v>83</v>
      </c>
      <c r="E37" s="6"/>
    </row>
    <row r="38" spans="1:5" ht="92.4" x14ac:dyDescent="0.25">
      <c r="A38" s="2">
        <v>6</v>
      </c>
      <c r="B38" s="2" t="s">
        <v>37</v>
      </c>
      <c r="C38" s="1">
        <v>5</v>
      </c>
      <c r="D38" s="3" t="s">
        <v>84</v>
      </c>
      <c r="E38" s="6"/>
    </row>
    <row r="39" spans="1:5" ht="184.8" x14ac:dyDescent="0.25">
      <c r="A39" s="2">
        <v>7</v>
      </c>
      <c r="B39" s="11" t="s">
        <v>38</v>
      </c>
      <c r="C39" s="1">
        <v>5</v>
      </c>
      <c r="D39" s="3" t="s">
        <v>85</v>
      </c>
      <c r="E39" s="6"/>
    </row>
    <row r="40" spans="1:5" ht="118.8" x14ac:dyDescent="0.25">
      <c r="A40" s="2">
        <v>8</v>
      </c>
      <c r="B40" s="2" t="s">
        <v>39</v>
      </c>
      <c r="C40" s="1">
        <v>5</v>
      </c>
      <c r="D40" s="3" t="s">
        <v>86</v>
      </c>
      <c r="E40" s="6"/>
    </row>
    <row r="41" spans="1:5" ht="13.2" x14ac:dyDescent="0.25">
      <c r="A41" s="9" t="s">
        <v>40</v>
      </c>
      <c r="B41" s="6"/>
      <c r="C41" s="6"/>
      <c r="D41" s="6"/>
      <c r="E41" s="6"/>
    </row>
    <row r="42" spans="1:5" ht="15.75" customHeight="1" x14ac:dyDescent="0.25">
      <c r="A42" s="6"/>
      <c r="B42" s="6"/>
      <c r="C42" s="6"/>
      <c r="D42" s="6"/>
      <c r="E42" s="6"/>
    </row>
    <row r="43" spans="1:5" ht="132" x14ac:dyDescent="0.25">
      <c r="A43" s="2">
        <v>1</v>
      </c>
      <c r="B43" s="2" t="s">
        <v>41</v>
      </c>
      <c r="C43" s="1">
        <v>5</v>
      </c>
      <c r="D43" s="3" t="s">
        <v>70</v>
      </c>
      <c r="E43" s="8" t="s">
        <v>89</v>
      </c>
    </row>
    <row r="44" spans="1:5" ht="118.8" x14ac:dyDescent="0.25">
      <c r="A44" s="2">
        <v>2</v>
      </c>
      <c r="B44" s="2" t="s">
        <v>42</v>
      </c>
      <c r="C44" s="1">
        <v>5</v>
      </c>
      <c r="D44" s="3" t="s">
        <v>71</v>
      </c>
      <c r="E44" s="6"/>
    </row>
    <row r="45" spans="1:5" ht="92.4" x14ac:dyDescent="0.25">
      <c r="A45" s="2">
        <v>3</v>
      </c>
      <c r="B45" s="2" t="s">
        <v>43</v>
      </c>
      <c r="C45" s="1">
        <v>5</v>
      </c>
      <c r="D45" s="3" t="s">
        <v>69</v>
      </c>
      <c r="E45" s="6"/>
    </row>
    <row r="46" spans="1:5" ht="13.2" x14ac:dyDescent="0.25">
      <c r="A46" s="7" t="s">
        <v>44</v>
      </c>
      <c r="B46" s="6"/>
      <c r="C46" s="6"/>
      <c r="D46" s="6"/>
      <c r="E46" s="6"/>
    </row>
    <row r="47" spans="1:5" ht="15.75" customHeight="1" x14ac:dyDescent="0.25">
      <c r="A47" s="6"/>
      <c r="B47" s="6"/>
      <c r="C47" s="6"/>
      <c r="D47" s="6"/>
      <c r="E47" s="6"/>
    </row>
    <row r="48" spans="1:5" ht="132" x14ac:dyDescent="0.25">
      <c r="A48" s="2">
        <v>1</v>
      </c>
      <c r="B48" s="2" t="s">
        <v>45</v>
      </c>
      <c r="C48" s="1">
        <v>5</v>
      </c>
      <c r="D48" s="3" t="s">
        <v>90</v>
      </c>
      <c r="E48" s="8" t="s">
        <v>100</v>
      </c>
    </row>
    <row r="49" spans="1:5" ht="92.4" x14ac:dyDescent="0.25">
      <c r="A49" s="2">
        <v>2</v>
      </c>
      <c r="B49" s="2" t="s">
        <v>46</v>
      </c>
      <c r="C49" s="2">
        <v>5</v>
      </c>
      <c r="D49" s="3" t="s">
        <v>91</v>
      </c>
      <c r="E49" s="6"/>
    </row>
    <row r="50" spans="1:5" ht="198" x14ac:dyDescent="0.25">
      <c r="A50" s="2">
        <v>3</v>
      </c>
      <c r="B50" s="2" t="s">
        <v>47</v>
      </c>
      <c r="C50" s="2">
        <v>5</v>
      </c>
      <c r="D50" s="3" t="s">
        <v>92</v>
      </c>
      <c r="E50" s="6"/>
    </row>
    <row r="51" spans="1:5" ht="92.4" x14ac:dyDescent="0.25">
      <c r="A51" s="2">
        <v>4</v>
      </c>
      <c r="B51" s="2" t="s">
        <v>48</v>
      </c>
      <c r="C51" s="2">
        <v>5</v>
      </c>
      <c r="D51" s="3" t="s">
        <v>97</v>
      </c>
      <c r="E51" s="6"/>
    </row>
    <row r="52" spans="1:5" ht="92.4" x14ac:dyDescent="0.25">
      <c r="A52" s="2">
        <v>5</v>
      </c>
      <c r="B52" s="2" t="s">
        <v>49</v>
      </c>
      <c r="C52" s="2">
        <v>5</v>
      </c>
      <c r="D52" s="3" t="s">
        <v>96</v>
      </c>
      <c r="E52" s="6"/>
    </row>
    <row r="53" spans="1:5" ht="66" x14ac:dyDescent="0.25">
      <c r="A53" s="2">
        <v>6</v>
      </c>
      <c r="B53" s="2" t="s">
        <v>50</v>
      </c>
      <c r="C53" s="2">
        <v>5</v>
      </c>
      <c r="D53" s="3" t="s">
        <v>95</v>
      </c>
      <c r="E53" s="6"/>
    </row>
    <row r="54" spans="1:5" ht="184.8" x14ac:dyDescent="0.25">
      <c r="A54" s="2">
        <v>7</v>
      </c>
      <c r="B54" s="2" t="s">
        <v>51</v>
      </c>
      <c r="C54" s="2">
        <v>3</v>
      </c>
      <c r="D54" s="3" t="s">
        <v>93</v>
      </c>
      <c r="E54" s="6"/>
    </row>
    <row r="55" spans="1:5" ht="145.19999999999999" x14ac:dyDescent="0.25">
      <c r="A55" s="2">
        <v>8</v>
      </c>
      <c r="B55" s="2" t="s">
        <v>52</v>
      </c>
      <c r="C55" s="2">
        <v>5</v>
      </c>
      <c r="D55" s="3" t="s">
        <v>99</v>
      </c>
      <c r="E55" s="6"/>
    </row>
    <row r="56" spans="1:5" ht="118.8" x14ac:dyDescent="0.25">
      <c r="A56" s="2">
        <v>9</v>
      </c>
      <c r="B56" s="2" t="s">
        <v>53</v>
      </c>
      <c r="C56" s="2">
        <v>5</v>
      </c>
      <c r="D56" s="3" t="s">
        <v>98</v>
      </c>
      <c r="E56" s="6"/>
    </row>
    <row r="57" spans="1:5" ht="13.2" x14ac:dyDescent="0.25">
      <c r="A57" s="2"/>
      <c r="B57" s="2"/>
      <c r="C57" s="2"/>
      <c r="D57" s="1"/>
      <c r="E57" s="1"/>
    </row>
    <row r="58" spans="1:5" ht="13.2" x14ac:dyDescent="0.25">
      <c r="A58" s="7" t="s">
        <v>54</v>
      </c>
      <c r="B58" s="6"/>
      <c r="C58" s="6"/>
      <c r="D58" s="1"/>
      <c r="E58" s="1"/>
    </row>
    <row r="59" spans="1:5" ht="13.2" x14ac:dyDescent="0.25">
      <c r="A59" s="10" t="s">
        <v>101</v>
      </c>
      <c r="B59" s="6"/>
      <c r="C59" s="6"/>
      <c r="D59" s="6"/>
      <c r="E59" s="2"/>
    </row>
    <row r="60" spans="1:5" ht="13.2" x14ac:dyDescent="0.25">
      <c r="A60" s="6"/>
      <c r="B60" s="6"/>
      <c r="C60" s="6"/>
      <c r="D60" s="6"/>
      <c r="E60" s="2"/>
    </row>
    <row r="61" spans="1:5" ht="13.2" x14ac:dyDescent="0.25">
      <c r="A61" s="6"/>
      <c r="B61" s="6"/>
      <c r="C61" s="6"/>
      <c r="D61" s="6"/>
      <c r="E61" s="2"/>
    </row>
    <row r="62" spans="1:5" ht="28.2" customHeight="1" x14ac:dyDescent="0.25">
      <c r="A62" s="6"/>
      <c r="B62" s="6"/>
      <c r="C62" s="6"/>
      <c r="D62" s="6"/>
      <c r="E62" s="2"/>
    </row>
  </sheetData>
  <mergeCells count="14">
    <mergeCell ref="A58:C58"/>
    <mergeCell ref="A59:D62"/>
    <mergeCell ref="A46:E47"/>
    <mergeCell ref="A41:E42"/>
    <mergeCell ref="A1:B1"/>
    <mergeCell ref="E2:E10"/>
    <mergeCell ref="E13:E18"/>
    <mergeCell ref="A11:E12"/>
    <mergeCell ref="E21:E30"/>
    <mergeCell ref="A31:E32"/>
    <mergeCell ref="A19:E20"/>
    <mergeCell ref="E33:E40"/>
    <mergeCell ref="E43:E45"/>
    <mergeCell ref="E48:E56"/>
  </mergeCells>
  <dataValidations count="1">
    <dataValidation type="list" allowBlank="1" showErrorMessage="1" sqref="C2:C10 C13:C18 C21:C30 C33:C40 C43:C45 C48:C56" xr:uid="{00000000-0002-0000-0100-000000000000}">
      <formula1>"1,2,3,4,5"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Dalia</dc:creator>
  <cp:lastModifiedBy>Dalia Iyad Hajir</cp:lastModifiedBy>
  <dcterms:created xsi:type="dcterms:W3CDTF">2025-03-27T03:37:44Z</dcterms:created>
  <dcterms:modified xsi:type="dcterms:W3CDTF">2025-03-27T18:25:26Z</dcterms:modified>
</cp:coreProperties>
</file>