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9001" codeName="{320AAD7A-AEEB-3B57-35EE-6C7AAB037B02}"/>
  <workbookPr codeName="ThisWorkbook" defaultThemeVersion="124226"/>
  <mc:AlternateContent xmlns:mc="http://schemas.openxmlformats.org/markup-compatibility/2006">
    <mc:Choice Requires="x15">
      <x15ac:absPath xmlns:x15ac="http://schemas.microsoft.com/office/spreadsheetml/2010/11/ac" url="D:\workspace-wd88\apih5\apih5-web-doc\12_zj-invoice\"/>
    </mc:Choice>
  </mc:AlternateContent>
  <bookViews>
    <workbookView xWindow="0" yWindow="0" windowWidth="2190" windowHeight="1155" tabRatio="820" firstSheet="2" activeTab="3"/>
  </bookViews>
  <sheets>
    <sheet name="改变记录" sheetId="44" r:id="rId1"/>
    <sheet name="记录要领" sheetId="1" r:id="rId2"/>
    <sheet name="表一览" sheetId="45" r:id="rId3"/>
    <sheet name="发票表" sheetId="134" r:id="rId4"/>
    <sheet name="中铁劳务招标附件表" sheetId="132" state="hidden" r:id="rId5"/>
    <sheet name="劳务招标表" sheetId="103" state="hidden" r:id="rId6"/>
    <sheet name="规范章节表" sheetId="115" state="hidden" r:id="rId7"/>
    <sheet name="规范章节附件表" sheetId="116" state="hidden" r:id="rId8"/>
    <sheet name="劳务招标公司表" sheetId="117" state="hidden" r:id="rId9"/>
    <sheet name="劳务招标公司关系表" sheetId="118" state="hidden" r:id="rId10"/>
    <sheet name="合同编号表" sheetId="126" state="hidden" r:id="rId11"/>
    <sheet name="项目名称管理表" sheetId="127" state="hidden" r:id="rId12"/>
    <sheet name="项目名称管理表(新)" sheetId="128" state="hidden" r:id="rId13"/>
    <sheet name="系统番号" sheetId="129" state="hidden" r:id="rId14"/>
    <sheet name="微信人员表" sheetId="119" state="hidden" r:id="rId15"/>
    <sheet name="菜单表" sheetId="120" state="hidden" r:id="rId16"/>
    <sheet name="用户表" sheetId="122" state="hidden" r:id="rId17"/>
    <sheet name="部门表" sheetId="124" state="hidden" r:id="rId18"/>
    <sheet name="角色授权管理表" sheetId="123" state="hidden" r:id="rId19"/>
    <sheet name="审核成员表" sheetId="130" state="hidden" r:id="rId20"/>
    <sheet name="劳务招标审核成员关系表" sheetId="131" state="hidden" r:id="rId21"/>
  </sheets>
  <functionGroups builtInGroupCount="19"/>
  <calcPr calcId="162913"/>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<sst xmlns="http://schemas.openxmlformats.org/spreadsheetml/2006/main" count="2373" uniqueCount="512">
  <si>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</si>
  <si>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</si>
  <si>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</si>
  <si>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</si>
  <si>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</si>
  <si>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</si>
  <si>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</si>
  <si>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</si>
  <si>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</si>
  <si>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</si>
  <si>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</si>
  <si>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</si>
  <si>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</si>
  <si>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</si>
  <si>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</si>
  <si>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</si>
  <si>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</si>
  <si>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</si>
  <si>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</si>
  <si>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</si>
  <si>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</si>
  <si>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</si>
  <si>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</si>
  <si>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</si>
  <si>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</si>
  <si>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</si>
  <si>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</si>
  <si>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</si>
  <si>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</si>
  <si>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</si>
  <si>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</si>
  <si>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</si>
  <si>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</si>
  <si>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</si>
  <si>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</si>
  <si>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</si>
  <si>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</si>
  <si>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</si>
  <si>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</si>
  <si>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</si>
  <si>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</si>
  <si>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</si>
  <si>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</si>
  <si>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</si>
  <si>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</si>
  <si>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</si>
  <si>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</si>
  <si>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</si>
  <si>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</si>
  <si>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</si>
  <si>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</si>
  <si>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</si>
  <si>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</si>
  <si>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</si>
  <si>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</si>
  <si>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</si>
  <si>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</si>
  <si>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</si>
  <si>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</si>
  <si>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</si>
  <si>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</si>
  <si>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</si>
  <si>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</si>
  <si>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</si>
  <si>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</si>
  <si>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</si>
  <si>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</si>
  <si>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</si>
  <si>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</si>
  <si>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</si>
  <si>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</si>
  <si>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</si>
  <si>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</si>
  <si>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</si>
  <si>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</si>
  <si>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</si>
  <si>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</si>
  <si>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</si>
  <si>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</si>
  <si>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</si>
  <si>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</si>
  <si>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</si>
  <si>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</si>
  <si>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</si>
  <si>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</si>
  <si>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</si>
  <si>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</si>
  <si>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</si>
  <si>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</si>
  <si>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</si>
  <si>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</si>
  <si>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</si>
  <si>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</si>
  <si>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</si>
  <si>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</si>
  <si>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</si>
  <si>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</si>
  <si>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</si>
  <si>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</si>
  <si>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</si>
  <si>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</si>
  <si>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</si>
  <si>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</si>
  <si>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</si>
  <si>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</si>
  <si>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</si>
  <si>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</si>
  <si>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</si>
  <si>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</si>
  <si>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</si>
  <si>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</si>
  <si>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</si>
  <si>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</si>
  <si>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</si>
  <si>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</si>
  <si>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</si>
  <si>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</si>
  <si>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</si>
  <si>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</si>
  <si>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</si>
  <si>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</si>
  <si>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</si>
  <si>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</si>
  <si>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</si>
  <si>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</si>
  <si>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</si>
  <si>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</si>
  <si>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</si>
  <si>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</si>
  <si>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</si>
  <si>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</si>
  <si>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</si>
  <si>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</si>
  <si>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</si>
  <si>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</si>
  <si>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</si>
  <si>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</si>
  <si>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</si>
  <si>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</si>
  <si>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</si>
  <si>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</si>
  <si>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</si>
  <si>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</si>
  <si>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</si>
  <si>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</si>
  <si>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</si>
  <si>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</si>
  <si>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</si>
  <si>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</si>
  <si>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</si>
  <si>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</si>
  <si>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</si>
  <si>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</si>
  <si>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</si>
  <si>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</si>
  <si>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</si>
  <si>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</si>
  <si>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</si>
  <si>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</si>
  <si>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</si>
  <si>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</si>
  <si>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</si>
  <si>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</si>
  <si>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</si>
  <si>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</si>
  <si>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</si>
  <si>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</si>
  <si>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</si>
  <si>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</si>
  <si>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</si>
  <si>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</si>
  <si>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</si>
  <si>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</si>
  <si>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</si>
  <si>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</si>
  <si>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</si>
  <si>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</si>
  <si>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</si>
  <si>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</si>
  <si>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</si>
  <si>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</si>
  <si>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</si>
  <si>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</si>
  <si>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</si>
  <si>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</si>
  <si>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</si>
  <si>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</si>
  <si>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</si>
  <si>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</si>
  <si>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</si>
  <si>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</si>
  <si>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</si>
  <si>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</si>
  <si>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</si>
  <si>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</si>
  <si>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</si>
  <si>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</si>
  <si>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</si>
  <si>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</si>
  <si>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</si>
  <si>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</si>
  <si>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</si>
  <si>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</si>
  <si>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</si>
  <si>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</si>
  <si>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</si>
  <si>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</si>
  <si>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</si>
  <si>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</si>
  <si>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</si>
  <si>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</si>
  <si>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</si>
  <si>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</si>
  <si>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</si>
  <si>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</si>
  <si>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</si>
  <si>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</si>
  <si>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</si>
  <si>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</si>
  <si>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</si>
  <si>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</si>
  <si>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</si>
  <si>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</si>
  <si>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</si>
  <si>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</si>
  <si>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</si>
  <si>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</si>
  <si>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</si>
  <si>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</si>
  <si>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</si>
  <si>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</si>
  <si>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</si>
  <si>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</si>
  <si>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</si>
  <si>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</si>
  <si>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</si>
  <si>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</si>
  <si>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</si>
  <si>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</si>
  <si>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</si>
  <si>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</si>
  <si>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</si>
  <si>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</si>
  <si>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</si>
  <si>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</si>
  <si>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</si>
  <si>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</si>
  <si>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</si>
  <si>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</si>
  <si>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</si>
  <si>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</si>
  <si>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</si>
  <si>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</si>
  <si>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</si>
  <si>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</si>
  <si>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</si>
  <si>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</si>
  <si>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</si>
  <si>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</si>
  <si>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</si>
  <si>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</si>
  <si>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</si>
  <si>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</si>
  <si>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</si>
  <si>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</si>
  <si>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</si>
  <si>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</si>
  <si>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</si>
  <si>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</si>
  <si>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</si>
  <si>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</si>
  <si>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</si>
  <si>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</si>
  <si>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</si>
  <si>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</si>
  <si>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</si>
  <si>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</si>
  <si>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</si>
  <si>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</si>
  <si>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</si>
  <si>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</si>
  <si>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</si>
  <si>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</si>
  <si>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</si>
  <si>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</si>
  <si>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</si>
  <si>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</si>
  <si>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</si>
  <si>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</si>
  <si>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</si>
  <si>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</si>
  <si>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</si>
  <si>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</si>
  <si>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</si>
  <si>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</si>
  <si>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</si>
  <si>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</si>
  <si>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</si>
  <si>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</si>
  <si>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</si>
  <si>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</si>
  <si>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</si>
  <si>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</si>
  <si>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</si>
  <si>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</si>
  <si>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</si>
  <si>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</si>
  <si>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</si>
  <si>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</si>
  <si>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</si>
  <si>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</si>
  <si>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</si>
  <si>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</si>
  <si>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</si>
  <si>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</si>
  <si>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</si>
  <si>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</si>
  <si>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</si>
  <si>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</si>
  <si>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</si>
  <si>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</si>
  <si>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</si>
  <si>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</si>
  <si>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</si>
  <si>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</si>
  <si>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</si>
  <si>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</si>
  <si>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</si>
  <si>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</si>
  <si>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</si>
  <si>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</si>
  <si>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</si>
  <si>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</si>
  <si>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</si>
  <si>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</si>
  <si>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</si>
  <si>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</si>
  <si>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</si>
  <si>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</si>
  <si>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</si>
  <si>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</si>
  <si>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</si>
  <si>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</si>
  <si>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</si>
  <si>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</si>
  <si>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</si>
  <si>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</si>
  <si>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</si>
  <si>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</si>
  <si>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</si>
  <si>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</si>
  <si>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</si>
  <si>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</si>
  <si>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</si>
  <si>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</si>
  <si>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</si>
  <si>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</si>
  <si>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</si>
  <si>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</si>
  <si>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</si>
  <si>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</si>
  <si>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</si>
  <si>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</si>
  <si>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</si>
  <si>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</si>
  <si>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</si>
  <si>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</si>
  <si>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</si>
  <si>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</si>
  <si>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</si>
  <si>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</si>
  <si>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</si>
  <si>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</si>
  <si>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</si>
  <si>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</si>
  <si>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</si>
  <si>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</si>
  <si>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</si>
  <si>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</si>
  <si>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</si>
  <si>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</si>
  <si>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</si>
  <si>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</si>
  <si>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</si>
  <si>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</si>
  <si>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</si>
  <si>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</si>
  <si>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</si>
  <si>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</si>
  <si>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</si>
  <si>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</si>
  <si>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</si>
  <si>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</si>
  <si>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</si>
  <si>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</si>
  <si>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</si>
  <si>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</si>
  <si>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</si>
  <si>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</si>
  <si>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</si>
  <si>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</si>
  <si>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</si>
  <si>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</si>
  <si>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</si>
  <si>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</si>
  <si>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</si>
  <si>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</si>
  <si>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</si>
  <si>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</si>
  <si>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</si>
  <si>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</si>
  <si>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</si>
  <si>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</si>
  <si>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</si>
  <si>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</si>
  <si>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</si>
  <si>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</si>
  <si>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</si>
  <si>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</si>
  <si>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</si>
  <si>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</si>
  <si>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</si>
  <si>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</si>
  <si>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</si>
  <si>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</si>
  <si>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</si>
  <si>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</si>
  <si>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</si>
  <si>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</si>
  <si>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</si>
  <si>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</si>
  <si>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</si>
  <si>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</si>
  <si>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</si>
  <si>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</si>
  <si>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</si>
  <si>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</si>
  <si>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</si>
  <si>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</si>
  <si>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</si>
  <si>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</si>
  <si>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</si>
  <si>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</si>
  <si>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</si>
  <si>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</si>
  <si>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</si>
  <si>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</si>
  <si>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</si>
  <si>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</si>
  <si>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</si>
  <si>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</si>
  <si>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</si>
  <si>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</si>
  <si>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</si>
  <si>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</si>
  <si>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</si>
  <si>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</si>
  <si>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</si>
  <si>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</si>
  <si>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</si>
  <si>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</si>
  <si>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</si>
  <si>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</si>
  <si>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</si>
  <si>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</si>
  <si>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</si>
  <si>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</si>
  <si>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</si>
  <si>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</si>
  <si>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</si>
  <si>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</si>
  <si>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</si>
  <si>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</si>
  <si>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</si>
  <si>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删除flag</t>
    <phoneticPr fontId="1" type="noConversion"/>
  </si>
  <si>
    <r>
      <t>消息模板</t>
    </r>
    <r>
      <rPr>
        <sz val="11"/>
        <color theme="1"/>
        <rFont val="+mn-lt"/>
        <family val="2"/>
      </rPr>
      <t>ID(FK)</t>
    </r>
    <r>
      <rPr>
        <sz val="11"/>
        <color theme="1"/>
        <rFont val="宋体"/>
        <family val="3"/>
        <charset val="134"/>
        <scheme val="minor"/>
      </rPr>
      <t xml:space="preserve"> </t>
    </r>
  </si>
  <si>
    <r>
      <t>公众账号</t>
    </r>
    <r>
      <rPr>
        <sz val="11"/>
        <color theme="1"/>
        <rFont val="+mn-lt"/>
        <family val="2"/>
      </rPr>
      <t>ID(FK)</t>
    </r>
    <r>
      <rPr>
        <sz val="11"/>
        <color theme="1"/>
        <rFont val="宋体"/>
        <family val="3"/>
        <charset val="134"/>
        <scheme val="minor"/>
      </rPr>
      <t xml:space="preserve"> </t>
    </r>
  </si>
  <si>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</si>
  <si>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</si>
  <si>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</si>
  <si>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</si>
  <si>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</si>
  <si>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</si>
  <si>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</si>
  <si>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</si>
  <si>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山西高速</t>
    <phoneticPr fontId="1" type="noConversion"/>
  </si>
  <si>
    <t>高速</t>
    <phoneticPr fontId="1" type="noConversion"/>
  </si>
  <si>
    <t>varchar</t>
    <phoneticPr fontId="1" type="noConversion"/>
  </si>
  <si>
    <t>发票ID</t>
    <phoneticPr fontId="1" type="noConversion"/>
  </si>
  <si>
    <t>税号</t>
    <phoneticPr fontId="1" type="noConversion"/>
  </si>
  <si>
    <t>开户银行</t>
    <phoneticPr fontId="1" type="noConversion"/>
  </si>
  <si>
    <t>银行账号</t>
    <phoneticPr fontId="1" type="noConversion"/>
  </si>
  <si>
    <t>invoice_id</t>
    <phoneticPr fontId="1" type="noConversion"/>
  </si>
  <si>
    <t>unit_address</t>
    <phoneticPr fontId="1" type="noConversion"/>
  </si>
  <si>
    <t>bank</t>
    <phoneticPr fontId="1" type="noConversion"/>
  </si>
  <si>
    <t>bank_account</t>
    <phoneticPr fontId="1" type="noConversion"/>
  </si>
  <si>
    <t>发票表</t>
    <phoneticPr fontId="1" type="noConversion"/>
  </si>
  <si>
    <t>zj_invoice</t>
    <phoneticPr fontId="1" type="noConversion"/>
  </si>
  <si>
    <t>公司名称必填</t>
    <phoneticPr fontId="1" type="noConversion"/>
  </si>
  <si>
    <t>企业报销时必填</t>
    <phoneticPr fontId="1" type="noConversion"/>
  </si>
  <si>
    <t>公司名称</t>
    <phoneticPr fontId="1" type="noConversion"/>
  </si>
  <si>
    <t>公司电话号码</t>
    <phoneticPr fontId="1" type="noConversion"/>
  </si>
  <si>
    <t>公司单位地址</t>
    <phoneticPr fontId="1" type="noConversion"/>
  </si>
  <si>
    <t>二维码路径</t>
    <phoneticPr fontId="1" type="noConversion"/>
  </si>
  <si>
    <t>qrcode_url</t>
    <phoneticPr fontId="1" type="noConversion"/>
  </si>
  <si>
    <t>company_name</t>
    <phoneticPr fontId="1" type="noConversion"/>
  </si>
  <si>
    <t>tax_number</t>
    <phoneticPr fontId="1" type="noConversion"/>
  </si>
  <si>
    <t>company_phone</t>
    <phoneticPr fontId="1" type="noConversion"/>
  </si>
  <si>
    <t>普通发票路径</t>
    <phoneticPr fontId="1" type="noConversion"/>
  </si>
  <si>
    <t>varchar</t>
    <phoneticPr fontId="1" type="noConversion"/>
  </si>
  <si>
    <t>invoice_url</t>
    <phoneticPr fontId="1" type="noConversion"/>
  </si>
  <si>
    <r>
      <t>com.api</t>
    </r>
    <r>
      <rPr>
        <sz val="12"/>
        <rFont val="宋体"/>
        <family val="3"/>
        <charset val="134"/>
        <scheme val="minor"/>
      </rPr>
      <t>h5</t>
    </r>
    <r>
      <rPr>
        <sz val="12"/>
        <rFont val="宋体"/>
        <family val="3"/>
        <charset val="134"/>
        <scheme val="minor"/>
      </rPr>
      <t>.mybatis</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</si>
</sst>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6">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1"/>
      <color theme="1"/>
      <name val="+mn-lt"/>
      <family val="2"/>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rgb="FF000000"/>
      <name val="ＭＳ Ｐゴシック"/>
      <family val="2"/>
    </font>
    <font>
      <sz val="11"/>
      <color rgb="FF000000"/>
      <name val="宋体"/>
      <family val="3"/>
      <charset val="134"/>
      <scheme val="minor"/>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518">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30" fillId="2" borderId="2" xfId="0" applyFont="1" applyFill="1" applyBorder="1" applyAlignment="1">
      <alignment vertical="center"/>
    </xf>
    <xf numFmtId="0" fontId="30" fillId="2" borderId="3" xfId="0" applyFont="1" applyFill="1" applyBorder="1" applyAlignment="1">
      <alignment vertical="center"/>
    </xf>
    <xf numFmtId="0" fontId="30" fillId="2" borderId="5" xfId="0" applyFont="1" applyFill="1" applyBorder="1" applyAlignment="1">
      <alignment vertical="center"/>
    </xf>
    <xf numFmtId="0" fontId="30" fillId="2" borderId="6" xfId="0" applyFont="1" applyFill="1" applyBorder="1" applyAlignment="1">
      <alignment vertical="center"/>
    </xf>
    <xf numFmtId="0" fontId="32" fillId="2" borderId="7" xfId="0" applyFont="1" applyFill="1" applyBorder="1">
      <alignment vertical="center"/>
    </xf>
    <xf numFmtId="0" fontId="30" fillId="2" borderId="4" xfId="0" applyFont="1" applyFill="1" applyBorder="1" applyAlignment="1">
      <alignment vertical="center"/>
    </xf>
    <xf numFmtId="0" fontId="32" fillId="0" borderId="0" xfId="0" applyFont="1">
      <alignment vertical="center"/>
    </xf>
    <xf numFmtId="0" fontId="30" fillId="2" borderId="9" xfId="0" applyFont="1" applyFill="1" applyBorder="1" applyAlignment="1">
      <alignment vertical="center"/>
    </xf>
    <xf numFmtId="0" fontId="30" fillId="2" borderId="10" xfId="0" applyFont="1" applyFill="1" applyBorder="1" applyAlignment="1">
      <alignment vertical="center"/>
    </xf>
    <xf numFmtId="0" fontId="30" fillId="2" borderId="11" xfId="0" applyFont="1" applyFill="1" applyBorder="1" applyAlignment="1">
      <alignment vertical="center"/>
    </xf>
    <xf numFmtId="0" fontId="30" fillId="2" borderId="12" xfId="0" applyFont="1" applyFill="1" applyBorder="1" applyAlignment="1">
      <alignment vertical="center"/>
    </xf>
    <xf numFmtId="0" fontId="32" fillId="2" borderId="11" xfId="0" applyFont="1" applyFill="1" applyBorder="1">
      <alignment vertical="center"/>
    </xf>
    <xf numFmtId="0" fontId="30" fillId="0" borderId="0" xfId="0" applyFont="1" applyFill="1" applyBorder="1">
      <alignment vertical="center"/>
    </xf>
    <xf numFmtId="0" fontId="30" fillId="2" borderId="17" xfId="0" applyFont="1" applyFill="1" applyBorder="1">
      <alignment vertical="center"/>
    </xf>
    <xf numFmtId="0" fontId="30" fillId="2" borderId="18" xfId="0" applyFont="1" applyFill="1" applyBorder="1">
      <alignment vertical="center"/>
    </xf>
    <xf numFmtId="0" fontId="30" fillId="2" borderId="19" xfId="0" applyFont="1" applyFill="1" applyBorder="1">
      <alignment vertical="center"/>
    </xf>
    <xf numFmtId="0" fontId="30" fillId="0" borderId="18" xfId="0" applyFont="1" applyFill="1" applyBorder="1">
      <alignment vertical="center"/>
    </xf>
    <xf numFmtId="0" fontId="30" fillId="0" borderId="19" xfId="0" applyFont="1" applyFill="1" applyBorder="1">
      <alignment vertical="center"/>
    </xf>
    <xf numFmtId="0" fontId="30" fillId="2" borderId="20" xfId="0" applyFont="1" applyFill="1" applyBorder="1">
      <alignment vertical="center"/>
    </xf>
    <xf numFmtId="0" fontId="30" fillId="2" borderId="20" xfId="1" applyFont="1" applyFill="1" applyBorder="1">
      <alignment vertical="center"/>
    </xf>
    <xf numFmtId="0" fontId="30" fillId="2" borderId="18" xfId="1" applyFont="1" applyFill="1" applyBorder="1">
      <alignment vertical="center"/>
    </xf>
    <xf numFmtId="0" fontId="30" fillId="2" borderId="19" xfId="1" applyFont="1" applyFill="1" applyBorder="1">
      <alignment vertical="center"/>
    </xf>
    <xf numFmtId="0" fontId="30" fillId="0" borderId="18" xfId="1" applyFont="1" applyFill="1" applyBorder="1">
      <alignment vertical="center"/>
    </xf>
    <xf numFmtId="0" fontId="30" fillId="0" borderId="19" xfId="1" applyFont="1" applyFill="1" applyBorder="1">
      <alignment vertical="center"/>
    </xf>
    <xf numFmtId="0" fontId="30" fillId="0" borderId="21" xfId="1" applyFont="1" applyFill="1" applyBorder="1">
      <alignment vertical="center"/>
    </xf>
    <xf numFmtId="0" fontId="32" fillId="0" borderId="0" xfId="0" applyFont="1" applyFill="1" applyBorder="1">
      <alignment vertical="center"/>
    </xf>
    <xf numFmtId="0" fontId="32" fillId="0" borderId="37" xfId="0" applyFont="1" applyFill="1" applyBorder="1">
      <alignment vertical="center"/>
    </xf>
    <xf numFmtId="0" fontId="32" fillId="0" borderId="36" xfId="0" applyFont="1" applyFill="1" applyBorder="1">
      <alignment vertical="center"/>
    </xf>
    <xf numFmtId="0" fontId="30" fillId="0" borderId="30" xfId="0" applyFont="1" applyFill="1" applyBorder="1">
      <alignment vertical="center"/>
    </xf>
    <xf numFmtId="0" fontId="30" fillId="0" borderId="32" xfId="0" applyFont="1" applyFill="1" applyBorder="1">
      <alignment vertical="center"/>
    </xf>
    <xf numFmtId="0" fontId="30" fillId="0" borderId="34" xfId="0" applyFont="1" applyFill="1" applyBorder="1">
      <alignment vertical="center"/>
    </xf>
    <xf numFmtId="0" fontId="32" fillId="0" borderId="31" xfId="0" applyFont="1" applyFill="1" applyBorder="1">
      <alignment vertical="center"/>
    </xf>
    <xf numFmtId="0" fontId="32" fillId="0" borderId="3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30" fillId="0" borderId="39" xfId="0" applyFont="1" applyFill="1" applyBorder="1">
      <alignment vertical="center"/>
    </xf>
    <xf numFmtId="0" fontId="33" fillId="0" borderId="0" xfId="0" applyFont="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13" xfId="0" applyFont="1" applyFill="1" applyBorder="1">
      <alignment vertical="center"/>
    </xf>
    <xf numFmtId="0" fontId="30" fillId="0" borderId="14" xfId="0" applyFont="1" applyFill="1" applyBorder="1">
      <alignment vertical="center"/>
    </xf>
    <xf numFmtId="0" fontId="30" fillId="0" borderId="15" xfId="0" applyFont="1" applyFill="1" applyBorder="1">
      <alignment vertical="center"/>
    </xf>
    <xf numFmtId="0" fontId="30" fillId="0" borderId="41" xfId="0" applyFont="1" applyFill="1" applyBorder="1">
      <alignment vertical="center"/>
    </xf>
    <xf numFmtId="0" fontId="30" fillId="0" borderId="6" xfId="0" applyFont="1" applyFill="1" applyBorder="1">
      <alignment vertical="center"/>
    </xf>
    <xf numFmtId="0" fontId="30" fillId="0" borderId="6" xfId="0" applyFont="1" applyFill="1" applyBorder="1" applyAlignment="1">
      <alignment vertical="center"/>
    </xf>
    <xf numFmtId="0" fontId="30" fillId="0" borderId="6" xfId="0" applyFont="1" applyFill="1" applyBorder="1" applyAlignment="1">
      <alignment horizontal="right" vertical="center"/>
    </xf>
    <xf numFmtId="0" fontId="30" fillId="0" borderId="23" xfId="0" applyFont="1" applyFill="1" applyBorder="1">
      <alignment vertical="center"/>
    </xf>
    <xf numFmtId="0" fontId="30" fillId="0" borderId="0" xfId="0" applyFont="1" applyFill="1" applyBorder="1" applyAlignment="1">
      <alignment vertical="center"/>
    </xf>
    <xf numFmtId="0" fontId="30" fillId="0" borderId="0" xfId="0" applyFont="1" applyFill="1" applyBorder="1" applyAlignment="1">
      <alignment horizontal="right" vertical="center"/>
    </xf>
    <xf numFmtId="0" fontId="30" fillId="0" borderId="35" xfId="0" applyFont="1" applyFill="1" applyBorder="1" applyAlignment="1">
      <alignment vertical="center"/>
    </xf>
    <xf numFmtId="0" fontId="32" fillId="0" borderId="13" xfId="0" applyFont="1" applyFill="1" applyBorder="1">
      <alignment vertical="center"/>
    </xf>
    <xf numFmtId="0" fontId="32" fillId="0" borderId="14" xfId="0" applyFont="1" applyFill="1" applyBorder="1">
      <alignment vertical="center"/>
    </xf>
    <xf numFmtId="0" fontId="32" fillId="0" borderId="15" xfId="0" applyFont="1" applyFill="1" applyBorder="1">
      <alignment vertical="center"/>
    </xf>
    <xf numFmtId="0" fontId="30" fillId="0" borderId="40" xfId="0" applyFont="1" applyFill="1" applyBorder="1" applyAlignment="1">
      <alignment vertical="center"/>
    </xf>
    <xf numFmtId="0" fontId="30" fillId="0" borderId="14" xfId="0" applyFont="1" applyFill="1" applyBorder="1" applyAlignment="1">
      <alignment vertical="center"/>
    </xf>
    <xf numFmtId="0" fontId="30"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0"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36" xfId="0" applyFont="1" applyFill="1" applyBorder="1" applyAlignment="1">
      <alignment horizontal="center" vertical="center"/>
    </xf>
    <xf numFmtId="0" fontId="18" fillId="0" borderId="4" xfId="0" applyFont="1" applyFill="1" applyBorder="1" applyAlignment="1">
      <alignment horizontal="left" vertical="center" shrinkToFit="1"/>
    </xf>
    <xf numFmtId="0" fontId="30" fillId="0" borderId="2" xfId="0" applyFont="1" applyFill="1" applyBorder="1" applyAlignment="1">
      <alignment horizontal="left" vertical="center" shrinkToFit="1"/>
    </xf>
    <xf numFmtId="0" fontId="30" fillId="0" borderId="3" xfId="0" applyFont="1" applyFill="1" applyBorder="1" applyAlignment="1">
      <alignment horizontal="left" vertical="center" shrinkToFit="1"/>
    </xf>
    <xf numFmtId="0" fontId="31" fillId="0" borderId="5" xfId="0" applyFont="1" applyFill="1" applyBorder="1" applyAlignment="1">
      <alignment horizontal="center" vertical="center"/>
    </xf>
    <xf numFmtId="0" fontId="31" fillId="0" borderId="6" xfId="0" applyFont="1" applyFill="1" applyBorder="1" applyAlignment="1">
      <alignment horizontal="center" vertical="center"/>
    </xf>
    <xf numFmtId="0" fontId="31" fillId="0" borderId="7" xfId="0" applyFont="1" applyFill="1" applyBorder="1" applyAlignment="1">
      <alignment horizontal="center" vertical="center"/>
    </xf>
    <xf numFmtId="0" fontId="31" fillId="0" borderId="13" xfId="0" applyFont="1" applyFill="1" applyBorder="1" applyAlignment="1">
      <alignment horizontal="center" vertical="center"/>
    </xf>
    <xf numFmtId="0" fontId="31" fillId="0" borderId="14" xfId="0" applyFont="1" applyFill="1" applyBorder="1" applyAlignment="1">
      <alignment horizontal="center" vertical="center"/>
    </xf>
    <xf numFmtId="0" fontId="31" fillId="0" borderId="15" xfId="0" applyFont="1" applyFill="1" applyBorder="1" applyAlignment="1">
      <alignment horizontal="center" vertical="center"/>
    </xf>
    <xf numFmtId="0" fontId="30" fillId="0" borderId="4" xfId="0" applyFont="1" applyFill="1" applyBorder="1" applyAlignment="1">
      <alignment horizontal="left" vertical="center"/>
    </xf>
    <xf numFmtId="0" fontId="30" fillId="0" borderId="2" xfId="0" applyFont="1" applyFill="1" applyBorder="1" applyAlignment="1">
      <alignment horizontal="left" vertical="center"/>
    </xf>
    <xf numFmtId="0" fontId="30" fillId="0" borderId="3" xfId="0" applyFont="1" applyFill="1" applyBorder="1" applyAlignment="1">
      <alignment horizontal="left" vertical="center"/>
    </xf>
    <xf numFmtId="14" fontId="30" fillId="0" borderId="4" xfId="0" applyNumberFormat="1" applyFont="1" applyFill="1" applyBorder="1" applyAlignment="1">
      <alignment horizontal="left" vertical="center"/>
    </xf>
    <xf numFmtId="14" fontId="30" fillId="0" borderId="2" xfId="0" applyNumberFormat="1" applyFont="1" applyFill="1" applyBorder="1" applyAlignment="1">
      <alignment horizontal="left" vertical="center"/>
    </xf>
    <xf numFmtId="14" fontId="30" fillId="0" borderId="8" xfId="0" applyNumberFormat="1" applyFont="1" applyFill="1" applyBorder="1" applyAlignment="1">
      <alignment horizontal="left" vertical="center"/>
    </xf>
    <xf numFmtId="0" fontId="30" fillId="0" borderId="12" xfId="0" applyFont="1" applyFill="1" applyBorder="1" applyAlignment="1">
      <alignment horizontal="left" vertical="center"/>
    </xf>
    <xf numFmtId="0" fontId="30" fillId="0" borderId="10" xfId="0" applyFont="1" applyFill="1" applyBorder="1" applyAlignment="1">
      <alignment horizontal="left" vertical="center"/>
    </xf>
    <xf numFmtId="0" fontId="30" fillId="0" borderId="11" xfId="0" applyFont="1" applyFill="1" applyBorder="1" applyAlignment="1">
      <alignment horizontal="left" vertical="center"/>
    </xf>
    <xf numFmtId="14" fontId="30" fillId="0" borderId="12" xfId="0" applyNumberFormat="1" applyFont="1" applyFill="1" applyBorder="1" applyAlignment="1">
      <alignment horizontal="left" vertical="center"/>
    </xf>
    <xf numFmtId="0" fontId="30" fillId="0" borderId="16" xfId="0" applyFont="1" applyFill="1" applyBorder="1" applyAlignment="1">
      <alignment horizontal="left" vertical="center"/>
    </xf>
    <xf numFmtId="0" fontId="30" fillId="2" borderId="5" xfId="0" applyFont="1" applyFill="1" applyBorder="1" applyAlignment="1">
      <alignment horizontal="center" vertical="center"/>
    </xf>
    <xf numFmtId="0" fontId="30" fillId="2" borderId="6" xfId="0" applyFont="1" applyFill="1" applyBorder="1" applyAlignment="1">
      <alignment horizontal="center" vertical="center"/>
    </xf>
    <xf numFmtId="0" fontId="30" fillId="2" borderId="7" xfId="0" applyFont="1" applyFill="1" applyBorder="1" applyAlignment="1">
      <alignment horizontal="center" vertical="center"/>
    </xf>
    <xf numFmtId="0" fontId="30" fillId="2" borderId="26" xfId="0" applyFont="1" applyFill="1" applyBorder="1" applyAlignment="1">
      <alignment horizontal="center" vertical="center"/>
    </xf>
    <xf numFmtId="0" fontId="30" fillId="2" borderId="27" xfId="0" applyFont="1" applyFill="1" applyBorder="1" applyAlignment="1">
      <alignment horizontal="center" vertical="center"/>
    </xf>
    <xf numFmtId="0" fontId="30" fillId="2" borderId="25" xfId="0" applyFont="1" applyFill="1" applyBorder="1" applyAlignment="1">
      <alignment horizontal="center" vertical="center"/>
    </xf>
    <xf numFmtId="0" fontId="30" fillId="0" borderId="0" xfId="0" applyFont="1" applyFill="1" applyBorder="1" applyAlignment="1">
      <alignment horizontal="right" vertical="center"/>
    </xf>
    <xf numFmtId="0" fontId="30" fillId="2" borderId="23" xfId="0" applyFont="1" applyFill="1" applyBorder="1" applyAlignment="1">
      <alignment horizontal="center" vertical="center"/>
    </xf>
    <xf numFmtId="0" fontId="30" fillId="2" borderId="28" xfId="0" applyFont="1" applyFill="1" applyBorder="1" applyAlignment="1">
      <alignment horizontal="center" vertical="center"/>
    </xf>
    <xf numFmtId="0" fontId="32" fillId="0" borderId="38" xfId="0" applyFont="1" applyFill="1" applyBorder="1" applyAlignment="1">
      <alignment horizontal="center" vertical="center"/>
    </xf>
    <xf numFmtId="0" fontId="30" fillId="0" borderId="38" xfId="0" applyFont="1" applyFill="1" applyBorder="1" applyAlignment="1">
      <alignment horizontal="center" vertical="center"/>
    </xf>
    <xf numFmtId="0" fontId="32" fillId="0" borderId="38" xfId="0" applyFont="1" applyFill="1" applyBorder="1" applyAlignment="1">
      <alignment horizontal="right" vertical="center"/>
    </xf>
    <xf numFmtId="0" fontId="30" fillId="0" borderId="29" xfId="0" applyFont="1" applyFill="1" applyBorder="1" applyAlignment="1">
      <alignment horizontal="center" vertical="center"/>
    </xf>
    <xf numFmtId="0" fontId="30" fillId="0" borderId="30" xfId="0" applyFont="1" applyFill="1" applyBorder="1" applyAlignment="1">
      <alignment horizontal="center" vertical="center"/>
    </xf>
    <xf numFmtId="0" fontId="30" fillId="2" borderId="5" xfId="0" applyFont="1" applyFill="1" applyBorder="1" applyAlignment="1">
      <alignment horizontal="center" vertical="center" wrapText="1"/>
    </xf>
    <xf numFmtId="0" fontId="30" fillId="2" borderId="22" xfId="0" applyFont="1" applyFill="1" applyBorder="1" applyAlignment="1">
      <alignment horizontal="center" vertical="center"/>
    </xf>
    <xf numFmtId="0" fontId="30" fillId="2" borderId="24" xfId="0" applyFont="1" applyFill="1" applyBorder="1" applyAlignment="1">
      <alignment horizontal="center" vertical="center"/>
    </xf>
    <xf numFmtId="0" fontId="30" fillId="0" borderId="36" xfId="0" applyFont="1" applyFill="1" applyBorder="1" applyAlignment="1">
      <alignment vertical="center"/>
    </xf>
    <xf numFmtId="0" fontId="30" fillId="0" borderId="37" xfId="0" applyFont="1" applyFill="1" applyBorder="1" applyAlignment="1">
      <alignment vertical="center"/>
    </xf>
    <xf numFmtId="0" fontId="30" fillId="0" borderId="0" xfId="0" applyFont="1" applyFill="1" applyBorder="1" applyAlignment="1">
      <alignment horizontal="center" vertical="center"/>
    </xf>
    <xf numFmtId="0" fontId="32" fillId="0" borderId="36" xfId="0" applyFont="1" applyBorder="1">
      <alignment vertical="center"/>
    </xf>
    <xf numFmtId="0" fontId="32" fillId="0" borderId="37" xfId="0" applyFont="1" applyBorder="1">
      <alignment vertical="center"/>
    </xf>
    <xf numFmtId="0" fontId="32" fillId="10" borderId="45" xfId="0" applyFont="1" applyFill="1" applyBorder="1" applyAlignment="1">
      <alignment horizontal="left" vertical="center"/>
    </xf>
    <xf numFmtId="0" fontId="32" fillId="0" borderId="62" xfId="0" applyFont="1" applyBorder="1" applyAlignment="1">
      <alignment horizontal="left" vertical="center"/>
    </xf>
    <xf numFmtId="0" fontId="32" fillId="0" borderId="63" xfId="0" applyFont="1" applyBorder="1" applyAlignment="1">
      <alignment horizontal="left" vertical="center"/>
    </xf>
    <xf numFmtId="0" fontId="32" fillId="0" borderId="72" xfId="0" applyFont="1" applyBorder="1" applyAlignment="1">
      <alignment horizontal="left" vertical="center"/>
    </xf>
    <xf numFmtId="0" fontId="32" fillId="0" borderId="73" xfId="0" applyFont="1" applyBorder="1" applyAlignment="1">
      <alignment horizontal="left" vertical="center"/>
    </xf>
    <xf numFmtId="0" fontId="32" fillId="0" borderId="74" xfId="0" applyFont="1" applyBorder="1" applyAlignment="1">
      <alignment horizontal="left" vertical="center"/>
    </xf>
    <xf numFmtId="0" fontId="30" fillId="2" borderId="22" xfId="0" applyFont="1" applyFill="1" applyBorder="1" applyAlignment="1">
      <alignment horizontal="center" vertical="center" wrapText="1"/>
    </xf>
    <xf numFmtId="0" fontId="30" fillId="2" borderId="42" xfId="0" applyFont="1" applyFill="1" applyBorder="1" applyAlignment="1">
      <alignment horizontal="center" vertical="center"/>
    </xf>
    <xf numFmtId="0" fontId="30" fillId="2" borderId="43" xfId="0" applyFont="1" applyFill="1" applyBorder="1" applyAlignment="1">
      <alignment horizontal="center" vertical="center"/>
    </xf>
    <xf numFmtId="0" fontId="30" fillId="2" borderId="44" xfId="0" applyFont="1" applyFill="1" applyBorder="1" applyAlignment="1">
      <alignment horizontal="center" vertical="center"/>
    </xf>
    <xf numFmtId="0" fontId="30" fillId="0" borderId="31" xfId="0" applyFont="1" applyFill="1" applyBorder="1" applyAlignment="1">
      <alignment horizontal="left" vertical="top" wrapText="1"/>
    </xf>
    <xf numFmtId="0" fontId="30" fillId="0" borderId="30" xfId="0" applyFont="1" applyFill="1" applyBorder="1" applyAlignment="1">
      <alignment horizontal="left" vertical="top"/>
    </xf>
    <xf numFmtId="0" fontId="30" fillId="0" borderId="32" xfId="0" applyFont="1" applyFill="1" applyBorder="1" applyAlignment="1">
      <alignment horizontal="left" vertical="top"/>
    </xf>
    <xf numFmtId="0" fontId="30" fillId="0" borderId="36" xfId="0" applyFont="1" applyFill="1" applyBorder="1" applyAlignment="1">
      <alignment horizontal="left" vertical="top"/>
    </xf>
    <xf numFmtId="0" fontId="30" fillId="0" borderId="0" xfId="0" applyFont="1" applyFill="1" applyBorder="1" applyAlignment="1">
      <alignment horizontal="left" vertical="top"/>
    </xf>
    <xf numFmtId="0" fontId="30" fillId="0" borderId="37" xfId="0" applyFont="1" applyFill="1" applyBorder="1" applyAlignment="1">
      <alignment horizontal="left" vertical="top"/>
    </xf>
    <xf numFmtId="0" fontId="30" fillId="0" borderId="13" xfId="0" applyFont="1" applyFill="1" applyBorder="1" applyAlignment="1">
      <alignment horizontal="left" vertical="top"/>
    </xf>
    <xf numFmtId="0" fontId="30" fillId="0" borderId="14" xfId="0" applyFont="1" applyFill="1" applyBorder="1" applyAlignment="1">
      <alignment horizontal="left" vertical="top"/>
    </xf>
    <xf numFmtId="0" fontId="30" fillId="0" borderId="15" xfId="0" applyFont="1" applyFill="1" applyBorder="1" applyAlignment="1">
      <alignment horizontal="left" vertical="top"/>
    </xf>
    <xf numFmtId="0" fontId="30" fillId="0" borderId="40" xfId="0" applyFont="1" applyFill="1" applyBorder="1" applyAlignment="1">
      <alignment horizontal="center" vertical="center"/>
    </xf>
    <xf numFmtId="0" fontId="30" fillId="0" borderId="15" xfId="0" applyFont="1" applyFill="1" applyBorder="1" applyAlignment="1">
      <alignment horizontal="center" vertical="center"/>
    </xf>
    <xf numFmtId="0" fontId="32" fillId="10" borderId="45"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3" xfId="0" applyFont="1" applyFill="1" applyBorder="1" applyAlignment="1">
      <alignment horizontal="right" vertical="center"/>
    </xf>
    <xf numFmtId="0" fontId="30" fillId="0" borderId="15" xfId="0" applyFont="1" applyFill="1" applyBorder="1" applyAlignment="1">
      <alignment horizontal="right" vertical="center"/>
    </xf>
    <xf numFmtId="0" fontId="32" fillId="0" borderId="64" xfId="0" applyFont="1" applyBorder="1" applyAlignment="1">
      <alignment horizontal="left" vertical="center"/>
    </xf>
    <xf numFmtId="0" fontId="32" fillId="0" borderId="65" xfId="0" applyFont="1" applyBorder="1" applyAlignment="1">
      <alignment horizontal="left" vertical="center"/>
    </xf>
    <xf numFmtId="0" fontId="32" fillId="0" borderId="69" xfId="0" applyFont="1" applyBorder="1" applyAlignment="1">
      <alignment horizontal="left" vertical="center"/>
    </xf>
    <xf numFmtId="0" fontId="32" fillId="0" borderId="70" xfId="0" applyFont="1" applyBorder="1" applyAlignment="1">
      <alignment horizontal="left" vertical="center"/>
    </xf>
    <xf numFmtId="0" fontId="32" fillId="0" borderId="75" xfId="0" applyFont="1" applyBorder="1" applyAlignment="1">
      <alignment horizontal="left" vertical="center"/>
    </xf>
    <xf numFmtId="0" fontId="32" fillId="0" borderId="71" xfId="0" applyFont="1" applyBorder="1" applyAlignment="1">
      <alignment horizontal="left" vertical="center"/>
    </xf>
    <xf numFmtId="0" fontId="32" fillId="0" borderId="67" xfId="0" applyFont="1" applyBorder="1" applyAlignment="1">
      <alignment horizontal="left" vertical="top" wrapText="1"/>
    </xf>
    <xf numFmtId="0" fontId="32" fillId="0" borderId="68" xfId="0" applyFont="1" applyBorder="1" applyAlignment="1">
      <alignment horizontal="left" vertical="top" wrapText="1"/>
    </xf>
    <xf numFmtId="0" fontId="32" fillId="0" borderId="67" xfId="0" applyFont="1" applyBorder="1" applyAlignment="1">
      <alignment horizontal="left" vertical="center"/>
    </xf>
    <xf numFmtId="0" fontId="32" fillId="0" borderId="66" xfId="0" applyFont="1" applyBorder="1" applyAlignment="1">
      <alignment horizontal="left"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5" xfId="0" applyFont="1" applyFill="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F604C13A-6A2A-414C-A89F-9CBA91F3B36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9A7B7BED-C4E2-4826-9249-E4C698D7E0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9E89BF9D-46FF-44BC-B8EF-DEDDB8F7360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BCCF0EA6-6392-455F-9FC6-662D3A58A8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4740" name="Button 4" hidden="1">
              <a:extLst>
                <a:ext uri="{63B3BB69-23CF-44E3-9099-C40C66FF867C}">
                  <a14:compatExt spid="_x0000_s244740"/>
                </a:ext>
                <a:ext uri="{FF2B5EF4-FFF2-40B4-BE49-F238E27FC236}">
                  <a16:creationId xmlns:a16="http://schemas.microsoft.com/office/drawing/2014/main" id="{8C930D27-A9B7-42BD-AFCF-D3C5210CB08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50D13C75-CD2A-40C0-88CF-AC244E323EE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5E918534-7C60-487F-BE6B-989E0B0CE27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4C307076-B7FE-49FC-B018-DDEEBCB837A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E173E51F-C21C-4368-8B66-266E6D4BF7C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F65A59E1-4346-466F-95B0-0A8592549A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10C935A7-1794-4456-AE6D-D0F83E5BC11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E723E2D3-3298-437F-ACDB-B08136D51FF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7671CA45-E3CB-433F-ACBD-817D08718DD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665AE9D8-5E97-484C-84BB-87CB0686A1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57E161F1-2F50-460B-8F45-4055B4A94B9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534A9262-332D-4984-A23B-21248E25C6D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8045CA6-8C26-45E0-BD0C-48AFB80A16A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B3972A67-9EC4-417E-AFF5-8A5068A7CA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44E7636-1EA2-46C9-862E-515766DA95F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A8EDDAEA-7FFD-45CA-9A4A-8ECBA9BEFF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2032813-0EA4-4EF8-BBA9-EF67CEE2E40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488FB4EA-3ED7-4D39-AC06-10764A6E414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1F47B342-27CA-4790-AF6D-ED1A85C2ACF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5CEB6388-E06C-410F-9336-FFF820D7F8B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C3958F16-D24C-420E-A4E0-D6C1977288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39EC573D-ED5C-4FD3-AFF4-1692F26282D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AB2D35F4-5C13-4A7D-A0FA-F7422FC6B9C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5AA63930-6B05-4E7A-A17E-78CDCE9742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77486DBA-47B5-4FBA-9551-3C99A120ACD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7EFF6E9B-0F6E-49C7-BEF7-C937CB898BA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F2F029D1-238B-4F3B-AF0A-8A5C6BF2BD9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84A6BA8D-49D8-4EDD-AA0F-E2A0A8C4CBA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361A4255-5633-47B9-BC9C-D0B40D6024A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7BDA4F23-A4AE-4E02-ABCA-9AE219EEF9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33CBBBB-4F92-4878-A3BA-ED1D1227F5C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3FA62ADC-0DAA-4B6B-BE4D-B2F61F3FA86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715A6864-7B45-4772-B75C-7165032B7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4FA3D6-9881-401C-9308-1B5D3F2801A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7CC6801D-6AB3-4125-9831-DAF351530E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D194614C-75E2-45EE-8D98-4DFCA33236B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743D5847-D770-44FB-93F6-8D8B7F50AAD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ACD776A8-C0B5-4DE1-BC63-023395C54A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C2EC8741-94C4-4FBC-B972-9F5A38ABC7C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DC579E22-6628-456C-BB66-F1A4C60AB49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6EA59C76-B39E-4C29-9041-C394A6D0ABC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11CADFF9-4C65-45EE-8E81-44E1CD1E5B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B4BFA63C-B479-4BCF-96C9-D90CD12E62C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2FE88038-06C5-40E1-8312-65FE8DE222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E71DFDCA-A37D-4877-AEC7-46FFBC3EEBB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B0803CD-654B-487A-A8F0-1092A15199D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A3EBEC5E-27A0-4AC4-8AA0-BB0B40C79C0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8F378931-3525-40A3-98C6-C5C48B2D3A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E3D5C553-E750-4A02-96AF-F4B098E32E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2FD6C1FD-6723-413F-B89A-66D6FF3FC0E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E9ECDC18-0C51-41E8-A884-EE81ABD5B61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BD31E166-3D49-4CF5-9443-2F13198F7F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7DD9B33A-AEEB-45DF-9375-9832F7E6C6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DEC7805D-6524-418C-9CAF-F0A857E4FD2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ADED1061-1BA6-4A52-9686-9B1D75362AE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712B1FB8-19C9-4ABA-BFFA-C8AC502CAB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17FD8F51-808C-4701-9FD6-E7EC3610F2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896EB02E-ACFA-4440-923B-ABF6A14281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89430E16-9EC8-4967-9DF8-BDCEA5B123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9AE54C22-F4E5-4ABB-B818-337C19EAC8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8FD9F431-1C59-453D-A18B-F5E132C50C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E294AD63-861F-41D2-A48B-F8741906A7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73C7D165-F3A0-42D8-9760-B2BE6A5BFF6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A82D8CF-4756-437E-B20E-1A090B1A01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D40E7A32-3A44-4BAE-972D-9086CCAD0CB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9146347F-1F89-48A0-857C-0123CAAE15E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BC127CD9-124A-4002-B3C2-0AD67561ABA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6DF1EA2C-2F4D-4513-B2D3-AE9889CAED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E9A7E2A1-8D6A-4247-A069-1A19376B84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6.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9.xml"/><Relationship Id="rId2" Type="http://schemas.openxmlformats.org/officeDocument/2006/relationships/drawing" Target="../drawings/drawing15.xml"/><Relationship Id="rId1" Type="http://schemas.openxmlformats.org/officeDocument/2006/relationships/printerSettings" Target="../printerSettings/printerSettings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86" t="s">
        <v>8</v>
      </c>
      <c r="C2" s="287"/>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287"/>
      <c r="AE2" s="287"/>
      <c r="AF2" s="287"/>
      <c r="AG2" s="287"/>
      <c r="AH2" s="287"/>
      <c r="AI2" s="287"/>
      <c r="AJ2" s="287"/>
      <c r="AK2" s="287"/>
      <c r="AL2" s="287"/>
      <c r="AM2" s="287"/>
      <c r="AN2" s="288"/>
      <c r="AO2" s="285" t="s">
        <v>45</v>
      </c>
      <c r="AP2" s="285"/>
      <c r="AQ2" s="285"/>
      <c r="AR2" s="285"/>
      <c r="AS2" s="285"/>
      <c r="AT2" s="285"/>
      <c r="AU2" s="285"/>
      <c r="AV2" s="285"/>
      <c r="AW2" s="285"/>
      <c r="AX2" s="285" t="s">
        <v>46</v>
      </c>
      <c r="AY2" s="285"/>
      <c r="AZ2" s="285"/>
      <c r="BA2" s="285"/>
      <c r="BB2" s="285"/>
      <c r="BC2" s="285"/>
      <c r="BD2" s="285"/>
      <c r="BE2" s="285"/>
      <c r="BF2" s="285"/>
      <c r="BG2" s="26"/>
      <c r="BP2" s="24"/>
    </row>
    <row r="3" spans="1:70">
      <c r="A3" s="25"/>
      <c r="B3" s="289"/>
      <c r="C3" s="290"/>
      <c r="D3" s="290"/>
      <c r="E3" s="290"/>
      <c r="F3" s="290"/>
      <c r="G3" s="290"/>
      <c r="H3" s="290"/>
      <c r="I3" s="290"/>
      <c r="J3" s="290"/>
      <c r="K3" s="290"/>
      <c r="L3" s="290"/>
      <c r="M3" s="290"/>
      <c r="N3" s="290"/>
      <c r="O3" s="290"/>
      <c r="P3" s="290"/>
      <c r="Q3" s="290"/>
      <c r="R3" s="290"/>
      <c r="S3" s="290"/>
      <c r="T3" s="290"/>
      <c r="U3" s="290"/>
      <c r="V3" s="290"/>
      <c r="W3" s="290"/>
      <c r="X3" s="290"/>
      <c r="Y3" s="290"/>
      <c r="Z3" s="290"/>
      <c r="AA3" s="290"/>
      <c r="AB3" s="290"/>
      <c r="AC3" s="290"/>
      <c r="AD3" s="290"/>
      <c r="AE3" s="290"/>
      <c r="AF3" s="290"/>
      <c r="AG3" s="290"/>
      <c r="AH3" s="290"/>
      <c r="AI3" s="290"/>
      <c r="AJ3" s="290"/>
      <c r="AK3" s="290"/>
      <c r="AL3" s="290"/>
      <c r="AM3" s="290"/>
      <c r="AN3" s="291"/>
      <c r="AO3" s="285"/>
      <c r="AP3" s="285"/>
      <c r="AQ3" s="285"/>
      <c r="AR3" s="285"/>
      <c r="AS3" s="285"/>
      <c r="AT3" s="285"/>
      <c r="AU3" s="285"/>
      <c r="AV3" s="285"/>
      <c r="AW3" s="285"/>
      <c r="AX3" s="285"/>
      <c r="AY3" s="285"/>
      <c r="AZ3" s="285"/>
      <c r="BA3" s="285"/>
      <c r="BB3" s="285"/>
      <c r="BC3" s="285"/>
      <c r="BD3" s="285"/>
      <c r="BE3" s="285"/>
      <c r="BF3" s="285"/>
      <c r="BG3" s="26"/>
      <c r="BP3" s="24"/>
      <c r="BQ3" s="27" t="s">
        <v>98</v>
      </c>
      <c r="BR3" s="28" t="s">
        <v>97</v>
      </c>
    </row>
    <row r="4" spans="1:70" ht="14.25" customHeight="1">
      <c r="A4" s="25"/>
      <c r="B4" s="292" t="s">
        <v>47</v>
      </c>
      <c r="C4" s="293"/>
      <c r="D4" s="293"/>
      <c r="E4" s="293"/>
      <c r="F4" s="293"/>
      <c r="G4" s="293"/>
      <c r="H4" s="293"/>
      <c r="I4" s="293"/>
      <c r="J4" s="293"/>
      <c r="K4" s="293"/>
      <c r="L4" s="293"/>
      <c r="M4" s="293"/>
      <c r="N4" s="293"/>
      <c r="O4" s="293"/>
      <c r="P4" s="293"/>
      <c r="Q4" s="293"/>
      <c r="R4" s="293"/>
      <c r="S4" s="293"/>
      <c r="T4" s="293"/>
      <c r="U4" s="293"/>
      <c r="V4" s="293"/>
      <c r="W4" s="293"/>
      <c r="X4" s="293"/>
      <c r="Y4" s="293"/>
      <c r="Z4" s="293"/>
      <c r="AA4" s="293"/>
      <c r="AB4" s="293"/>
      <c r="AC4" s="293"/>
      <c r="AD4" s="293"/>
      <c r="AE4" s="293"/>
      <c r="AF4" s="293"/>
      <c r="AG4" s="293"/>
      <c r="AH4" s="293"/>
      <c r="AI4" s="293"/>
      <c r="AJ4" s="293"/>
      <c r="AK4" s="293"/>
      <c r="AL4" s="293"/>
      <c r="AM4" s="293"/>
      <c r="AN4" s="294"/>
      <c r="AO4" s="301" t="s">
        <v>10</v>
      </c>
      <c r="AP4" s="301"/>
      <c r="AQ4" s="301"/>
      <c r="AR4" s="301"/>
      <c r="AS4" s="301"/>
      <c r="AT4" s="301"/>
      <c r="AU4" s="301"/>
      <c r="AV4" s="301"/>
      <c r="AW4" s="301"/>
      <c r="AX4" s="301" t="s">
        <v>29</v>
      </c>
      <c r="AY4" s="301"/>
      <c r="AZ4" s="301"/>
      <c r="BA4" s="301"/>
      <c r="BB4" s="301"/>
      <c r="BC4" s="301"/>
      <c r="BD4" s="301"/>
      <c r="BE4" s="301"/>
      <c r="BF4" s="301"/>
      <c r="BG4" s="26"/>
      <c r="BP4" s="24">
        <v>1</v>
      </c>
      <c r="BQ4" s="138" t="s">
        <v>159</v>
      </c>
      <c r="BR4" s="106" t="s">
        <v>160</v>
      </c>
    </row>
    <row r="5" spans="1:70" ht="14.25" customHeight="1">
      <c r="A5" s="25"/>
      <c r="B5" s="295"/>
      <c r="C5" s="296"/>
      <c r="D5" s="296"/>
      <c r="E5" s="296"/>
      <c r="F5" s="296"/>
      <c r="G5" s="296"/>
      <c r="H5" s="296"/>
      <c r="I5" s="296"/>
      <c r="J5" s="296"/>
      <c r="K5" s="296"/>
      <c r="L5" s="296"/>
      <c r="M5" s="296"/>
      <c r="N5" s="296"/>
      <c r="O5" s="296"/>
      <c r="P5" s="296"/>
      <c r="Q5" s="296"/>
      <c r="R5" s="296"/>
      <c r="S5" s="296"/>
      <c r="T5" s="296"/>
      <c r="U5" s="296"/>
      <c r="V5" s="296"/>
      <c r="W5" s="296"/>
      <c r="X5" s="296"/>
      <c r="Y5" s="296"/>
      <c r="Z5" s="296"/>
      <c r="AA5" s="296"/>
      <c r="AB5" s="296"/>
      <c r="AC5" s="296"/>
      <c r="AD5" s="296"/>
      <c r="AE5" s="296"/>
      <c r="AF5" s="296"/>
      <c r="AG5" s="296"/>
      <c r="AH5" s="296"/>
      <c r="AI5" s="296"/>
      <c r="AJ5" s="296"/>
      <c r="AK5" s="296"/>
      <c r="AL5" s="296"/>
      <c r="AM5" s="296"/>
      <c r="AN5" s="297"/>
      <c r="AO5" s="302"/>
      <c r="AP5" s="302"/>
      <c r="AQ5" s="302"/>
      <c r="AR5" s="302"/>
      <c r="AS5" s="302"/>
      <c r="AT5" s="302"/>
      <c r="AU5" s="302"/>
      <c r="AV5" s="302"/>
      <c r="AW5" s="302"/>
      <c r="AX5" s="302"/>
      <c r="AY5" s="302"/>
      <c r="AZ5" s="302"/>
      <c r="BA5" s="302"/>
      <c r="BB5" s="302"/>
      <c r="BC5" s="302"/>
      <c r="BD5" s="302"/>
      <c r="BE5" s="302"/>
      <c r="BF5" s="302"/>
      <c r="BG5" s="26"/>
      <c r="BP5" s="24">
        <v>2</v>
      </c>
      <c r="BQ5" s="133" t="s">
        <v>161</v>
      </c>
      <c r="BR5" s="113" t="s">
        <v>162</v>
      </c>
    </row>
    <row r="6" spans="1:70">
      <c r="A6" s="25"/>
      <c r="B6" s="298"/>
      <c r="C6" s="299"/>
      <c r="D6" s="299"/>
      <c r="E6" s="299"/>
      <c r="F6" s="299"/>
      <c r="G6" s="299"/>
      <c r="H6" s="299"/>
      <c r="I6" s="299"/>
      <c r="J6" s="299"/>
      <c r="K6" s="299"/>
      <c r="L6" s="299"/>
      <c r="M6" s="299"/>
      <c r="N6" s="299"/>
      <c r="O6" s="299"/>
      <c r="P6" s="299"/>
      <c r="Q6" s="299"/>
      <c r="R6" s="299"/>
      <c r="S6" s="299"/>
      <c r="T6" s="299"/>
      <c r="U6" s="299"/>
      <c r="V6" s="299"/>
      <c r="W6" s="299"/>
      <c r="X6" s="299"/>
      <c r="Y6" s="299"/>
      <c r="Z6" s="299"/>
      <c r="AA6" s="299"/>
      <c r="AB6" s="299"/>
      <c r="AC6" s="299"/>
      <c r="AD6" s="299"/>
      <c r="AE6" s="299"/>
      <c r="AF6" s="299"/>
      <c r="AG6" s="299"/>
      <c r="AH6" s="299"/>
      <c r="AI6" s="299"/>
      <c r="AJ6" s="299"/>
      <c r="AK6" s="299"/>
      <c r="AL6" s="299"/>
      <c r="AM6" s="299"/>
      <c r="AN6" s="300"/>
      <c r="AO6" s="303"/>
      <c r="AP6" s="303"/>
      <c r="AQ6" s="303"/>
      <c r="AR6" s="303"/>
      <c r="AS6" s="303"/>
      <c r="AT6" s="303"/>
      <c r="AU6" s="303"/>
      <c r="AV6" s="303"/>
      <c r="AW6" s="303"/>
      <c r="AX6" s="303"/>
      <c r="AY6" s="303"/>
      <c r="AZ6" s="303"/>
      <c r="BA6" s="303"/>
      <c r="BB6" s="303"/>
      <c r="BC6" s="303"/>
      <c r="BD6" s="303"/>
      <c r="BE6" s="303"/>
      <c r="BF6" s="303"/>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307" t="s">
        <v>73</v>
      </c>
      <c r="C6" s="307"/>
      <c r="D6" s="306" t="s">
        <v>74</v>
      </c>
      <c r="E6" s="306" t="s">
        <v>82</v>
      </c>
      <c r="F6" s="306" t="s">
        <v>75</v>
      </c>
      <c r="G6" s="306" t="s">
        <v>83</v>
      </c>
      <c r="H6" s="304" t="s">
        <v>76</v>
      </c>
      <c r="I6" s="306" t="s">
        <v>77</v>
      </c>
      <c r="J6" s="99" t="s">
        <v>84</v>
      </c>
      <c r="K6" s="99" t="s">
        <v>67</v>
      </c>
      <c r="L6" s="100" t="s">
        <v>68</v>
      </c>
      <c r="M6" s="100" t="s">
        <v>85</v>
      </c>
      <c r="N6" s="100" t="s">
        <v>86</v>
      </c>
      <c r="O6" s="99" t="s">
        <v>69</v>
      </c>
      <c r="P6" s="99" t="s">
        <v>70</v>
      </c>
      <c r="Q6" s="100" t="s">
        <v>71</v>
      </c>
      <c r="R6" s="100" t="s">
        <v>87</v>
      </c>
      <c r="S6" s="100" t="s">
        <v>88</v>
      </c>
      <c r="T6" s="306" t="s">
        <v>78</v>
      </c>
      <c r="U6" s="304" t="s">
        <v>95</v>
      </c>
    </row>
    <row r="7" spans="1:21" s="101" customFormat="1" ht="14.25" customHeight="1">
      <c r="A7" s="102"/>
      <c r="B7" s="129" t="s">
        <v>90</v>
      </c>
      <c r="C7" s="129" t="s">
        <v>89</v>
      </c>
      <c r="D7" s="305"/>
      <c r="E7" s="305"/>
      <c r="F7" s="305"/>
      <c r="G7" s="305"/>
      <c r="H7" s="305"/>
      <c r="I7" s="305"/>
      <c r="J7" s="99"/>
      <c r="K7" s="99"/>
      <c r="L7" s="100"/>
      <c r="M7" s="100"/>
      <c r="N7" s="100"/>
      <c r="O7" s="99"/>
      <c r="P7" s="99"/>
      <c r="Q7" s="100"/>
      <c r="R7" s="100"/>
      <c r="S7" s="100"/>
      <c r="T7" s="305"/>
      <c r="U7" s="305" t="s">
        <v>94</v>
      </c>
    </row>
    <row r="8" spans="1:21" s="111" customFormat="1">
      <c r="A8" s="103">
        <v>1</v>
      </c>
      <c r="B8" s="131" t="s">
        <v>478</v>
      </c>
      <c r="C8" s="113" t="s">
        <v>483</v>
      </c>
      <c r="D8" s="104" t="s">
        <v>72</v>
      </c>
      <c r="E8" s="105"/>
      <c r="F8" s="106"/>
      <c r="G8" s="105"/>
      <c r="H8" s="107"/>
      <c r="I8" s="107"/>
      <c r="J8" s="105"/>
      <c r="K8" s="108"/>
      <c r="L8" s="109"/>
      <c r="M8" s="109"/>
      <c r="N8" s="109"/>
      <c r="O8" s="110"/>
      <c r="P8" s="108"/>
      <c r="Q8" s="109"/>
      <c r="R8" s="109"/>
      <c r="S8" s="109"/>
      <c r="T8" s="106"/>
      <c r="U8" s="147"/>
    </row>
    <row r="9" spans="1:21" s="111" customFormat="1">
      <c r="A9" s="103">
        <v>1</v>
      </c>
      <c r="B9" s="268" t="s">
        <v>482</v>
      </c>
      <c r="C9" s="130" t="s">
        <v>484</v>
      </c>
      <c r="D9" s="269" t="s">
        <v>72</v>
      </c>
      <c r="E9" s="113"/>
      <c r="F9" s="113"/>
      <c r="G9" s="117"/>
      <c r="H9" s="107"/>
      <c r="I9" s="107"/>
      <c r="J9" s="117"/>
      <c r="K9" s="114"/>
      <c r="L9" s="115"/>
      <c r="M9" s="115"/>
      <c r="N9" s="115"/>
      <c r="O9" s="116"/>
      <c r="P9" s="114"/>
      <c r="Q9" s="115"/>
      <c r="R9" s="115"/>
      <c r="S9" s="115"/>
      <c r="T9" s="113"/>
      <c r="U9" s="147"/>
    </row>
    <row r="10" spans="1:21" s="111" customFormat="1">
      <c r="A10" s="103">
        <v>1</v>
      </c>
      <c r="B10" s="268"/>
      <c r="C10" s="130"/>
      <c r="D10" s="269"/>
      <c r="E10" s="113"/>
      <c r="F10" s="113"/>
      <c r="G10" s="117"/>
      <c r="H10" s="107"/>
      <c r="I10" s="107"/>
      <c r="J10" s="117"/>
      <c r="K10" s="114"/>
      <c r="L10" s="115"/>
      <c r="M10" s="115"/>
      <c r="N10" s="115"/>
      <c r="O10" s="116"/>
      <c r="P10" s="114"/>
      <c r="Q10" s="115"/>
      <c r="R10" s="115"/>
      <c r="S10" s="115"/>
      <c r="T10" s="113"/>
      <c r="U10" s="147"/>
    </row>
    <row r="11" spans="1:21" s="111" customFormat="1">
      <c r="A11" s="103">
        <v>1</v>
      </c>
      <c r="B11" s="268"/>
      <c r="C11" s="130"/>
      <c r="D11" s="269"/>
      <c r="E11" s="113"/>
      <c r="F11" s="113"/>
      <c r="G11" s="117"/>
      <c r="H11" s="107"/>
      <c r="I11" s="107"/>
      <c r="J11" s="117"/>
      <c r="K11" s="114"/>
      <c r="L11" s="115"/>
      <c r="M11" s="115"/>
      <c r="N11" s="115"/>
      <c r="O11" s="116"/>
      <c r="P11" s="114"/>
      <c r="Q11" s="115"/>
      <c r="R11" s="115"/>
      <c r="S11" s="115"/>
      <c r="T11" s="113"/>
      <c r="U11" s="147"/>
    </row>
    <row r="12" spans="1:21" s="111" customFormat="1">
      <c r="A12" s="103">
        <v>1</v>
      </c>
      <c r="B12" s="268"/>
      <c r="C12" s="130"/>
      <c r="D12" s="269"/>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Q74"/>
  <sheetViews>
    <sheetView tabSelected="1" zoomScale="85" zoomScaleNormal="85" workbookViewId="0">
      <selection activeCell="AR5" sqref="AR5"/>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317" t="s">
        <v>485</v>
      </c>
      <c r="H1" s="318"/>
      <c r="I1" s="318"/>
      <c r="J1" s="318"/>
      <c r="K1" s="318"/>
      <c r="L1" s="318"/>
      <c r="M1" s="318"/>
      <c r="N1" s="318"/>
      <c r="O1" s="318"/>
      <c r="P1" s="318"/>
      <c r="Q1" s="318"/>
      <c r="R1" s="318"/>
      <c r="S1" s="318"/>
      <c r="T1" s="319"/>
      <c r="U1" s="320" t="s">
        <v>19</v>
      </c>
      <c r="V1" s="321"/>
      <c r="W1" s="321"/>
      <c r="X1" s="321"/>
      <c r="Y1" s="321"/>
      <c r="Z1" s="321"/>
      <c r="AA1" s="321"/>
      <c r="AB1" s="321"/>
      <c r="AC1" s="321"/>
      <c r="AD1" s="321"/>
      <c r="AE1" s="321"/>
      <c r="AF1" s="321"/>
      <c r="AG1" s="321"/>
      <c r="AH1" s="321"/>
      <c r="AI1" s="321"/>
      <c r="AJ1" s="321"/>
      <c r="AK1" s="321"/>
      <c r="AL1" s="321"/>
      <c r="AM1" s="321"/>
      <c r="AN1" s="321"/>
      <c r="AO1" s="322"/>
      <c r="AP1" s="214" t="s">
        <v>0</v>
      </c>
      <c r="AQ1" s="215"/>
      <c r="AR1" s="216"/>
      <c r="AS1" s="326"/>
      <c r="AT1" s="327"/>
      <c r="AU1" s="327"/>
      <c r="AV1" s="327"/>
      <c r="AW1" s="327"/>
      <c r="AX1" s="328"/>
      <c r="AY1" s="217" t="s">
        <v>1</v>
      </c>
      <c r="AZ1" s="212"/>
      <c r="BA1" s="213"/>
      <c r="BB1" s="329"/>
      <c r="BC1" s="330"/>
      <c r="BD1" s="330"/>
      <c r="BE1" s="330"/>
      <c r="BF1" s="330"/>
      <c r="BG1" s="331"/>
    </row>
    <row r="2" spans="1:120" ht="15" thickBot="1">
      <c r="A2" s="219" t="s">
        <v>20</v>
      </c>
      <c r="B2" s="220"/>
      <c r="C2" s="220"/>
      <c r="D2" s="220"/>
      <c r="E2" s="220"/>
      <c r="F2" s="221"/>
      <c r="G2" s="317" t="s">
        <v>486</v>
      </c>
      <c r="H2" s="318"/>
      <c r="I2" s="318"/>
      <c r="J2" s="318"/>
      <c r="K2" s="318"/>
      <c r="L2" s="318"/>
      <c r="M2" s="318"/>
      <c r="N2" s="318"/>
      <c r="O2" s="318"/>
      <c r="P2" s="318"/>
      <c r="Q2" s="318"/>
      <c r="R2" s="318"/>
      <c r="S2" s="318"/>
      <c r="T2" s="319"/>
      <c r="U2" s="323"/>
      <c r="V2" s="324"/>
      <c r="W2" s="324"/>
      <c r="X2" s="324"/>
      <c r="Y2" s="324"/>
      <c r="Z2" s="324"/>
      <c r="AA2" s="324"/>
      <c r="AB2" s="324"/>
      <c r="AC2" s="324"/>
      <c r="AD2" s="324"/>
      <c r="AE2" s="324"/>
      <c r="AF2" s="324"/>
      <c r="AG2" s="324"/>
      <c r="AH2" s="324"/>
      <c r="AI2" s="324"/>
      <c r="AJ2" s="324"/>
      <c r="AK2" s="324"/>
      <c r="AL2" s="324"/>
      <c r="AM2" s="324"/>
      <c r="AN2" s="324"/>
      <c r="AO2" s="325"/>
      <c r="AP2" s="222" t="s">
        <v>2</v>
      </c>
      <c r="AQ2" s="220"/>
      <c r="AR2" s="223"/>
      <c r="AS2" s="332"/>
      <c r="AT2" s="333"/>
      <c r="AU2" s="333"/>
      <c r="AV2" s="333"/>
      <c r="AW2" s="333"/>
      <c r="AX2" s="334"/>
      <c r="AY2" s="222" t="s">
        <v>3</v>
      </c>
      <c r="AZ2" s="220"/>
      <c r="BA2" s="221"/>
      <c r="BB2" s="335"/>
      <c r="BC2" s="333"/>
      <c r="BD2" s="333"/>
      <c r="BE2" s="333"/>
      <c r="BF2" s="333"/>
      <c r="BG2" s="336"/>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497</v>
      </c>
      <c r="I4" s="228"/>
      <c r="J4" s="228"/>
      <c r="K4" s="228"/>
      <c r="L4" s="228"/>
      <c r="M4" s="228"/>
      <c r="N4" s="228"/>
      <c r="O4" s="228"/>
      <c r="P4" s="228"/>
      <c r="Q4" s="228"/>
      <c r="R4" s="228"/>
      <c r="S4" s="228"/>
      <c r="T4" s="229"/>
      <c r="U4" s="230" t="s">
        <v>16</v>
      </c>
      <c r="V4" s="226"/>
      <c r="W4" s="226"/>
      <c r="X4" s="226"/>
      <c r="Y4" s="226"/>
      <c r="Z4" s="227"/>
      <c r="AA4" s="61" t="s">
        <v>496</v>
      </c>
      <c r="AB4" s="228"/>
      <c r="AC4" s="228"/>
      <c r="AD4" s="228"/>
      <c r="AE4" s="228"/>
      <c r="AF4" s="228"/>
      <c r="AG4" s="228"/>
      <c r="AH4" s="228"/>
      <c r="AI4" s="228"/>
      <c r="AJ4" s="228"/>
      <c r="AK4" s="228"/>
      <c r="AL4" s="228"/>
      <c r="AM4" s="228"/>
      <c r="AN4" s="228"/>
      <c r="AO4" s="231" t="s">
        <v>101</v>
      </c>
      <c r="AP4" s="232"/>
      <c r="AQ4" s="233"/>
      <c r="AR4" s="152" t="s">
        <v>511</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52" t="s">
        <v>479</v>
      </c>
      <c r="B6" s="339"/>
      <c r="C6" s="337" t="s">
        <v>21</v>
      </c>
      <c r="D6" s="338"/>
      <c r="E6" s="338"/>
      <c r="F6" s="338"/>
      <c r="G6" s="338"/>
      <c r="H6" s="338"/>
      <c r="I6" s="338"/>
      <c r="J6" s="338"/>
      <c r="K6" s="339"/>
      <c r="L6" s="337" t="s">
        <v>22</v>
      </c>
      <c r="M6" s="338"/>
      <c r="N6" s="338"/>
      <c r="O6" s="338"/>
      <c r="P6" s="338"/>
      <c r="Q6" s="338"/>
      <c r="R6" s="338"/>
      <c r="S6" s="338"/>
      <c r="T6" s="339"/>
      <c r="U6" s="337" t="s">
        <v>62</v>
      </c>
      <c r="V6" s="339"/>
      <c r="W6" s="351" t="s">
        <v>480</v>
      </c>
      <c r="X6" s="339"/>
      <c r="Y6" s="337" t="s">
        <v>23</v>
      </c>
      <c r="Z6" s="338"/>
      <c r="AA6" s="338"/>
      <c r="AB6" s="338"/>
      <c r="AC6" s="339"/>
      <c r="AD6" s="351" t="s">
        <v>24</v>
      </c>
      <c r="AE6" s="339"/>
      <c r="AF6" s="351" t="s">
        <v>25</v>
      </c>
      <c r="AG6" s="339"/>
      <c r="AH6" s="337" t="s">
        <v>26</v>
      </c>
      <c r="AI6" s="338"/>
      <c r="AJ6" s="338"/>
      <c r="AK6" s="338"/>
      <c r="AL6" s="338"/>
      <c r="AM6" s="338"/>
      <c r="AN6" s="338"/>
      <c r="AO6" s="338"/>
      <c r="AP6" s="338"/>
      <c r="AQ6" s="338"/>
      <c r="AR6" s="338"/>
      <c r="AS6" s="338"/>
      <c r="AT6" s="338"/>
      <c r="AU6" s="338"/>
      <c r="AV6" s="338"/>
      <c r="AW6" s="338"/>
      <c r="AX6" s="338"/>
      <c r="AY6" s="338"/>
      <c r="AZ6" s="338"/>
      <c r="BA6" s="339"/>
      <c r="BB6" s="337" t="s">
        <v>27</v>
      </c>
      <c r="BC6" s="338"/>
      <c r="BD6" s="338"/>
      <c r="BE6" s="338"/>
      <c r="BF6" s="338"/>
      <c r="BG6" s="344"/>
      <c r="BR6" s="352" t="s">
        <v>481</v>
      </c>
      <c r="BS6" s="339"/>
      <c r="BT6" s="337" t="s">
        <v>21</v>
      </c>
      <c r="BU6" s="338"/>
      <c r="BV6" s="338"/>
      <c r="BW6" s="338"/>
      <c r="BX6" s="338"/>
      <c r="BY6" s="338"/>
      <c r="BZ6" s="338"/>
      <c r="CA6" s="338"/>
      <c r="CB6" s="339"/>
      <c r="CC6" s="337" t="s">
        <v>22</v>
      </c>
      <c r="CD6" s="338"/>
      <c r="CE6" s="338"/>
      <c r="CF6" s="338"/>
      <c r="CG6" s="338"/>
      <c r="CH6" s="338"/>
      <c r="CI6" s="338"/>
      <c r="CJ6" s="338"/>
      <c r="CK6" s="339"/>
      <c r="CL6" s="337" t="s">
        <v>104</v>
      </c>
      <c r="CM6" s="338"/>
      <c r="CN6" s="338"/>
      <c r="CO6" s="338"/>
      <c r="CP6" s="339"/>
      <c r="CQ6" s="337" t="s">
        <v>105</v>
      </c>
      <c r="CR6" s="338"/>
      <c r="CS6" s="338"/>
      <c r="CT6" s="338"/>
      <c r="CU6" s="338"/>
      <c r="CV6" s="338"/>
      <c r="CW6" s="338"/>
      <c r="CX6" s="338"/>
      <c r="CY6" s="338"/>
      <c r="CZ6" s="338"/>
      <c r="DA6" s="338"/>
      <c r="DB6" s="338"/>
      <c r="DC6" s="338"/>
      <c r="DD6" s="338"/>
      <c r="DE6" s="338"/>
      <c r="DF6" s="338"/>
      <c r="DG6" s="338"/>
      <c r="DH6" s="338"/>
      <c r="DI6" s="338"/>
      <c r="DJ6" s="339"/>
      <c r="DK6" s="337" t="s">
        <v>27</v>
      </c>
      <c r="DL6" s="338"/>
      <c r="DM6" s="338"/>
      <c r="DN6" s="338"/>
      <c r="DO6" s="338"/>
      <c r="DP6" s="344"/>
    </row>
    <row r="7" spans="1:120" ht="15" thickBot="1">
      <c r="A7" s="353"/>
      <c r="B7" s="342"/>
      <c r="C7" s="340"/>
      <c r="D7" s="341"/>
      <c r="E7" s="341"/>
      <c r="F7" s="341"/>
      <c r="G7" s="341"/>
      <c r="H7" s="341"/>
      <c r="I7" s="341"/>
      <c r="J7" s="341"/>
      <c r="K7" s="342"/>
      <c r="L7" s="340"/>
      <c r="M7" s="341"/>
      <c r="N7" s="341"/>
      <c r="O7" s="341"/>
      <c r="P7" s="341"/>
      <c r="Q7" s="341"/>
      <c r="R7" s="341"/>
      <c r="S7" s="341"/>
      <c r="T7" s="342"/>
      <c r="U7" s="340"/>
      <c r="V7" s="342"/>
      <c r="W7" s="340"/>
      <c r="X7" s="342"/>
      <c r="Y7" s="340"/>
      <c r="Z7" s="341"/>
      <c r="AA7" s="341"/>
      <c r="AB7" s="341"/>
      <c r="AC7" s="342"/>
      <c r="AD7" s="340"/>
      <c r="AE7" s="342"/>
      <c r="AF7" s="340"/>
      <c r="AG7" s="342"/>
      <c r="AH7" s="340"/>
      <c r="AI7" s="341"/>
      <c r="AJ7" s="341"/>
      <c r="AK7" s="341"/>
      <c r="AL7" s="341"/>
      <c r="AM7" s="341"/>
      <c r="AN7" s="341"/>
      <c r="AO7" s="341"/>
      <c r="AP7" s="341"/>
      <c r="AQ7" s="341"/>
      <c r="AR7" s="341"/>
      <c r="AS7" s="341"/>
      <c r="AT7" s="341"/>
      <c r="AU7" s="341"/>
      <c r="AV7" s="341"/>
      <c r="AW7" s="341"/>
      <c r="AX7" s="341"/>
      <c r="AY7" s="341"/>
      <c r="AZ7" s="341"/>
      <c r="BA7" s="342"/>
      <c r="BB7" s="340"/>
      <c r="BC7" s="341"/>
      <c r="BD7" s="341"/>
      <c r="BE7" s="341"/>
      <c r="BF7" s="341"/>
      <c r="BG7" s="345"/>
      <c r="BR7" s="353"/>
      <c r="BS7" s="342"/>
      <c r="BT7" s="340"/>
      <c r="BU7" s="341"/>
      <c r="BV7" s="341"/>
      <c r="BW7" s="341"/>
      <c r="BX7" s="341"/>
      <c r="BY7" s="341"/>
      <c r="BZ7" s="341"/>
      <c r="CA7" s="341"/>
      <c r="CB7" s="342"/>
      <c r="CC7" s="340"/>
      <c r="CD7" s="341"/>
      <c r="CE7" s="341"/>
      <c r="CF7" s="341"/>
      <c r="CG7" s="341"/>
      <c r="CH7" s="341"/>
      <c r="CI7" s="341"/>
      <c r="CJ7" s="341"/>
      <c r="CK7" s="342"/>
      <c r="CL7" s="340"/>
      <c r="CM7" s="341"/>
      <c r="CN7" s="341"/>
      <c r="CO7" s="341"/>
      <c r="CP7" s="342"/>
      <c r="CQ7" s="340"/>
      <c r="CR7" s="341"/>
      <c r="CS7" s="341"/>
      <c r="CT7" s="341"/>
      <c r="CU7" s="341"/>
      <c r="CV7" s="341"/>
      <c r="CW7" s="341"/>
      <c r="CX7" s="341"/>
      <c r="CY7" s="341"/>
      <c r="CZ7" s="341"/>
      <c r="DA7" s="341"/>
      <c r="DB7" s="341"/>
      <c r="DC7" s="341"/>
      <c r="DD7" s="341"/>
      <c r="DE7" s="341"/>
      <c r="DF7" s="341"/>
      <c r="DG7" s="341"/>
      <c r="DH7" s="341"/>
      <c r="DI7" s="341"/>
      <c r="DJ7" s="342"/>
      <c r="DK7" s="340"/>
      <c r="DL7" s="341"/>
      <c r="DM7" s="341"/>
      <c r="DN7" s="341"/>
      <c r="DO7" s="341"/>
      <c r="DP7" s="345"/>
    </row>
    <row r="8" spans="1:120" ht="15" thickTop="1">
      <c r="A8" s="308">
        <v>1</v>
      </c>
      <c r="B8" s="309"/>
      <c r="C8" s="48" t="s">
        <v>488</v>
      </c>
      <c r="D8" s="237"/>
      <c r="E8" s="237"/>
      <c r="F8" s="237"/>
      <c r="G8" s="237"/>
      <c r="H8" s="237"/>
      <c r="I8" s="237"/>
      <c r="J8" s="237"/>
      <c r="K8" s="238"/>
      <c r="L8" s="40" t="s">
        <v>492</v>
      </c>
      <c r="M8" s="237"/>
      <c r="N8" s="237"/>
      <c r="O8" s="237"/>
      <c r="P8" s="237"/>
      <c r="Q8" s="237"/>
      <c r="R8" s="237"/>
      <c r="S8" s="237"/>
      <c r="T8" s="237"/>
      <c r="U8" s="346" t="s">
        <v>297</v>
      </c>
      <c r="V8" s="347"/>
      <c r="W8" s="346"/>
      <c r="X8" s="347"/>
      <c r="Y8" s="237" t="s">
        <v>37</v>
      </c>
      <c r="Z8" s="224"/>
      <c r="AA8" s="224"/>
      <c r="AB8" s="237"/>
      <c r="AC8" s="237"/>
      <c r="AD8" s="348">
        <v>32</v>
      </c>
      <c r="AE8" s="348"/>
      <c r="AF8" s="348"/>
      <c r="AG8" s="348"/>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49"/>
      <c r="BS8" s="350"/>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69"/>
      <c r="CR8" s="370"/>
      <c r="CS8" s="370"/>
      <c r="CT8" s="370"/>
      <c r="CU8" s="370"/>
      <c r="CV8" s="370"/>
      <c r="CW8" s="370"/>
      <c r="CX8" s="370"/>
      <c r="CY8" s="370"/>
      <c r="CZ8" s="370"/>
      <c r="DA8" s="370"/>
      <c r="DB8" s="370"/>
      <c r="DC8" s="370"/>
      <c r="DD8" s="370"/>
      <c r="DE8" s="370"/>
      <c r="DF8" s="370"/>
      <c r="DG8" s="370"/>
      <c r="DH8" s="370"/>
      <c r="DI8" s="370"/>
      <c r="DJ8" s="371"/>
      <c r="DK8" s="240"/>
      <c r="DL8" s="240"/>
      <c r="DM8" s="240"/>
      <c r="DN8" s="240"/>
      <c r="DO8" s="240"/>
      <c r="DP8" s="242"/>
    </row>
    <row r="9" spans="1:120">
      <c r="A9" s="308">
        <v>2</v>
      </c>
      <c r="B9" s="309"/>
      <c r="C9" s="63" t="s">
        <v>500</v>
      </c>
      <c r="D9" s="224"/>
      <c r="E9" s="224"/>
      <c r="F9" s="224"/>
      <c r="G9" s="224"/>
      <c r="H9" s="224"/>
      <c r="I9" s="224"/>
      <c r="J9" s="224"/>
      <c r="K9" s="245"/>
      <c r="L9" s="54" t="s">
        <v>505</v>
      </c>
      <c r="M9" s="224"/>
      <c r="N9" s="224"/>
      <c r="O9" s="224"/>
      <c r="P9" s="224"/>
      <c r="Q9" s="224"/>
      <c r="R9" s="224"/>
      <c r="S9" s="224"/>
      <c r="T9" s="224"/>
      <c r="U9" s="316"/>
      <c r="V9" s="309"/>
      <c r="W9" s="346"/>
      <c r="X9" s="347"/>
      <c r="Y9" s="237" t="s">
        <v>30</v>
      </c>
      <c r="Z9" s="224"/>
      <c r="AA9" s="224"/>
      <c r="AB9" s="224"/>
      <c r="AC9" s="224"/>
      <c r="AD9" s="310">
        <v>200</v>
      </c>
      <c r="AE9" s="311"/>
      <c r="AF9" s="343"/>
      <c r="AG9" s="311"/>
      <c r="AH9" s="166"/>
      <c r="AI9" s="54" t="s">
        <v>498</v>
      </c>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08"/>
      <c r="BS9" s="309"/>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72"/>
      <c r="CR9" s="373"/>
      <c r="CS9" s="373"/>
      <c r="CT9" s="373"/>
      <c r="CU9" s="373"/>
      <c r="CV9" s="373"/>
      <c r="CW9" s="373"/>
      <c r="CX9" s="373"/>
      <c r="CY9" s="373"/>
      <c r="CZ9" s="373"/>
      <c r="DA9" s="373"/>
      <c r="DB9" s="373"/>
      <c r="DC9" s="373"/>
      <c r="DD9" s="373"/>
      <c r="DE9" s="373"/>
      <c r="DF9" s="373"/>
      <c r="DG9" s="373"/>
      <c r="DH9" s="373"/>
      <c r="DI9" s="373"/>
      <c r="DJ9" s="374"/>
      <c r="DK9" s="224"/>
      <c r="DL9" s="224"/>
      <c r="DM9" s="224"/>
      <c r="DN9" s="224"/>
      <c r="DO9" s="224"/>
      <c r="DP9" s="247"/>
    </row>
    <row r="10" spans="1:120">
      <c r="A10" s="308">
        <v>3</v>
      </c>
      <c r="B10" s="309"/>
      <c r="C10" s="63" t="s">
        <v>489</v>
      </c>
      <c r="D10" s="224"/>
      <c r="E10" s="224"/>
      <c r="F10" s="224"/>
      <c r="G10" s="224"/>
      <c r="H10" s="224"/>
      <c r="I10" s="224"/>
      <c r="J10" s="224"/>
      <c r="K10" s="245"/>
      <c r="L10" s="54" t="s">
        <v>506</v>
      </c>
      <c r="M10" s="224"/>
      <c r="N10" s="224"/>
      <c r="O10" s="224"/>
      <c r="P10" s="224"/>
      <c r="Q10" s="224"/>
      <c r="R10" s="224"/>
      <c r="S10" s="224"/>
      <c r="T10" s="224"/>
      <c r="U10" s="357"/>
      <c r="V10" s="358"/>
      <c r="W10" s="346"/>
      <c r="X10" s="347"/>
      <c r="Y10" s="40" t="s">
        <v>106</v>
      </c>
      <c r="Z10" s="224"/>
      <c r="AA10" s="224"/>
      <c r="AB10" s="224"/>
      <c r="AC10" s="224"/>
      <c r="AD10" s="310">
        <v>50</v>
      </c>
      <c r="AE10" s="311"/>
      <c r="AF10" s="343"/>
      <c r="AG10" s="311"/>
      <c r="AH10" s="166"/>
      <c r="AI10" s="54" t="s">
        <v>499</v>
      </c>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49"/>
      <c r="BS10" s="250"/>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72"/>
      <c r="CR10" s="373"/>
      <c r="CS10" s="373"/>
      <c r="CT10" s="373"/>
      <c r="CU10" s="373"/>
      <c r="CV10" s="373"/>
      <c r="CW10" s="373"/>
      <c r="CX10" s="373"/>
      <c r="CY10" s="373"/>
      <c r="CZ10" s="373"/>
      <c r="DA10" s="373"/>
      <c r="DB10" s="373"/>
      <c r="DC10" s="373"/>
      <c r="DD10" s="373"/>
      <c r="DE10" s="373"/>
      <c r="DF10" s="373"/>
      <c r="DG10" s="373"/>
      <c r="DH10" s="373"/>
      <c r="DI10" s="373"/>
      <c r="DJ10" s="374"/>
      <c r="DK10" s="224"/>
      <c r="DL10" s="224"/>
      <c r="DM10" s="224"/>
      <c r="DN10" s="224"/>
      <c r="DO10" s="224"/>
      <c r="DP10" s="247"/>
    </row>
    <row r="11" spans="1:120">
      <c r="A11" s="308">
        <v>4</v>
      </c>
      <c r="B11" s="309"/>
      <c r="C11" s="40" t="s">
        <v>502</v>
      </c>
      <c r="D11" s="224"/>
      <c r="E11" s="224"/>
      <c r="F11" s="224"/>
      <c r="G11" s="224"/>
      <c r="H11" s="224"/>
      <c r="I11" s="224"/>
      <c r="J11" s="224"/>
      <c r="K11" s="245"/>
      <c r="L11" s="54" t="s">
        <v>493</v>
      </c>
      <c r="M11" s="224"/>
      <c r="N11" s="224"/>
      <c r="O11" s="224"/>
      <c r="P11" s="224"/>
      <c r="Q11" s="224"/>
      <c r="R11" s="224"/>
      <c r="S11" s="224"/>
      <c r="T11" s="224"/>
      <c r="U11" s="357"/>
      <c r="V11" s="358"/>
      <c r="W11" s="314"/>
      <c r="X11" s="315"/>
      <c r="Y11" s="40" t="s">
        <v>106</v>
      </c>
      <c r="Z11" s="224"/>
      <c r="AA11" s="224"/>
      <c r="AB11" s="224"/>
      <c r="AC11" s="224"/>
      <c r="AD11" s="310">
        <v>300</v>
      </c>
      <c r="AE11" s="311"/>
      <c r="AF11" s="310"/>
      <c r="AG11" s="311"/>
      <c r="AH11" s="16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70"/>
      <c r="BS11" s="271"/>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72"/>
      <c r="CR11" s="373"/>
      <c r="CS11" s="373"/>
      <c r="CT11" s="373"/>
      <c r="CU11" s="373"/>
      <c r="CV11" s="373"/>
      <c r="CW11" s="373"/>
      <c r="CX11" s="373"/>
      <c r="CY11" s="373"/>
      <c r="CZ11" s="373"/>
      <c r="DA11" s="373"/>
      <c r="DB11" s="373"/>
      <c r="DC11" s="373"/>
      <c r="DD11" s="373"/>
      <c r="DE11" s="373"/>
      <c r="DF11" s="373"/>
      <c r="DG11" s="373"/>
      <c r="DH11" s="373"/>
      <c r="DI11" s="373"/>
      <c r="DJ11" s="374"/>
      <c r="DK11" s="224"/>
      <c r="DL11" s="224"/>
      <c r="DM11" s="224"/>
      <c r="DN11" s="224"/>
      <c r="DO11" s="224"/>
      <c r="DP11" s="247"/>
    </row>
    <row r="12" spans="1:120">
      <c r="A12" s="308">
        <v>5</v>
      </c>
      <c r="B12" s="309"/>
      <c r="C12" s="40" t="s">
        <v>501</v>
      </c>
      <c r="D12" s="224"/>
      <c r="E12" s="224"/>
      <c r="F12" s="224"/>
      <c r="G12" s="224"/>
      <c r="H12" s="224"/>
      <c r="I12" s="224"/>
      <c r="J12" s="224"/>
      <c r="K12" s="245"/>
      <c r="L12" s="54" t="s">
        <v>507</v>
      </c>
      <c r="M12" s="224"/>
      <c r="N12" s="224"/>
      <c r="O12" s="224"/>
      <c r="P12" s="224"/>
      <c r="Q12" s="224"/>
      <c r="R12" s="224"/>
      <c r="S12" s="224"/>
      <c r="T12" s="224"/>
      <c r="U12" s="357"/>
      <c r="V12" s="358"/>
      <c r="W12" s="314"/>
      <c r="X12" s="315"/>
      <c r="Y12" s="40" t="s">
        <v>106</v>
      </c>
      <c r="Z12" s="224"/>
      <c r="AA12" s="224"/>
      <c r="AB12" s="224"/>
      <c r="AC12" s="224"/>
      <c r="AD12" s="310">
        <v>20</v>
      </c>
      <c r="AE12" s="311"/>
      <c r="AF12" s="310"/>
      <c r="AG12" s="311"/>
      <c r="AH12" s="166"/>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70"/>
      <c r="BS12" s="27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72"/>
      <c r="CR12" s="373"/>
      <c r="CS12" s="373"/>
      <c r="CT12" s="373"/>
      <c r="CU12" s="373"/>
      <c r="CV12" s="373"/>
      <c r="CW12" s="373"/>
      <c r="CX12" s="373"/>
      <c r="CY12" s="373"/>
      <c r="CZ12" s="373"/>
      <c r="DA12" s="373"/>
      <c r="DB12" s="373"/>
      <c r="DC12" s="373"/>
      <c r="DD12" s="373"/>
      <c r="DE12" s="373"/>
      <c r="DF12" s="373"/>
      <c r="DG12" s="373"/>
      <c r="DH12" s="373"/>
      <c r="DI12" s="373"/>
      <c r="DJ12" s="374"/>
      <c r="DK12" s="224"/>
      <c r="DL12" s="224"/>
      <c r="DM12" s="224"/>
      <c r="DN12" s="224"/>
      <c r="DO12" s="224"/>
      <c r="DP12" s="247"/>
    </row>
    <row r="13" spans="1:120">
      <c r="A13" s="308">
        <v>6</v>
      </c>
      <c r="B13" s="309"/>
      <c r="C13" s="40" t="s">
        <v>490</v>
      </c>
      <c r="D13" s="224"/>
      <c r="E13" s="224"/>
      <c r="F13" s="224"/>
      <c r="G13" s="224"/>
      <c r="H13" s="224"/>
      <c r="I13" s="224"/>
      <c r="J13" s="224"/>
      <c r="K13" s="245"/>
      <c r="L13" s="54" t="s">
        <v>494</v>
      </c>
      <c r="M13" s="224"/>
      <c r="N13" s="224"/>
      <c r="O13" s="224"/>
      <c r="P13" s="224"/>
      <c r="Q13" s="224"/>
      <c r="R13" s="224"/>
      <c r="S13" s="224"/>
      <c r="T13" s="224"/>
      <c r="U13" s="312"/>
      <c r="V13" s="313"/>
      <c r="W13" s="314"/>
      <c r="X13" s="315"/>
      <c r="Y13" s="40" t="s">
        <v>106</v>
      </c>
      <c r="Z13" s="224"/>
      <c r="AA13" s="224"/>
      <c r="AB13" s="224"/>
      <c r="AC13" s="224"/>
      <c r="AD13" s="310">
        <v>100</v>
      </c>
      <c r="AE13" s="311"/>
      <c r="AF13" s="316"/>
      <c r="AG13" s="309"/>
      <c r="AH13" s="16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75"/>
      <c r="BS13" s="274"/>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72"/>
      <c r="CR13" s="373"/>
      <c r="CS13" s="373"/>
      <c r="CT13" s="373"/>
      <c r="CU13" s="373"/>
      <c r="CV13" s="373"/>
      <c r="CW13" s="373"/>
      <c r="CX13" s="373"/>
      <c r="CY13" s="373"/>
      <c r="CZ13" s="373"/>
      <c r="DA13" s="373"/>
      <c r="DB13" s="373"/>
      <c r="DC13" s="373"/>
      <c r="DD13" s="373"/>
      <c r="DE13" s="373"/>
      <c r="DF13" s="373"/>
      <c r="DG13" s="373"/>
      <c r="DH13" s="373"/>
      <c r="DI13" s="373"/>
      <c r="DJ13" s="374"/>
      <c r="DK13" s="224"/>
      <c r="DL13" s="224"/>
      <c r="DM13" s="224"/>
      <c r="DN13" s="224"/>
      <c r="DO13" s="224"/>
      <c r="DP13" s="247"/>
    </row>
    <row r="14" spans="1:120">
      <c r="A14" s="308">
        <v>7</v>
      </c>
      <c r="B14" s="309"/>
      <c r="C14" s="40" t="s">
        <v>491</v>
      </c>
      <c r="D14" s="224"/>
      <c r="E14" s="224"/>
      <c r="F14" s="224"/>
      <c r="G14" s="224"/>
      <c r="H14" s="224"/>
      <c r="I14" s="224"/>
      <c r="J14" s="224"/>
      <c r="K14" s="245"/>
      <c r="L14" s="54" t="s">
        <v>495</v>
      </c>
      <c r="M14" s="224"/>
      <c r="N14" s="224"/>
      <c r="O14" s="224"/>
      <c r="P14" s="224"/>
      <c r="Q14" s="224"/>
      <c r="R14" s="224"/>
      <c r="S14" s="224"/>
      <c r="T14" s="224"/>
      <c r="U14" s="312"/>
      <c r="V14" s="313"/>
      <c r="W14" s="314"/>
      <c r="X14" s="315"/>
      <c r="Y14" s="40" t="s">
        <v>487</v>
      </c>
      <c r="Z14" s="224"/>
      <c r="AA14" s="224"/>
      <c r="AB14" s="224"/>
      <c r="AC14" s="224"/>
      <c r="AD14" s="310">
        <v>100</v>
      </c>
      <c r="AE14" s="311"/>
      <c r="AF14" s="316"/>
      <c r="AG14" s="309"/>
      <c r="AH14" s="166"/>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72"/>
      <c r="BS14" s="273"/>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72"/>
      <c r="CR14" s="373"/>
      <c r="CS14" s="373"/>
      <c r="CT14" s="373"/>
      <c r="CU14" s="373"/>
      <c r="CV14" s="373"/>
      <c r="CW14" s="373"/>
      <c r="CX14" s="373"/>
      <c r="CY14" s="373"/>
      <c r="CZ14" s="373"/>
      <c r="DA14" s="373"/>
      <c r="DB14" s="373"/>
      <c r="DC14" s="373"/>
      <c r="DD14" s="373"/>
      <c r="DE14" s="373"/>
      <c r="DF14" s="373"/>
      <c r="DG14" s="373"/>
      <c r="DH14" s="373"/>
      <c r="DI14" s="373"/>
      <c r="DJ14" s="374"/>
      <c r="DK14" s="224"/>
      <c r="DL14" s="224"/>
      <c r="DM14" s="224"/>
      <c r="DN14" s="224"/>
      <c r="DO14" s="224"/>
      <c r="DP14" s="247"/>
    </row>
    <row r="15" spans="1:120">
      <c r="A15" s="308">
        <v>8</v>
      </c>
      <c r="B15" s="309"/>
      <c r="C15" s="40" t="s">
        <v>503</v>
      </c>
      <c r="D15" s="224"/>
      <c r="E15" s="224"/>
      <c r="F15" s="224"/>
      <c r="G15" s="224"/>
      <c r="H15" s="224"/>
      <c r="I15" s="224"/>
      <c r="J15" s="224"/>
      <c r="K15" s="245"/>
      <c r="L15" s="54" t="s">
        <v>504</v>
      </c>
      <c r="M15" s="224"/>
      <c r="N15" s="224"/>
      <c r="O15" s="224"/>
      <c r="P15" s="224"/>
      <c r="Q15" s="224"/>
      <c r="R15" s="224"/>
      <c r="S15" s="224"/>
      <c r="T15" s="224"/>
      <c r="U15" s="312"/>
      <c r="V15" s="313"/>
      <c r="W15" s="314"/>
      <c r="X15" s="315"/>
      <c r="Y15" s="40" t="s">
        <v>106</v>
      </c>
      <c r="Z15" s="224"/>
      <c r="AA15" s="224"/>
      <c r="AB15" s="224"/>
      <c r="AC15" s="224"/>
      <c r="AD15" s="310">
        <v>300</v>
      </c>
      <c r="AE15" s="311"/>
      <c r="AF15" s="316"/>
      <c r="AG15" s="309"/>
      <c r="AH15" s="16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76"/>
      <c r="BS15" s="27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72"/>
      <c r="CR15" s="373"/>
      <c r="CS15" s="373"/>
      <c r="CT15" s="373"/>
      <c r="CU15" s="373"/>
      <c r="CV15" s="373"/>
      <c r="CW15" s="373"/>
      <c r="CX15" s="373"/>
      <c r="CY15" s="373"/>
      <c r="CZ15" s="373"/>
      <c r="DA15" s="373"/>
      <c r="DB15" s="373"/>
      <c r="DC15" s="373"/>
      <c r="DD15" s="373"/>
      <c r="DE15" s="373"/>
      <c r="DF15" s="373"/>
      <c r="DG15" s="373"/>
      <c r="DH15" s="373"/>
      <c r="DI15" s="373"/>
      <c r="DJ15" s="374"/>
      <c r="DK15" s="224"/>
      <c r="DL15" s="224"/>
      <c r="DM15" s="224"/>
      <c r="DN15" s="224"/>
      <c r="DO15" s="224"/>
      <c r="DP15" s="247"/>
    </row>
    <row r="16" spans="1:120">
      <c r="A16" s="308">
        <v>9</v>
      </c>
      <c r="B16" s="309"/>
      <c r="C16" s="40" t="s">
        <v>508</v>
      </c>
      <c r="D16" s="224"/>
      <c r="E16" s="224"/>
      <c r="F16" s="224"/>
      <c r="G16" s="224"/>
      <c r="H16" s="224"/>
      <c r="I16" s="224"/>
      <c r="J16" s="224"/>
      <c r="K16" s="245"/>
      <c r="L16" s="54" t="s">
        <v>510</v>
      </c>
      <c r="M16" s="224"/>
      <c r="N16" s="224"/>
      <c r="O16" s="224"/>
      <c r="P16" s="224"/>
      <c r="Q16" s="224"/>
      <c r="R16" s="224"/>
      <c r="S16" s="224"/>
      <c r="T16" s="224"/>
      <c r="U16" s="280"/>
      <c r="V16" s="281"/>
      <c r="W16" s="282"/>
      <c r="X16" s="283"/>
      <c r="Y16" s="40" t="s">
        <v>509</v>
      </c>
      <c r="Z16" s="224"/>
      <c r="AA16" s="224"/>
      <c r="AB16" s="224"/>
      <c r="AC16" s="224"/>
      <c r="AD16" s="310">
        <v>300</v>
      </c>
      <c r="AE16" s="311"/>
      <c r="AF16" s="284"/>
      <c r="AG16" s="279"/>
      <c r="AH16" s="16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78"/>
      <c r="BS16" s="279"/>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72"/>
      <c r="CR16" s="373"/>
      <c r="CS16" s="373"/>
      <c r="CT16" s="373"/>
      <c r="CU16" s="373"/>
      <c r="CV16" s="373"/>
      <c r="CW16" s="373"/>
      <c r="CX16" s="373"/>
      <c r="CY16" s="373"/>
      <c r="CZ16" s="373"/>
      <c r="DA16" s="373"/>
      <c r="DB16" s="373"/>
      <c r="DC16" s="373"/>
      <c r="DD16" s="373"/>
      <c r="DE16" s="373"/>
      <c r="DF16" s="373"/>
      <c r="DG16" s="373"/>
      <c r="DH16" s="373"/>
      <c r="DI16" s="373"/>
      <c r="DJ16" s="374"/>
      <c r="DK16" s="224"/>
      <c r="DL16" s="224"/>
      <c r="DM16" s="224"/>
      <c r="DN16" s="224"/>
      <c r="DO16" s="224"/>
      <c r="DP16" s="247"/>
    </row>
    <row r="17" spans="1:120">
      <c r="A17" s="308">
        <v>10</v>
      </c>
      <c r="B17" s="309"/>
      <c r="C17" s="237" t="s">
        <v>474</v>
      </c>
      <c r="D17" s="224"/>
      <c r="E17" s="224"/>
      <c r="F17" s="224"/>
      <c r="G17" s="224"/>
      <c r="H17" s="224"/>
      <c r="I17" s="224"/>
      <c r="J17" s="224"/>
      <c r="K17" s="245"/>
      <c r="L17" s="237" t="s">
        <v>240</v>
      </c>
      <c r="M17" s="224"/>
      <c r="N17" s="224"/>
      <c r="O17" s="224"/>
      <c r="P17" s="224"/>
      <c r="Q17" s="224"/>
      <c r="R17" s="224"/>
      <c r="S17" s="224"/>
      <c r="T17" s="224"/>
      <c r="U17" s="316"/>
      <c r="V17" s="309"/>
      <c r="W17" s="346"/>
      <c r="X17" s="347"/>
      <c r="Y17" s="237" t="s">
        <v>37</v>
      </c>
      <c r="Z17" s="224"/>
      <c r="AA17" s="224"/>
      <c r="AB17" s="224"/>
      <c r="AC17" s="224"/>
      <c r="AD17" s="354">
        <v>1</v>
      </c>
      <c r="AE17" s="355"/>
      <c r="AF17" s="356"/>
      <c r="AG17" s="309"/>
      <c r="AH17" s="246" t="s">
        <v>38</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49"/>
      <c r="BS17" s="25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72"/>
      <c r="CR17" s="373"/>
      <c r="CS17" s="373"/>
      <c r="CT17" s="373"/>
      <c r="CU17" s="373"/>
      <c r="CV17" s="373"/>
      <c r="CW17" s="373"/>
      <c r="CX17" s="373"/>
      <c r="CY17" s="373"/>
      <c r="CZ17" s="373"/>
      <c r="DA17" s="373"/>
      <c r="DB17" s="373"/>
      <c r="DC17" s="373"/>
      <c r="DD17" s="373"/>
      <c r="DE17" s="373"/>
      <c r="DF17" s="373"/>
      <c r="DG17" s="373"/>
      <c r="DH17" s="373"/>
      <c r="DI17" s="373"/>
      <c r="DJ17" s="374"/>
      <c r="DK17" s="224"/>
      <c r="DL17" s="224"/>
      <c r="DM17" s="224"/>
      <c r="DN17" s="224"/>
      <c r="DO17" s="224"/>
      <c r="DP17" s="247"/>
    </row>
    <row r="18" spans="1:120">
      <c r="A18" s="308">
        <v>11</v>
      </c>
      <c r="B18" s="309"/>
      <c r="C18" s="237" t="s">
        <v>285</v>
      </c>
      <c r="D18" s="224"/>
      <c r="E18" s="224"/>
      <c r="F18" s="224"/>
      <c r="G18" s="224"/>
      <c r="H18" s="224"/>
      <c r="I18" s="224"/>
      <c r="J18" s="224"/>
      <c r="K18" s="245"/>
      <c r="L18" s="237" t="s">
        <v>191</v>
      </c>
      <c r="M18" s="224"/>
      <c r="N18" s="224"/>
      <c r="O18" s="224"/>
      <c r="P18" s="224"/>
      <c r="Q18" s="224"/>
      <c r="R18" s="224"/>
      <c r="S18" s="224"/>
      <c r="T18" s="224"/>
      <c r="U18" s="316"/>
      <c r="V18" s="309"/>
      <c r="W18" s="346"/>
      <c r="X18" s="347"/>
      <c r="Y18" s="237" t="s">
        <v>35</v>
      </c>
      <c r="Z18" s="224"/>
      <c r="AA18" s="224"/>
      <c r="AB18" s="224"/>
      <c r="AC18" s="224"/>
      <c r="AD18" s="354"/>
      <c r="AE18" s="355"/>
      <c r="AF18" s="316"/>
      <c r="AG18" s="309"/>
      <c r="AH18" s="246" t="s">
        <v>109</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49"/>
      <c r="BS18" s="25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72"/>
      <c r="CR18" s="373"/>
      <c r="CS18" s="373"/>
      <c r="CT18" s="373"/>
      <c r="CU18" s="373"/>
      <c r="CV18" s="373"/>
      <c r="CW18" s="373"/>
      <c r="CX18" s="373"/>
      <c r="CY18" s="373"/>
      <c r="CZ18" s="373"/>
      <c r="DA18" s="373"/>
      <c r="DB18" s="373"/>
      <c r="DC18" s="373"/>
      <c r="DD18" s="373"/>
      <c r="DE18" s="373"/>
      <c r="DF18" s="373"/>
      <c r="DG18" s="373"/>
      <c r="DH18" s="373"/>
      <c r="DI18" s="373"/>
      <c r="DJ18" s="374"/>
      <c r="DK18" s="224"/>
      <c r="DL18" s="224"/>
      <c r="DM18" s="224"/>
      <c r="DN18" s="224"/>
      <c r="DO18" s="224"/>
      <c r="DP18" s="247"/>
    </row>
    <row r="19" spans="1:120">
      <c r="A19" s="308">
        <v>12</v>
      </c>
      <c r="B19" s="309"/>
      <c r="C19" s="237" t="s">
        <v>287</v>
      </c>
      <c r="D19" s="224"/>
      <c r="E19" s="224"/>
      <c r="F19" s="224"/>
      <c r="G19" s="224"/>
      <c r="H19" s="224"/>
      <c r="I19" s="224"/>
      <c r="J19" s="224"/>
      <c r="K19" s="245"/>
      <c r="L19" s="237" t="s">
        <v>192</v>
      </c>
      <c r="M19" s="224"/>
      <c r="N19" s="224"/>
      <c r="O19" s="224"/>
      <c r="P19" s="224"/>
      <c r="Q19" s="224"/>
      <c r="R19" s="224"/>
      <c r="S19" s="224"/>
      <c r="T19" s="224"/>
      <c r="U19" s="316"/>
      <c r="V19" s="309"/>
      <c r="W19" s="346"/>
      <c r="X19" s="347"/>
      <c r="Y19" s="237" t="s">
        <v>37</v>
      </c>
      <c r="Z19" s="224"/>
      <c r="AA19" s="224"/>
      <c r="AB19" s="224"/>
      <c r="AC19" s="224"/>
      <c r="AD19" s="354">
        <v>15</v>
      </c>
      <c r="AE19" s="355"/>
      <c r="AF19" s="316"/>
      <c r="AG19" s="309"/>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49"/>
      <c r="BS19" s="25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72"/>
      <c r="CR19" s="373"/>
      <c r="CS19" s="373"/>
      <c r="CT19" s="373"/>
      <c r="CU19" s="373"/>
      <c r="CV19" s="373"/>
      <c r="CW19" s="373"/>
      <c r="CX19" s="373"/>
      <c r="CY19" s="373"/>
      <c r="CZ19" s="373"/>
      <c r="DA19" s="373"/>
      <c r="DB19" s="373"/>
      <c r="DC19" s="373"/>
      <c r="DD19" s="373"/>
      <c r="DE19" s="373"/>
      <c r="DF19" s="373"/>
      <c r="DG19" s="373"/>
      <c r="DH19" s="373"/>
      <c r="DI19" s="373"/>
      <c r="DJ19" s="374"/>
      <c r="DK19" s="224"/>
      <c r="DL19" s="224"/>
      <c r="DM19" s="224"/>
      <c r="DN19" s="224"/>
      <c r="DO19" s="224"/>
      <c r="DP19" s="247"/>
    </row>
    <row r="20" spans="1:120">
      <c r="A20" s="308">
        <v>13</v>
      </c>
      <c r="B20" s="309"/>
      <c r="C20" s="237" t="s">
        <v>289</v>
      </c>
      <c r="D20" s="224"/>
      <c r="E20" s="224"/>
      <c r="F20" s="224"/>
      <c r="G20" s="224"/>
      <c r="H20" s="224"/>
      <c r="I20" s="224"/>
      <c r="J20" s="224"/>
      <c r="K20" s="245"/>
      <c r="L20" s="237" t="s">
        <v>193</v>
      </c>
      <c r="M20" s="224"/>
      <c r="N20" s="224"/>
      <c r="O20" s="224"/>
      <c r="P20" s="224"/>
      <c r="Q20" s="224"/>
      <c r="R20" s="224"/>
      <c r="S20" s="224"/>
      <c r="T20" s="224"/>
      <c r="U20" s="316"/>
      <c r="V20" s="309"/>
      <c r="W20" s="346"/>
      <c r="X20" s="347"/>
      <c r="Y20" s="237" t="s">
        <v>35</v>
      </c>
      <c r="Z20" s="224"/>
      <c r="AA20" s="224"/>
      <c r="AB20" s="224"/>
      <c r="AC20" s="224"/>
      <c r="AD20" s="354"/>
      <c r="AE20" s="355"/>
      <c r="AF20" s="316"/>
      <c r="AG20" s="309"/>
      <c r="AH20" s="246" t="s">
        <v>109</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249"/>
      <c r="BS20" s="25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72"/>
      <c r="CR20" s="373"/>
      <c r="CS20" s="373"/>
      <c r="CT20" s="373"/>
      <c r="CU20" s="373"/>
      <c r="CV20" s="373"/>
      <c r="CW20" s="373"/>
      <c r="CX20" s="373"/>
      <c r="CY20" s="373"/>
      <c r="CZ20" s="373"/>
      <c r="DA20" s="373"/>
      <c r="DB20" s="373"/>
      <c r="DC20" s="373"/>
      <c r="DD20" s="373"/>
      <c r="DE20" s="373"/>
      <c r="DF20" s="373"/>
      <c r="DG20" s="373"/>
      <c r="DH20" s="373"/>
      <c r="DI20" s="373"/>
      <c r="DJ20" s="374"/>
      <c r="DK20" s="224"/>
      <c r="DL20" s="224"/>
      <c r="DM20" s="224"/>
      <c r="DN20" s="224"/>
      <c r="DO20" s="224"/>
      <c r="DP20" s="247"/>
    </row>
    <row r="21" spans="1:120">
      <c r="A21" s="308">
        <v>14</v>
      </c>
      <c r="B21" s="309"/>
      <c r="C21" s="237" t="s">
        <v>291</v>
      </c>
      <c r="D21" s="224"/>
      <c r="E21" s="224"/>
      <c r="F21" s="224"/>
      <c r="G21" s="224"/>
      <c r="H21" s="224"/>
      <c r="I21" s="224"/>
      <c r="J21" s="224"/>
      <c r="K21" s="245"/>
      <c r="L21" s="237" t="s">
        <v>194</v>
      </c>
      <c r="M21" s="224"/>
      <c r="N21" s="224"/>
      <c r="O21" s="224"/>
      <c r="P21" s="224"/>
      <c r="Q21" s="224"/>
      <c r="R21" s="224"/>
      <c r="S21" s="224"/>
      <c r="T21" s="224"/>
      <c r="U21" s="316"/>
      <c r="V21" s="309"/>
      <c r="W21" s="346"/>
      <c r="X21" s="347"/>
      <c r="Y21" s="237" t="s">
        <v>37</v>
      </c>
      <c r="Z21" s="224"/>
      <c r="AA21" s="224"/>
      <c r="AB21" s="224"/>
      <c r="AC21" s="224"/>
      <c r="AD21" s="354">
        <v>15</v>
      </c>
      <c r="AE21" s="355"/>
      <c r="AF21" s="316"/>
      <c r="AG21" s="309"/>
      <c r="AQ21" s="224"/>
      <c r="AR21" s="224"/>
      <c r="AS21" s="224"/>
      <c r="AT21" s="224"/>
      <c r="AU21" s="224"/>
      <c r="AV21" s="224"/>
      <c r="AW21" s="224"/>
      <c r="AX21" s="224"/>
      <c r="AY21" s="224"/>
      <c r="AZ21" s="224"/>
      <c r="BA21" s="245"/>
      <c r="BB21" s="224"/>
      <c r="BC21" s="224"/>
      <c r="BD21" s="224"/>
      <c r="BE21" s="224"/>
      <c r="BF21" s="224"/>
      <c r="BG21" s="247"/>
      <c r="BR21" s="249"/>
      <c r="BS21" s="25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72"/>
      <c r="CR21" s="373"/>
      <c r="CS21" s="373"/>
      <c r="CT21" s="373"/>
      <c r="CU21" s="373"/>
      <c r="CV21" s="373"/>
      <c r="CW21" s="373"/>
      <c r="CX21" s="373"/>
      <c r="CY21" s="373"/>
      <c r="CZ21" s="373"/>
      <c r="DA21" s="373"/>
      <c r="DB21" s="373"/>
      <c r="DC21" s="373"/>
      <c r="DD21" s="373"/>
      <c r="DE21" s="373"/>
      <c r="DF21" s="373"/>
      <c r="DG21" s="373"/>
      <c r="DH21" s="373"/>
      <c r="DI21" s="373"/>
      <c r="DJ21" s="374"/>
      <c r="DK21" s="224"/>
      <c r="DL21" s="224"/>
      <c r="DM21" s="224"/>
      <c r="DN21" s="224"/>
      <c r="DO21" s="224"/>
      <c r="DP21" s="247"/>
    </row>
    <row r="22" spans="1:120">
      <c r="A22" s="308"/>
      <c r="B22" s="309"/>
      <c r="C22" s="237"/>
      <c r="D22" s="224"/>
      <c r="E22" s="224"/>
      <c r="F22" s="224"/>
      <c r="G22" s="224"/>
      <c r="H22" s="224"/>
      <c r="I22" s="224"/>
      <c r="J22" s="224"/>
      <c r="K22" s="245"/>
      <c r="L22" s="237"/>
      <c r="M22" s="224"/>
      <c r="N22" s="224"/>
      <c r="O22" s="224"/>
      <c r="P22" s="224"/>
      <c r="Q22" s="224"/>
      <c r="R22" s="224"/>
      <c r="S22" s="224"/>
      <c r="T22" s="224"/>
      <c r="U22" s="316"/>
      <c r="V22" s="309"/>
      <c r="W22" s="346"/>
      <c r="X22" s="347"/>
      <c r="Y22" s="237"/>
      <c r="Z22" s="224"/>
      <c r="AA22" s="224"/>
      <c r="AB22" s="224"/>
      <c r="AC22" s="224"/>
      <c r="AD22" s="354"/>
      <c r="AE22" s="355"/>
      <c r="AF22" s="316"/>
      <c r="AG22" s="309"/>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249"/>
      <c r="BS22" s="25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72"/>
      <c r="CR22" s="373"/>
      <c r="CS22" s="373"/>
      <c r="CT22" s="373"/>
      <c r="CU22" s="373"/>
      <c r="CV22" s="373"/>
      <c r="CW22" s="373"/>
      <c r="CX22" s="373"/>
      <c r="CY22" s="373"/>
      <c r="CZ22" s="373"/>
      <c r="DA22" s="373"/>
      <c r="DB22" s="373"/>
      <c r="DC22" s="373"/>
      <c r="DD22" s="373"/>
      <c r="DE22" s="373"/>
      <c r="DF22" s="373"/>
      <c r="DG22" s="373"/>
      <c r="DH22" s="373"/>
      <c r="DI22" s="373"/>
      <c r="DJ22" s="374"/>
      <c r="DK22" s="224"/>
      <c r="DL22" s="224"/>
      <c r="DM22" s="224"/>
      <c r="DN22" s="224"/>
      <c r="DO22" s="224"/>
      <c r="DP22" s="247"/>
    </row>
    <row r="23" spans="1:120">
      <c r="A23" s="308"/>
      <c r="B23" s="309"/>
      <c r="C23" s="237"/>
      <c r="D23" s="224"/>
      <c r="E23" s="224"/>
      <c r="F23" s="224"/>
      <c r="G23" s="224"/>
      <c r="H23" s="224"/>
      <c r="I23" s="224"/>
      <c r="J23" s="224"/>
      <c r="K23" s="245"/>
      <c r="L23" s="237"/>
      <c r="M23" s="224"/>
      <c r="N23" s="224"/>
      <c r="O23" s="224"/>
      <c r="P23" s="224"/>
      <c r="Q23" s="224"/>
      <c r="R23" s="224"/>
      <c r="S23" s="224"/>
      <c r="T23" s="224"/>
      <c r="U23" s="316"/>
      <c r="V23" s="309"/>
      <c r="W23" s="346"/>
      <c r="X23" s="347"/>
      <c r="Y23" s="237"/>
      <c r="Z23" s="224"/>
      <c r="AA23" s="224"/>
      <c r="AB23" s="224"/>
      <c r="AC23" s="224"/>
      <c r="AD23" s="354"/>
      <c r="AE23" s="355"/>
      <c r="AF23" s="316"/>
      <c r="AG23" s="309"/>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249"/>
      <c r="BS23" s="250"/>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72"/>
      <c r="CR23" s="373"/>
      <c r="CS23" s="373"/>
      <c r="CT23" s="373"/>
      <c r="CU23" s="373"/>
      <c r="CV23" s="373"/>
      <c r="CW23" s="373"/>
      <c r="CX23" s="373"/>
      <c r="CY23" s="373"/>
      <c r="CZ23" s="373"/>
      <c r="DA23" s="373"/>
      <c r="DB23" s="373"/>
      <c r="DC23" s="373"/>
      <c r="DD23" s="373"/>
      <c r="DE23" s="373"/>
      <c r="DF23" s="373"/>
      <c r="DG23" s="373"/>
      <c r="DH23" s="373"/>
      <c r="DI23" s="373"/>
      <c r="DJ23" s="374"/>
      <c r="DK23" s="224"/>
      <c r="DL23" s="224"/>
      <c r="DM23" s="224"/>
      <c r="DN23" s="224"/>
      <c r="DO23" s="224"/>
      <c r="DP23" s="247"/>
    </row>
    <row r="24" spans="1:120">
      <c r="A24" s="308"/>
      <c r="B24" s="309"/>
      <c r="C24" s="237"/>
      <c r="D24" s="224"/>
      <c r="E24" s="224"/>
      <c r="F24" s="224"/>
      <c r="G24" s="224"/>
      <c r="H24" s="224"/>
      <c r="I24" s="224"/>
      <c r="J24" s="224"/>
      <c r="K24" s="245"/>
      <c r="L24" s="237"/>
      <c r="M24" s="224"/>
      <c r="N24" s="224"/>
      <c r="O24" s="224"/>
      <c r="P24" s="224"/>
      <c r="Q24" s="224"/>
      <c r="R24" s="224"/>
      <c r="S24" s="224"/>
      <c r="T24" s="224"/>
      <c r="U24" s="316"/>
      <c r="V24" s="309"/>
      <c r="W24" s="346"/>
      <c r="X24" s="347"/>
      <c r="Y24" s="237"/>
      <c r="Z24" s="224"/>
      <c r="AA24" s="224"/>
      <c r="AB24" s="224"/>
      <c r="AC24" s="224"/>
      <c r="AD24" s="354"/>
      <c r="AE24" s="355"/>
      <c r="AF24" s="316"/>
      <c r="AG24" s="309"/>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08"/>
      <c r="BS24" s="309"/>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72"/>
      <c r="CR24" s="373"/>
      <c r="CS24" s="373"/>
      <c r="CT24" s="373"/>
      <c r="CU24" s="373"/>
      <c r="CV24" s="373"/>
      <c r="CW24" s="373"/>
      <c r="CX24" s="373"/>
      <c r="CY24" s="373"/>
      <c r="CZ24" s="373"/>
      <c r="DA24" s="373"/>
      <c r="DB24" s="373"/>
      <c r="DC24" s="373"/>
      <c r="DD24" s="373"/>
      <c r="DE24" s="373"/>
      <c r="DF24" s="373"/>
      <c r="DG24" s="373"/>
      <c r="DH24" s="373"/>
      <c r="DI24" s="373"/>
      <c r="DJ24" s="374"/>
      <c r="DK24" s="224"/>
      <c r="DL24" s="224"/>
      <c r="DM24" s="224"/>
      <c r="DN24" s="224"/>
      <c r="DO24" s="224"/>
      <c r="DP24" s="247"/>
    </row>
    <row r="25" spans="1:120">
      <c r="A25" s="308"/>
      <c r="B25" s="309"/>
      <c r="C25" s="237"/>
      <c r="D25" s="224"/>
      <c r="E25" s="224"/>
      <c r="F25" s="224"/>
      <c r="G25" s="224"/>
      <c r="H25" s="224"/>
      <c r="I25" s="224"/>
      <c r="J25" s="224"/>
      <c r="K25" s="245"/>
      <c r="L25" s="237"/>
      <c r="M25" s="224"/>
      <c r="N25" s="224"/>
      <c r="O25" s="224"/>
      <c r="P25" s="224"/>
      <c r="Q25" s="224"/>
      <c r="R25" s="224"/>
      <c r="S25" s="224"/>
      <c r="T25" s="224"/>
      <c r="U25" s="316"/>
      <c r="V25" s="309"/>
      <c r="W25" s="346"/>
      <c r="X25" s="347"/>
      <c r="Y25" s="237"/>
      <c r="Z25" s="224"/>
      <c r="AA25" s="224"/>
      <c r="AB25" s="224"/>
      <c r="AC25" s="224"/>
      <c r="AD25" s="354"/>
      <c r="AE25" s="355"/>
      <c r="AF25" s="316"/>
      <c r="AG25" s="309"/>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308"/>
      <c r="BS25" s="309"/>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72"/>
      <c r="CR25" s="373"/>
      <c r="CS25" s="373"/>
      <c r="CT25" s="373"/>
      <c r="CU25" s="373"/>
      <c r="CV25" s="373"/>
      <c r="CW25" s="373"/>
      <c r="CX25" s="373"/>
      <c r="CY25" s="373"/>
      <c r="CZ25" s="373"/>
      <c r="DA25" s="373"/>
      <c r="DB25" s="373"/>
      <c r="DC25" s="373"/>
      <c r="DD25" s="373"/>
      <c r="DE25" s="373"/>
      <c r="DF25" s="373"/>
      <c r="DG25" s="373"/>
      <c r="DH25" s="373"/>
      <c r="DI25" s="373"/>
      <c r="DJ25" s="374"/>
      <c r="DK25" s="224"/>
      <c r="DL25" s="224"/>
      <c r="DM25" s="224"/>
      <c r="DN25" s="224"/>
      <c r="DO25" s="224"/>
      <c r="DP25" s="247"/>
    </row>
    <row r="26" spans="1:120">
      <c r="A26" s="308"/>
      <c r="B26" s="309"/>
      <c r="C26" s="246"/>
      <c r="D26" s="224"/>
      <c r="E26" s="224"/>
      <c r="F26" s="224"/>
      <c r="G26" s="224"/>
      <c r="H26" s="224"/>
      <c r="I26" s="224"/>
      <c r="J26" s="224"/>
      <c r="K26" s="245"/>
      <c r="L26" s="224"/>
      <c r="M26" s="224"/>
      <c r="N26" s="224"/>
      <c r="O26" s="224"/>
      <c r="P26" s="224"/>
      <c r="Q26" s="224"/>
      <c r="R26" s="224"/>
      <c r="S26" s="224"/>
      <c r="T26" s="224"/>
      <c r="U26" s="316"/>
      <c r="V26" s="309"/>
      <c r="W26" s="316"/>
      <c r="X26" s="309"/>
      <c r="Y26" s="246"/>
      <c r="Z26" s="224"/>
      <c r="AA26" s="224"/>
      <c r="AB26" s="224"/>
      <c r="AC26" s="245"/>
      <c r="AD26" s="310"/>
      <c r="AE26" s="311"/>
      <c r="AF26" s="310"/>
      <c r="AG26" s="311"/>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308"/>
      <c r="BS26" s="309"/>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72"/>
      <c r="CR26" s="373"/>
      <c r="CS26" s="373"/>
      <c r="CT26" s="373"/>
      <c r="CU26" s="373"/>
      <c r="CV26" s="373"/>
      <c r="CW26" s="373"/>
      <c r="CX26" s="373"/>
      <c r="CY26" s="373"/>
      <c r="CZ26" s="373"/>
      <c r="DA26" s="373"/>
      <c r="DB26" s="373"/>
      <c r="DC26" s="373"/>
      <c r="DD26" s="373"/>
      <c r="DE26" s="373"/>
      <c r="DF26" s="373"/>
      <c r="DG26" s="373"/>
      <c r="DH26" s="373"/>
      <c r="DI26" s="373"/>
      <c r="DJ26" s="374"/>
      <c r="DK26" s="224"/>
      <c r="DL26" s="224"/>
      <c r="DM26" s="224"/>
      <c r="DN26" s="224"/>
      <c r="DO26" s="224"/>
      <c r="DP26" s="247"/>
    </row>
    <row r="27" spans="1:120">
      <c r="A27" s="308"/>
      <c r="B27" s="309"/>
      <c r="C27" s="246"/>
      <c r="D27" s="224"/>
      <c r="E27" s="224"/>
      <c r="F27" s="224"/>
      <c r="G27" s="224"/>
      <c r="H27" s="224"/>
      <c r="I27" s="224"/>
      <c r="J27" s="224"/>
      <c r="K27" s="245"/>
      <c r="L27" s="224"/>
      <c r="M27" s="224"/>
      <c r="N27" s="224"/>
      <c r="O27" s="224"/>
      <c r="P27" s="224"/>
      <c r="Q27" s="224"/>
      <c r="R27" s="224"/>
      <c r="S27" s="224"/>
      <c r="T27" s="224"/>
      <c r="U27" s="316"/>
      <c r="V27" s="309"/>
      <c r="W27" s="316"/>
      <c r="X27" s="309"/>
      <c r="Y27" s="246"/>
      <c r="Z27" s="224"/>
      <c r="AA27" s="224"/>
      <c r="AB27" s="224"/>
      <c r="AC27" s="245"/>
      <c r="AD27" s="310"/>
      <c r="AE27" s="311"/>
      <c r="AF27" s="310"/>
      <c r="AG27" s="311"/>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308"/>
      <c r="BS27" s="309"/>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72"/>
      <c r="CR27" s="373"/>
      <c r="CS27" s="373"/>
      <c r="CT27" s="373"/>
      <c r="CU27" s="373"/>
      <c r="CV27" s="373"/>
      <c r="CW27" s="373"/>
      <c r="CX27" s="373"/>
      <c r="CY27" s="373"/>
      <c r="CZ27" s="373"/>
      <c r="DA27" s="373"/>
      <c r="DB27" s="373"/>
      <c r="DC27" s="373"/>
      <c r="DD27" s="373"/>
      <c r="DE27" s="373"/>
      <c r="DF27" s="373"/>
      <c r="DG27" s="373"/>
      <c r="DH27" s="373"/>
      <c r="DI27" s="373"/>
      <c r="DJ27" s="374"/>
      <c r="DK27" s="224"/>
      <c r="DL27" s="224"/>
      <c r="DM27" s="224"/>
      <c r="DN27" s="224"/>
      <c r="DO27" s="224"/>
      <c r="DP27" s="247"/>
    </row>
    <row r="28" spans="1:120" ht="15" thickBot="1">
      <c r="A28" s="378"/>
      <c r="B28" s="379"/>
      <c r="C28" s="251"/>
      <c r="D28" s="252"/>
      <c r="E28" s="252"/>
      <c r="F28" s="252"/>
      <c r="G28" s="252"/>
      <c r="H28" s="252"/>
      <c r="I28" s="252"/>
      <c r="J28" s="252"/>
      <c r="K28" s="253"/>
      <c r="L28" s="252"/>
      <c r="M28" s="252"/>
      <c r="N28" s="252"/>
      <c r="O28" s="252"/>
      <c r="P28" s="252"/>
      <c r="Q28" s="252"/>
      <c r="R28" s="252"/>
      <c r="S28" s="252"/>
      <c r="T28" s="252"/>
      <c r="U28" s="381"/>
      <c r="V28" s="379"/>
      <c r="W28" s="381"/>
      <c r="X28" s="379"/>
      <c r="Y28" s="251"/>
      <c r="Z28" s="252"/>
      <c r="AA28" s="252"/>
      <c r="AB28" s="252"/>
      <c r="AC28" s="253"/>
      <c r="AD28" s="382"/>
      <c r="AE28" s="383"/>
      <c r="AF28" s="382"/>
      <c r="AG28" s="383"/>
      <c r="AH28" s="251"/>
      <c r="AI28" s="252"/>
      <c r="AJ28" s="252"/>
      <c r="AK28" s="252"/>
      <c r="AL28" s="252"/>
      <c r="AM28" s="252"/>
      <c r="AN28" s="252"/>
      <c r="AO28" s="252"/>
      <c r="AP28" s="252"/>
      <c r="AQ28" s="252"/>
      <c r="AR28" s="252"/>
      <c r="AS28" s="252"/>
      <c r="AT28" s="252"/>
      <c r="AU28" s="252"/>
      <c r="AV28" s="252"/>
      <c r="AW28" s="252"/>
      <c r="AX28" s="252"/>
      <c r="AY28" s="252"/>
      <c r="AZ28" s="252"/>
      <c r="BA28" s="253"/>
      <c r="BB28" s="252"/>
      <c r="BC28" s="252"/>
      <c r="BD28" s="252"/>
      <c r="BE28" s="252"/>
      <c r="BF28" s="252"/>
      <c r="BG28" s="254"/>
      <c r="BR28" s="308"/>
      <c r="BS28" s="309"/>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72"/>
      <c r="CR28" s="373"/>
      <c r="CS28" s="373"/>
      <c r="CT28" s="373"/>
      <c r="CU28" s="373"/>
      <c r="CV28" s="373"/>
      <c r="CW28" s="373"/>
      <c r="CX28" s="373"/>
      <c r="CY28" s="373"/>
      <c r="CZ28" s="373"/>
      <c r="DA28" s="373"/>
      <c r="DB28" s="373"/>
      <c r="DC28" s="373"/>
      <c r="DD28" s="373"/>
      <c r="DE28" s="373"/>
      <c r="DF28" s="373"/>
      <c r="DG28" s="373"/>
      <c r="DH28" s="373"/>
      <c r="DI28" s="373"/>
      <c r="DJ28" s="374"/>
      <c r="DK28" s="224"/>
      <c r="DL28" s="224"/>
      <c r="DM28" s="224"/>
      <c r="DN28" s="224"/>
      <c r="DO28" s="224"/>
      <c r="DP28" s="247"/>
    </row>
    <row r="29" spans="1:120" ht="15" thickBot="1">
      <c r="BR29" s="308"/>
      <c r="BS29" s="309"/>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72"/>
      <c r="CR29" s="373"/>
      <c r="CS29" s="373"/>
      <c r="CT29" s="373"/>
      <c r="CU29" s="373"/>
      <c r="CV29" s="373"/>
      <c r="CW29" s="373"/>
      <c r="CX29" s="373"/>
      <c r="CY29" s="373"/>
      <c r="CZ29" s="373"/>
      <c r="DA29" s="373"/>
      <c r="DB29" s="373"/>
      <c r="DC29" s="373"/>
      <c r="DD29" s="373"/>
      <c r="DE29" s="373"/>
      <c r="DF29" s="373"/>
      <c r="DG29" s="373"/>
      <c r="DH29" s="373"/>
      <c r="DI29" s="373"/>
      <c r="DJ29" s="374"/>
      <c r="DK29" s="224"/>
      <c r="DL29" s="224"/>
      <c r="DM29" s="224"/>
      <c r="DN29" s="224"/>
      <c r="DO29" s="224"/>
      <c r="DP29" s="247"/>
    </row>
    <row r="30" spans="1:120">
      <c r="A30" s="365" t="s">
        <v>28</v>
      </c>
      <c r="B30" s="338"/>
      <c r="C30" s="338"/>
      <c r="D30" s="338"/>
      <c r="E30" s="338"/>
      <c r="F30" s="339"/>
      <c r="G30" s="255"/>
      <c r="H30" s="255"/>
      <c r="I30" s="255"/>
      <c r="J30" s="255"/>
      <c r="K30" s="255"/>
      <c r="L30" s="255"/>
      <c r="M30" s="255"/>
      <c r="N30" s="255"/>
      <c r="O30" s="255"/>
      <c r="P30" s="255"/>
      <c r="Q30" s="255"/>
      <c r="R30" s="255"/>
      <c r="S30" s="255"/>
      <c r="T30" s="255"/>
      <c r="U30" s="256"/>
      <c r="V30" s="256"/>
      <c r="W30" s="256"/>
      <c r="X30" s="256"/>
      <c r="Y30" s="255"/>
      <c r="Z30" s="255"/>
      <c r="AA30" s="255"/>
      <c r="AB30" s="255"/>
      <c r="AC30" s="255"/>
      <c r="AD30" s="257"/>
      <c r="AE30" s="257"/>
      <c r="AF30" s="257"/>
      <c r="AG30" s="257"/>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8"/>
      <c r="BR30" s="308"/>
      <c r="BS30" s="309"/>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372"/>
      <c r="CR30" s="373"/>
      <c r="CS30" s="373"/>
      <c r="CT30" s="373"/>
      <c r="CU30" s="373"/>
      <c r="CV30" s="373"/>
      <c r="CW30" s="373"/>
      <c r="CX30" s="373"/>
      <c r="CY30" s="373"/>
      <c r="CZ30" s="373"/>
      <c r="DA30" s="373"/>
      <c r="DB30" s="373"/>
      <c r="DC30" s="373"/>
      <c r="DD30" s="373"/>
      <c r="DE30" s="373"/>
      <c r="DF30" s="373"/>
      <c r="DG30" s="373"/>
      <c r="DH30" s="373"/>
      <c r="DI30" s="373"/>
      <c r="DJ30" s="374"/>
      <c r="DK30" s="224"/>
      <c r="DL30" s="224"/>
      <c r="DM30" s="224"/>
      <c r="DN30" s="224"/>
      <c r="DO30" s="224"/>
      <c r="DP30" s="247"/>
    </row>
    <row r="31" spans="1:120">
      <c r="A31" s="366"/>
      <c r="B31" s="367"/>
      <c r="C31" s="367"/>
      <c r="D31" s="367"/>
      <c r="E31" s="367"/>
      <c r="F31" s="368"/>
      <c r="G31" s="224"/>
      <c r="H31" s="224"/>
      <c r="I31" s="224"/>
      <c r="J31" s="218" t="s">
        <v>475</v>
      </c>
      <c r="K31" s="224"/>
      <c r="L31" s="224"/>
      <c r="M31" s="224"/>
      <c r="N31" s="224"/>
      <c r="O31" s="224"/>
      <c r="P31" s="224"/>
      <c r="Q31" s="224"/>
      <c r="R31" s="224"/>
      <c r="S31" s="224"/>
      <c r="T31" s="224"/>
      <c r="U31" s="259"/>
      <c r="V31" s="259"/>
      <c r="W31" s="259"/>
      <c r="X31" s="259"/>
      <c r="Y31" s="224"/>
      <c r="Z31" s="224"/>
      <c r="AA31" s="224"/>
      <c r="AB31" s="224"/>
      <c r="AC31" s="224"/>
      <c r="AD31" s="260"/>
      <c r="AE31" s="260"/>
      <c r="AF31" s="260"/>
      <c r="AG31" s="260"/>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c r="BR31" s="308"/>
      <c r="BS31" s="309"/>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372"/>
      <c r="CR31" s="373"/>
      <c r="CS31" s="373"/>
      <c r="CT31" s="373"/>
      <c r="CU31" s="373"/>
      <c r="CV31" s="373"/>
      <c r="CW31" s="373"/>
      <c r="CX31" s="373"/>
      <c r="CY31" s="373"/>
      <c r="CZ31" s="373"/>
      <c r="DA31" s="373"/>
      <c r="DB31" s="373"/>
      <c r="DC31" s="373"/>
      <c r="DD31" s="373"/>
      <c r="DE31" s="373"/>
      <c r="DF31" s="373"/>
      <c r="DG31" s="373"/>
      <c r="DH31" s="373"/>
      <c r="DI31" s="373"/>
      <c r="DJ31" s="374"/>
      <c r="DK31" s="224"/>
      <c r="DL31" s="224"/>
      <c r="DM31" s="224"/>
      <c r="DN31" s="224"/>
      <c r="DO31" s="224"/>
      <c r="DP31" s="247"/>
    </row>
    <row r="32" spans="1:120">
      <c r="A32" s="261"/>
      <c r="B32" s="259"/>
      <c r="C32" s="224"/>
      <c r="D32" s="224"/>
      <c r="E32" s="224"/>
      <c r="F32" s="224"/>
      <c r="G32" s="224"/>
      <c r="H32" s="224"/>
      <c r="I32" s="224"/>
      <c r="J32" s="218" t="s">
        <v>476</v>
      </c>
      <c r="K32" s="224"/>
      <c r="L32" s="224"/>
      <c r="M32" s="224"/>
      <c r="N32" s="224"/>
      <c r="O32" s="224"/>
      <c r="P32" s="224"/>
      <c r="Q32" s="224"/>
      <c r="R32" s="224"/>
      <c r="S32" s="224"/>
      <c r="T32" s="224"/>
      <c r="U32" s="259"/>
      <c r="V32" s="259"/>
      <c r="W32" s="259"/>
      <c r="X32" s="259"/>
      <c r="Y32" s="224"/>
      <c r="Z32" s="224"/>
      <c r="AA32" s="224"/>
      <c r="AB32" s="224"/>
      <c r="AC32" s="224"/>
      <c r="AD32" s="260"/>
      <c r="AE32" s="260"/>
      <c r="AF32" s="260"/>
      <c r="AG32" s="260"/>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c r="BR32" s="308"/>
      <c r="BS32" s="309"/>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372"/>
      <c r="CR32" s="373"/>
      <c r="CS32" s="373"/>
      <c r="CT32" s="373"/>
      <c r="CU32" s="373"/>
      <c r="CV32" s="373"/>
      <c r="CW32" s="373"/>
      <c r="CX32" s="373"/>
      <c r="CY32" s="373"/>
      <c r="CZ32" s="373"/>
      <c r="DA32" s="373"/>
      <c r="DB32" s="373"/>
      <c r="DC32" s="373"/>
      <c r="DD32" s="373"/>
      <c r="DE32" s="373"/>
      <c r="DF32" s="373"/>
      <c r="DG32" s="373"/>
      <c r="DH32" s="373"/>
      <c r="DI32" s="373"/>
      <c r="DJ32" s="374"/>
      <c r="DK32" s="224"/>
      <c r="DL32" s="224"/>
      <c r="DM32" s="224"/>
      <c r="DN32" s="224"/>
      <c r="DO32" s="224"/>
      <c r="DP32" s="247"/>
    </row>
    <row r="33" spans="1:120" ht="15" thickBot="1">
      <c r="A33" s="261"/>
      <c r="B33" s="259"/>
      <c r="C33" s="224"/>
      <c r="D33" s="224"/>
      <c r="E33" s="224"/>
      <c r="F33" s="224"/>
      <c r="G33" s="224"/>
      <c r="H33" s="224"/>
      <c r="I33" s="224"/>
      <c r="J33" s="224"/>
      <c r="K33" s="224"/>
      <c r="L33" s="224"/>
      <c r="M33" s="224"/>
      <c r="N33" s="224"/>
      <c r="O33" s="224"/>
      <c r="P33" s="224"/>
      <c r="Q33" s="224"/>
      <c r="R33" s="224"/>
      <c r="S33" s="224"/>
      <c r="T33" s="224"/>
      <c r="U33" s="259"/>
      <c r="V33" s="259"/>
      <c r="W33" s="259"/>
      <c r="X33" s="259"/>
      <c r="Y33" s="224"/>
      <c r="Z33" s="224"/>
      <c r="AA33" s="224"/>
      <c r="AB33" s="224"/>
      <c r="AC33" s="224"/>
      <c r="AD33" s="260"/>
      <c r="AE33" s="260"/>
      <c r="AF33" s="260"/>
      <c r="AG33" s="260"/>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c r="BR33" s="378"/>
      <c r="BS33" s="379"/>
      <c r="BT33" s="262"/>
      <c r="BU33" s="263"/>
      <c r="BV33" s="263"/>
      <c r="BW33" s="263"/>
      <c r="BX33" s="263"/>
      <c r="BY33" s="263"/>
      <c r="BZ33" s="263"/>
      <c r="CA33" s="263"/>
      <c r="CB33" s="264"/>
      <c r="CC33" s="263"/>
      <c r="CD33" s="263"/>
      <c r="CE33" s="263"/>
      <c r="CF33" s="263"/>
      <c r="CG33" s="263"/>
      <c r="CH33" s="263"/>
      <c r="CI33" s="263"/>
      <c r="CJ33" s="263"/>
      <c r="CK33" s="263"/>
      <c r="CL33" s="262"/>
      <c r="CM33" s="263"/>
      <c r="CN33" s="263"/>
      <c r="CO33" s="263"/>
      <c r="CP33" s="263"/>
      <c r="CQ33" s="375"/>
      <c r="CR33" s="376"/>
      <c r="CS33" s="376"/>
      <c r="CT33" s="376"/>
      <c r="CU33" s="376"/>
      <c r="CV33" s="376"/>
      <c r="CW33" s="376"/>
      <c r="CX33" s="376"/>
      <c r="CY33" s="376"/>
      <c r="CZ33" s="376"/>
      <c r="DA33" s="376"/>
      <c r="DB33" s="376"/>
      <c r="DC33" s="376"/>
      <c r="DD33" s="376"/>
      <c r="DE33" s="376"/>
      <c r="DF33" s="376"/>
      <c r="DG33" s="376"/>
      <c r="DH33" s="376"/>
      <c r="DI33" s="376"/>
      <c r="DJ33" s="377"/>
      <c r="DK33" s="252"/>
      <c r="DL33" s="252"/>
      <c r="DM33" s="252"/>
      <c r="DN33" s="252"/>
      <c r="DO33" s="252"/>
      <c r="DP33" s="254"/>
    </row>
    <row r="34" spans="1:120">
      <c r="A34" s="261"/>
      <c r="B34" s="259"/>
      <c r="C34" s="224"/>
      <c r="D34" s="224"/>
      <c r="E34" s="224"/>
      <c r="F34" s="224"/>
      <c r="G34" s="224"/>
      <c r="H34" s="224"/>
      <c r="I34" s="224"/>
      <c r="J34" s="224"/>
      <c r="K34" s="224"/>
      <c r="L34" s="224"/>
      <c r="M34" s="224"/>
      <c r="N34" s="224"/>
      <c r="O34" s="224"/>
      <c r="P34" s="224"/>
      <c r="Q34" s="224"/>
      <c r="R34" s="224"/>
      <c r="S34" s="224"/>
      <c r="T34" s="224"/>
      <c r="U34" s="259"/>
      <c r="V34" s="259"/>
      <c r="W34" s="259"/>
      <c r="X34" s="259"/>
      <c r="Y34" s="224"/>
      <c r="Z34" s="224"/>
      <c r="AA34" s="224"/>
      <c r="AB34" s="224"/>
      <c r="AC34" s="224"/>
      <c r="AD34" s="260"/>
      <c r="AE34" s="260"/>
      <c r="AF34" s="260"/>
      <c r="AG34" s="260"/>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120">
      <c r="A35" s="261"/>
      <c r="B35" s="259"/>
      <c r="C35" s="224"/>
      <c r="D35" s="224"/>
      <c r="E35" s="224"/>
      <c r="F35" s="224"/>
      <c r="G35" s="224"/>
      <c r="H35" s="224"/>
      <c r="I35" s="224"/>
      <c r="J35" s="224"/>
      <c r="K35" s="224"/>
      <c r="L35" s="224"/>
      <c r="M35" s="224"/>
      <c r="N35" s="224"/>
      <c r="O35" s="224"/>
      <c r="P35" s="224"/>
      <c r="Q35" s="224"/>
      <c r="R35" s="224"/>
      <c r="S35" s="224"/>
      <c r="T35" s="224"/>
      <c r="U35" s="259"/>
      <c r="V35" s="259"/>
      <c r="W35" s="259"/>
      <c r="X35" s="259"/>
      <c r="Y35" s="224"/>
      <c r="Z35" s="224"/>
      <c r="AA35" s="224"/>
      <c r="AB35" s="224"/>
      <c r="AC35" s="224"/>
      <c r="AD35" s="260"/>
      <c r="AE35" s="260"/>
      <c r="AF35" s="260"/>
      <c r="AG35" s="260"/>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0">
      <c r="A36" s="261"/>
      <c r="B36" s="259"/>
      <c r="C36" s="224"/>
      <c r="D36" s="224"/>
      <c r="E36" s="224"/>
      <c r="F36" s="224"/>
      <c r="G36" s="224"/>
      <c r="H36" s="224"/>
      <c r="I36" s="224"/>
      <c r="J36" s="224"/>
      <c r="K36" s="224"/>
      <c r="L36" s="224"/>
      <c r="M36" s="224"/>
      <c r="N36" s="224"/>
      <c r="O36" s="224"/>
      <c r="P36" s="224"/>
      <c r="Q36" s="224"/>
      <c r="R36" s="224"/>
      <c r="S36" s="224"/>
      <c r="T36" s="224"/>
      <c r="U36" s="259"/>
      <c r="V36" s="259"/>
      <c r="W36" s="259"/>
      <c r="X36" s="259"/>
      <c r="Y36" s="224"/>
      <c r="Z36" s="224"/>
      <c r="AA36" s="224"/>
      <c r="AB36" s="224"/>
      <c r="AC36" s="224"/>
      <c r="AD36" s="260"/>
      <c r="AE36" s="260"/>
      <c r="AF36" s="260"/>
      <c r="AG36" s="260"/>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0" ht="15" thickBot="1">
      <c r="A37" s="265"/>
      <c r="B37" s="266"/>
      <c r="C37" s="252"/>
      <c r="D37" s="252"/>
      <c r="E37" s="252"/>
      <c r="F37" s="252"/>
      <c r="G37" s="252"/>
      <c r="H37" s="252"/>
      <c r="I37" s="252"/>
      <c r="J37" s="252"/>
      <c r="K37" s="252"/>
      <c r="L37" s="252"/>
      <c r="M37" s="252"/>
      <c r="N37" s="252"/>
      <c r="O37" s="252"/>
      <c r="P37" s="252"/>
      <c r="Q37" s="252"/>
      <c r="R37" s="252"/>
      <c r="S37" s="252"/>
      <c r="T37" s="252"/>
      <c r="U37" s="266"/>
      <c r="V37" s="266"/>
      <c r="W37" s="266"/>
      <c r="X37" s="266"/>
      <c r="Y37" s="252"/>
      <c r="Z37" s="252"/>
      <c r="AA37" s="252"/>
      <c r="AB37" s="252"/>
      <c r="AC37" s="252"/>
      <c r="AD37" s="267"/>
      <c r="AE37" s="267"/>
      <c r="AF37" s="267"/>
      <c r="AG37" s="267"/>
      <c r="AH37" s="252"/>
      <c r="AI37" s="252"/>
      <c r="AJ37" s="252"/>
      <c r="AK37" s="252"/>
      <c r="AL37" s="252"/>
      <c r="AM37" s="252"/>
      <c r="AN37" s="252"/>
      <c r="AO37" s="252"/>
      <c r="AP37" s="252"/>
      <c r="AQ37" s="252"/>
      <c r="AR37" s="252"/>
      <c r="AS37" s="252"/>
      <c r="AT37" s="252"/>
      <c r="AU37" s="252"/>
      <c r="AV37" s="252"/>
      <c r="AW37" s="252"/>
      <c r="AX37" s="252"/>
      <c r="AY37" s="252"/>
      <c r="AZ37" s="252"/>
      <c r="BA37" s="252"/>
      <c r="BB37" s="252"/>
      <c r="BC37" s="252"/>
      <c r="BD37" s="252"/>
      <c r="BE37" s="252"/>
      <c r="BF37" s="252"/>
      <c r="BG37" s="254"/>
    </row>
    <row r="52" spans="70:121" ht="17.25" customHeight="1">
      <c r="BR52" s="380" t="s">
        <v>113</v>
      </c>
      <c r="BS52" s="380"/>
      <c r="BT52" s="380"/>
      <c r="BU52" s="380"/>
      <c r="BV52" s="380"/>
      <c r="BW52" s="380"/>
      <c r="BX52" s="380"/>
      <c r="BY52" s="380"/>
      <c r="BZ52" s="380"/>
      <c r="CA52" s="380"/>
      <c r="CB52" s="359"/>
      <c r="CC52" s="359"/>
      <c r="CD52" s="359"/>
      <c r="CE52" s="359"/>
      <c r="CF52" s="359"/>
      <c r="CG52" s="359"/>
      <c r="CH52" s="359"/>
      <c r="CI52" s="359"/>
      <c r="CJ52" s="359"/>
      <c r="CK52" s="359"/>
      <c r="CL52" s="359"/>
      <c r="CM52" s="359"/>
      <c r="CN52" s="359"/>
      <c r="CO52" s="359"/>
      <c r="CP52" s="359"/>
      <c r="CQ52" s="359"/>
      <c r="CR52" s="359"/>
      <c r="CS52" s="359"/>
      <c r="CT52" s="359"/>
      <c r="CU52" s="359"/>
      <c r="CV52" s="359"/>
      <c r="CW52" s="359"/>
      <c r="CX52" s="359"/>
      <c r="CY52" s="359"/>
      <c r="CZ52" s="359"/>
      <c r="DA52" s="359"/>
      <c r="DB52" s="359"/>
      <c r="DC52" s="359"/>
      <c r="DD52" s="359"/>
      <c r="DE52" s="359"/>
      <c r="DF52" s="359"/>
      <c r="DG52" s="359"/>
      <c r="DH52" s="359"/>
      <c r="DI52" s="359"/>
      <c r="DJ52" s="359"/>
      <c r="DK52" s="359"/>
      <c r="DL52" s="359"/>
      <c r="DM52" s="359"/>
      <c r="DN52" s="359"/>
      <c r="DO52" s="359"/>
      <c r="DP52" s="359"/>
      <c r="DQ52" s="359"/>
    </row>
    <row r="53" spans="70:121" ht="17.25" customHeight="1">
      <c r="BR53" s="360"/>
      <c r="BS53" s="361"/>
      <c r="BT53" s="361"/>
      <c r="BU53" s="361"/>
      <c r="BV53" s="361" t="s">
        <v>115</v>
      </c>
      <c r="BW53" s="361"/>
      <c r="BX53" s="361"/>
      <c r="BY53" s="361"/>
      <c r="BZ53" s="361"/>
      <c r="CA53" s="361"/>
      <c r="CB53" s="362" t="s">
        <v>116</v>
      </c>
      <c r="CC53" s="363"/>
      <c r="CD53" s="363"/>
      <c r="CE53" s="363"/>
      <c r="CF53" s="363"/>
      <c r="CG53" s="363"/>
      <c r="CH53" s="363"/>
      <c r="CI53" s="363"/>
      <c r="CJ53" s="363"/>
      <c r="CK53" s="363"/>
      <c r="CL53" s="363"/>
      <c r="CM53" s="363"/>
      <c r="CN53" s="363"/>
      <c r="CO53" s="363"/>
      <c r="CP53" s="363"/>
      <c r="CQ53" s="363"/>
      <c r="CR53" s="363"/>
      <c r="CS53" s="363"/>
      <c r="CT53" s="363"/>
      <c r="CU53" s="363"/>
      <c r="CV53" s="363"/>
      <c r="CW53" s="363"/>
      <c r="CX53" s="363"/>
      <c r="CY53" s="363"/>
      <c r="CZ53" s="363"/>
      <c r="DA53" s="363"/>
      <c r="DB53" s="363"/>
      <c r="DC53" s="363"/>
      <c r="DD53" s="363"/>
      <c r="DE53" s="363"/>
      <c r="DF53" s="363"/>
      <c r="DG53" s="363"/>
      <c r="DH53" s="363"/>
      <c r="DI53" s="363"/>
      <c r="DJ53" s="363"/>
      <c r="DK53" s="363"/>
      <c r="DL53" s="363"/>
      <c r="DM53" s="363"/>
      <c r="DN53" s="363"/>
      <c r="DO53" s="363"/>
      <c r="DP53" s="363"/>
      <c r="DQ53" s="364"/>
    </row>
    <row r="54" spans="70:121" ht="17.25" customHeight="1">
      <c r="BR54" s="384"/>
      <c r="BS54" s="385"/>
      <c r="BT54" s="385"/>
      <c r="BU54" s="385"/>
      <c r="BV54" s="385" t="s">
        <v>117</v>
      </c>
      <c r="BW54" s="385"/>
      <c r="BX54" s="385"/>
      <c r="BY54" s="385"/>
      <c r="BZ54" s="385"/>
      <c r="CA54" s="385"/>
      <c r="CB54" s="386" t="s">
        <v>118</v>
      </c>
      <c r="CC54" s="387"/>
      <c r="CD54" s="387"/>
      <c r="CE54" s="387"/>
      <c r="CF54" s="387"/>
      <c r="CG54" s="387"/>
      <c r="CH54" s="387"/>
      <c r="CI54" s="387"/>
      <c r="CJ54" s="387"/>
      <c r="CK54" s="387"/>
      <c r="CL54" s="387"/>
      <c r="CM54" s="387"/>
      <c r="CN54" s="387"/>
      <c r="CO54" s="387"/>
      <c r="CP54" s="387"/>
      <c r="CQ54" s="387"/>
      <c r="CR54" s="387"/>
      <c r="CS54" s="388"/>
      <c r="CT54" s="385" t="s">
        <v>99</v>
      </c>
      <c r="CU54" s="385"/>
      <c r="CV54" s="385"/>
      <c r="CW54" s="385"/>
      <c r="CX54" s="385"/>
      <c r="CY54" s="385"/>
      <c r="CZ54" s="386" t="s">
        <v>119</v>
      </c>
      <c r="DA54" s="387"/>
      <c r="DB54" s="387"/>
      <c r="DC54" s="387"/>
      <c r="DD54" s="387"/>
      <c r="DE54" s="387"/>
      <c r="DF54" s="387"/>
      <c r="DG54" s="387"/>
      <c r="DH54" s="387"/>
      <c r="DI54" s="387"/>
      <c r="DJ54" s="387"/>
      <c r="DK54" s="387"/>
      <c r="DL54" s="387"/>
      <c r="DM54" s="387"/>
      <c r="DN54" s="387"/>
      <c r="DO54" s="387"/>
      <c r="DP54" s="387"/>
      <c r="DQ54" s="389"/>
    </row>
    <row r="55" spans="70:121" ht="17.25" customHeight="1">
      <c r="BR55" s="384"/>
      <c r="BS55" s="385"/>
      <c r="BT55" s="385"/>
      <c r="BU55" s="385"/>
      <c r="BV55" s="385" t="s">
        <v>120</v>
      </c>
      <c r="BW55" s="385"/>
      <c r="BX55" s="385"/>
      <c r="BY55" s="385"/>
      <c r="BZ55" s="385"/>
      <c r="CA55" s="385"/>
      <c r="CB55" s="386" t="s">
        <v>121</v>
      </c>
      <c r="CC55" s="387"/>
      <c r="CD55" s="387"/>
      <c r="CE55" s="387"/>
      <c r="CF55" s="387"/>
      <c r="CG55" s="387"/>
      <c r="CH55" s="387"/>
      <c r="CI55" s="387"/>
      <c r="CJ55" s="387"/>
      <c r="CK55" s="387"/>
      <c r="CL55" s="387"/>
      <c r="CM55" s="387"/>
      <c r="CN55" s="387"/>
      <c r="CO55" s="387"/>
      <c r="CP55" s="387"/>
      <c r="CQ55" s="387"/>
      <c r="CR55" s="387"/>
      <c r="CS55" s="388"/>
      <c r="CT55" s="385" t="s">
        <v>122</v>
      </c>
      <c r="CU55" s="385"/>
      <c r="CV55" s="385"/>
      <c r="CW55" s="385"/>
      <c r="CX55" s="385"/>
      <c r="CY55" s="385"/>
      <c r="CZ55" s="386" t="s">
        <v>121</v>
      </c>
      <c r="DA55" s="387"/>
      <c r="DB55" s="387"/>
      <c r="DC55" s="387"/>
      <c r="DD55" s="387"/>
      <c r="DE55" s="387"/>
      <c r="DF55" s="387"/>
      <c r="DG55" s="387"/>
      <c r="DH55" s="387"/>
      <c r="DI55" s="387"/>
      <c r="DJ55" s="387"/>
      <c r="DK55" s="387"/>
      <c r="DL55" s="387"/>
      <c r="DM55" s="387"/>
      <c r="DN55" s="387"/>
      <c r="DO55" s="387"/>
      <c r="DP55" s="387"/>
      <c r="DQ55" s="389"/>
    </row>
    <row r="56" spans="70:121" ht="121.5" customHeight="1">
      <c r="BR56" s="393"/>
      <c r="BS56" s="392"/>
      <c r="BT56" s="392"/>
      <c r="BU56" s="392"/>
      <c r="BV56" s="392" t="s">
        <v>123</v>
      </c>
      <c r="BW56" s="392"/>
      <c r="BX56" s="392"/>
      <c r="BY56" s="392"/>
      <c r="BZ56" s="392"/>
      <c r="CA56" s="392"/>
      <c r="CB56" s="390" t="s">
        <v>124</v>
      </c>
      <c r="CC56" s="390"/>
      <c r="CD56" s="390"/>
      <c r="CE56" s="390"/>
      <c r="CF56" s="390"/>
      <c r="CG56" s="390"/>
      <c r="CH56" s="390"/>
      <c r="CI56" s="390"/>
      <c r="CJ56" s="390"/>
      <c r="CK56" s="390"/>
      <c r="CL56" s="390"/>
      <c r="CM56" s="390"/>
      <c r="CN56" s="390"/>
      <c r="CO56" s="390"/>
      <c r="CP56" s="390"/>
      <c r="CQ56" s="390"/>
      <c r="CR56" s="390"/>
      <c r="CS56" s="390"/>
      <c r="CT56" s="390"/>
      <c r="CU56" s="390"/>
      <c r="CV56" s="390"/>
      <c r="CW56" s="390"/>
      <c r="CX56" s="390"/>
      <c r="CY56" s="390"/>
      <c r="CZ56" s="390"/>
      <c r="DA56" s="390"/>
      <c r="DB56" s="390"/>
      <c r="DC56" s="390"/>
      <c r="DD56" s="390"/>
      <c r="DE56" s="390"/>
      <c r="DF56" s="390"/>
      <c r="DG56" s="390"/>
      <c r="DH56" s="390"/>
      <c r="DI56" s="390"/>
      <c r="DJ56" s="390"/>
      <c r="DK56" s="390"/>
      <c r="DL56" s="390"/>
      <c r="DM56" s="390"/>
      <c r="DN56" s="390"/>
      <c r="DO56" s="390"/>
      <c r="DP56" s="390"/>
      <c r="DQ56" s="391"/>
    </row>
    <row r="58" spans="70:121" ht="17.25" customHeight="1">
      <c r="BR58" s="380" t="s">
        <v>113</v>
      </c>
      <c r="BS58" s="380"/>
      <c r="BT58" s="380"/>
      <c r="BU58" s="380"/>
      <c r="BV58" s="380"/>
      <c r="BW58" s="380"/>
      <c r="BX58" s="380"/>
      <c r="BY58" s="380"/>
      <c r="BZ58" s="380"/>
      <c r="CA58" s="380"/>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row>
    <row r="59" spans="70:121" ht="17.25" customHeight="1">
      <c r="BR59" s="360"/>
      <c r="BS59" s="361"/>
      <c r="BT59" s="361"/>
      <c r="BU59" s="361"/>
      <c r="BV59" s="361" t="s">
        <v>115</v>
      </c>
      <c r="BW59" s="361"/>
      <c r="BX59" s="361"/>
      <c r="BY59" s="361"/>
      <c r="BZ59" s="361"/>
      <c r="CA59" s="361"/>
      <c r="CB59" s="362" t="s">
        <v>125</v>
      </c>
      <c r="CC59" s="363"/>
      <c r="CD59" s="363"/>
      <c r="CE59" s="363"/>
      <c r="CF59" s="363"/>
      <c r="CG59" s="363"/>
      <c r="CH59" s="363"/>
      <c r="CI59" s="363"/>
      <c r="CJ59" s="363"/>
      <c r="CK59" s="363"/>
      <c r="CL59" s="363"/>
      <c r="CM59" s="363"/>
      <c r="CN59" s="363"/>
      <c r="CO59" s="363"/>
      <c r="CP59" s="363"/>
      <c r="CQ59" s="363"/>
      <c r="CR59" s="363"/>
      <c r="CS59" s="363"/>
      <c r="CT59" s="363"/>
      <c r="CU59" s="363"/>
      <c r="CV59" s="363"/>
      <c r="CW59" s="363"/>
      <c r="CX59" s="363"/>
      <c r="CY59" s="363"/>
      <c r="CZ59" s="363"/>
      <c r="DA59" s="363"/>
      <c r="DB59" s="363"/>
      <c r="DC59" s="363"/>
      <c r="DD59" s="363"/>
      <c r="DE59" s="363"/>
      <c r="DF59" s="363"/>
      <c r="DG59" s="363"/>
      <c r="DH59" s="363"/>
      <c r="DI59" s="363"/>
      <c r="DJ59" s="363"/>
      <c r="DK59" s="363"/>
      <c r="DL59" s="363"/>
      <c r="DM59" s="363"/>
      <c r="DN59" s="363"/>
      <c r="DO59" s="363"/>
      <c r="DP59" s="363"/>
      <c r="DQ59" s="364"/>
    </row>
    <row r="60" spans="70:121" ht="17.25" customHeight="1">
      <c r="BR60" s="384"/>
      <c r="BS60" s="385"/>
      <c r="BT60" s="385"/>
      <c r="BU60" s="385"/>
      <c r="BV60" s="385" t="s">
        <v>117</v>
      </c>
      <c r="BW60" s="385"/>
      <c r="BX60" s="385"/>
      <c r="BY60" s="385"/>
      <c r="BZ60" s="385"/>
      <c r="CA60" s="385"/>
      <c r="CB60" s="386" t="s">
        <v>118</v>
      </c>
      <c r="CC60" s="387"/>
      <c r="CD60" s="387"/>
      <c r="CE60" s="387"/>
      <c r="CF60" s="387"/>
      <c r="CG60" s="387"/>
      <c r="CH60" s="387"/>
      <c r="CI60" s="387"/>
      <c r="CJ60" s="387"/>
      <c r="CK60" s="387"/>
      <c r="CL60" s="387"/>
      <c r="CM60" s="387"/>
      <c r="CN60" s="387"/>
      <c r="CO60" s="387"/>
      <c r="CP60" s="387"/>
      <c r="CQ60" s="387"/>
      <c r="CR60" s="387"/>
      <c r="CS60" s="388"/>
      <c r="CT60" s="385" t="s">
        <v>99</v>
      </c>
      <c r="CU60" s="385"/>
      <c r="CV60" s="385"/>
      <c r="CW60" s="385"/>
      <c r="CX60" s="385"/>
      <c r="CY60" s="385"/>
      <c r="CZ60" s="386" t="s">
        <v>119</v>
      </c>
      <c r="DA60" s="387"/>
      <c r="DB60" s="387"/>
      <c r="DC60" s="387"/>
      <c r="DD60" s="387"/>
      <c r="DE60" s="387"/>
      <c r="DF60" s="387"/>
      <c r="DG60" s="387"/>
      <c r="DH60" s="387"/>
      <c r="DI60" s="387"/>
      <c r="DJ60" s="387"/>
      <c r="DK60" s="387"/>
      <c r="DL60" s="387"/>
      <c r="DM60" s="387"/>
      <c r="DN60" s="387"/>
      <c r="DO60" s="387"/>
      <c r="DP60" s="387"/>
      <c r="DQ60" s="389"/>
    </row>
    <row r="61" spans="70:121" ht="17.25" customHeight="1">
      <c r="BR61" s="384"/>
      <c r="BS61" s="385"/>
      <c r="BT61" s="385"/>
      <c r="BU61" s="385"/>
      <c r="BV61" s="385" t="s">
        <v>120</v>
      </c>
      <c r="BW61" s="385"/>
      <c r="BX61" s="385"/>
      <c r="BY61" s="385"/>
      <c r="BZ61" s="385"/>
      <c r="CA61" s="385"/>
      <c r="CB61" s="386" t="s">
        <v>100</v>
      </c>
      <c r="CC61" s="387"/>
      <c r="CD61" s="387"/>
      <c r="CE61" s="387"/>
      <c r="CF61" s="387"/>
      <c r="CG61" s="387"/>
      <c r="CH61" s="387"/>
      <c r="CI61" s="387"/>
      <c r="CJ61" s="387"/>
      <c r="CK61" s="387"/>
      <c r="CL61" s="387"/>
      <c r="CM61" s="387"/>
      <c r="CN61" s="387"/>
      <c r="CO61" s="387"/>
      <c r="CP61" s="387"/>
      <c r="CQ61" s="387"/>
      <c r="CR61" s="387"/>
      <c r="CS61" s="388"/>
      <c r="CT61" s="385" t="s">
        <v>122</v>
      </c>
      <c r="CU61" s="385"/>
      <c r="CV61" s="385"/>
      <c r="CW61" s="385"/>
      <c r="CX61" s="385"/>
      <c r="CY61" s="385"/>
      <c r="CZ61" s="386" t="s">
        <v>121</v>
      </c>
      <c r="DA61" s="387"/>
      <c r="DB61" s="387"/>
      <c r="DC61" s="387"/>
      <c r="DD61" s="387"/>
      <c r="DE61" s="387"/>
      <c r="DF61" s="387"/>
      <c r="DG61" s="387"/>
      <c r="DH61" s="387"/>
      <c r="DI61" s="387"/>
      <c r="DJ61" s="387"/>
      <c r="DK61" s="387"/>
      <c r="DL61" s="387"/>
      <c r="DM61" s="387"/>
      <c r="DN61" s="387"/>
      <c r="DO61" s="387"/>
      <c r="DP61" s="387"/>
      <c r="DQ61" s="389"/>
    </row>
    <row r="62" spans="70:121" ht="121.5" customHeight="1">
      <c r="BR62" s="393"/>
      <c r="BS62" s="392"/>
      <c r="BT62" s="392"/>
      <c r="BU62" s="392"/>
      <c r="BV62" s="392" t="s">
        <v>123</v>
      </c>
      <c r="BW62" s="392"/>
      <c r="BX62" s="392"/>
      <c r="BY62" s="392"/>
      <c r="BZ62" s="392"/>
      <c r="CA62" s="392"/>
      <c r="CB62" s="390" t="s">
        <v>477</v>
      </c>
      <c r="CC62" s="390"/>
      <c r="CD62" s="390"/>
      <c r="CE62" s="390"/>
      <c r="CF62" s="390"/>
      <c r="CG62" s="390"/>
      <c r="CH62" s="390"/>
      <c r="CI62" s="390"/>
      <c r="CJ62" s="390"/>
      <c r="CK62" s="390"/>
      <c r="CL62" s="390"/>
      <c r="CM62" s="390"/>
      <c r="CN62" s="390"/>
      <c r="CO62" s="390"/>
      <c r="CP62" s="390"/>
      <c r="CQ62" s="390"/>
      <c r="CR62" s="390"/>
      <c r="CS62" s="390"/>
      <c r="CT62" s="390"/>
      <c r="CU62" s="390"/>
      <c r="CV62" s="390"/>
      <c r="CW62" s="390"/>
      <c r="CX62" s="390"/>
      <c r="CY62" s="390"/>
      <c r="CZ62" s="390"/>
      <c r="DA62" s="390"/>
      <c r="DB62" s="390"/>
      <c r="DC62" s="390"/>
      <c r="DD62" s="390"/>
      <c r="DE62" s="390"/>
      <c r="DF62" s="390"/>
      <c r="DG62" s="390"/>
      <c r="DH62" s="390"/>
      <c r="DI62" s="390"/>
      <c r="DJ62" s="390"/>
      <c r="DK62" s="390"/>
      <c r="DL62" s="390"/>
      <c r="DM62" s="390"/>
      <c r="DN62" s="390"/>
      <c r="DO62" s="390"/>
      <c r="DP62" s="390"/>
      <c r="DQ62" s="391"/>
    </row>
    <row r="64" spans="70:121" ht="17.25" customHeight="1">
      <c r="BR64" s="380" t="s">
        <v>113</v>
      </c>
      <c r="BS64" s="380"/>
      <c r="BT64" s="380"/>
      <c r="BU64" s="380"/>
      <c r="BV64" s="380"/>
      <c r="BW64" s="380"/>
      <c r="BX64" s="380"/>
      <c r="BY64" s="380"/>
      <c r="BZ64" s="380"/>
      <c r="CA64" s="380"/>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row>
    <row r="65" spans="70:121" ht="17.25" customHeight="1">
      <c r="BR65" s="360"/>
      <c r="BS65" s="361"/>
      <c r="BT65" s="361"/>
      <c r="BU65" s="361"/>
      <c r="BV65" s="361" t="s">
        <v>115</v>
      </c>
      <c r="BW65" s="361"/>
      <c r="BX65" s="361"/>
      <c r="BY65" s="361"/>
      <c r="BZ65" s="361"/>
      <c r="CA65" s="361"/>
      <c r="CB65" s="362" t="s">
        <v>127</v>
      </c>
      <c r="CC65" s="363"/>
      <c r="CD65" s="363"/>
      <c r="CE65" s="363"/>
      <c r="CF65" s="363"/>
      <c r="CG65" s="363"/>
      <c r="CH65" s="363"/>
      <c r="CI65" s="363"/>
      <c r="CJ65" s="363"/>
      <c r="CK65" s="363"/>
      <c r="CL65" s="363"/>
      <c r="CM65" s="363"/>
      <c r="CN65" s="363"/>
      <c r="CO65" s="363"/>
      <c r="CP65" s="363"/>
      <c r="CQ65" s="363"/>
      <c r="CR65" s="363"/>
      <c r="CS65" s="363"/>
      <c r="CT65" s="363"/>
      <c r="CU65" s="363"/>
      <c r="CV65" s="363"/>
      <c r="CW65" s="363"/>
      <c r="CX65" s="363"/>
      <c r="CY65" s="363"/>
      <c r="CZ65" s="363"/>
      <c r="DA65" s="363"/>
      <c r="DB65" s="363"/>
      <c r="DC65" s="363"/>
      <c r="DD65" s="363"/>
      <c r="DE65" s="363"/>
      <c r="DF65" s="363"/>
      <c r="DG65" s="363"/>
      <c r="DH65" s="363"/>
      <c r="DI65" s="363"/>
      <c r="DJ65" s="363"/>
      <c r="DK65" s="363"/>
      <c r="DL65" s="363"/>
      <c r="DM65" s="363"/>
      <c r="DN65" s="363"/>
      <c r="DO65" s="363"/>
      <c r="DP65" s="363"/>
      <c r="DQ65" s="364"/>
    </row>
    <row r="66" spans="70:121" ht="17.25" customHeight="1">
      <c r="BR66" s="384"/>
      <c r="BS66" s="385"/>
      <c r="BT66" s="385"/>
      <c r="BU66" s="385"/>
      <c r="BV66" s="385" t="s">
        <v>117</v>
      </c>
      <c r="BW66" s="385"/>
      <c r="BX66" s="385"/>
      <c r="BY66" s="385"/>
      <c r="BZ66" s="385"/>
      <c r="CA66" s="385"/>
      <c r="CB66" s="386" t="s">
        <v>128</v>
      </c>
      <c r="CC66" s="387"/>
      <c r="CD66" s="387"/>
      <c r="CE66" s="387"/>
      <c r="CF66" s="387"/>
      <c r="CG66" s="387"/>
      <c r="CH66" s="387"/>
      <c r="CI66" s="387"/>
      <c r="CJ66" s="387"/>
      <c r="CK66" s="387"/>
      <c r="CL66" s="387"/>
      <c r="CM66" s="387"/>
      <c r="CN66" s="387"/>
      <c r="CO66" s="387"/>
      <c r="CP66" s="387"/>
      <c r="CQ66" s="387"/>
      <c r="CR66" s="387"/>
      <c r="CS66" s="388"/>
      <c r="CT66" s="385" t="s">
        <v>99</v>
      </c>
      <c r="CU66" s="385"/>
      <c r="CV66" s="385"/>
      <c r="CW66" s="385"/>
      <c r="CX66" s="385"/>
      <c r="CY66" s="385"/>
      <c r="CZ66" s="386" t="s">
        <v>121</v>
      </c>
      <c r="DA66" s="387"/>
      <c r="DB66" s="387"/>
      <c r="DC66" s="387"/>
      <c r="DD66" s="387"/>
      <c r="DE66" s="387"/>
      <c r="DF66" s="387"/>
      <c r="DG66" s="387"/>
      <c r="DH66" s="387"/>
      <c r="DI66" s="387"/>
      <c r="DJ66" s="387"/>
      <c r="DK66" s="387"/>
      <c r="DL66" s="387"/>
      <c r="DM66" s="387"/>
      <c r="DN66" s="387"/>
      <c r="DO66" s="387"/>
      <c r="DP66" s="387"/>
      <c r="DQ66" s="389"/>
    </row>
    <row r="67" spans="70:121" ht="17.25" customHeight="1">
      <c r="BR67" s="384"/>
      <c r="BS67" s="385"/>
      <c r="BT67" s="385"/>
      <c r="BU67" s="385"/>
      <c r="BV67" s="385" t="s">
        <v>120</v>
      </c>
      <c r="BW67" s="385"/>
      <c r="BX67" s="385"/>
      <c r="BY67" s="385"/>
      <c r="BZ67" s="385"/>
      <c r="CA67" s="385"/>
      <c r="CB67" s="386" t="s">
        <v>100</v>
      </c>
      <c r="CC67" s="387"/>
      <c r="CD67" s="387"/>
      <c r="CE67" s="387"/>
      <c r="CF67" s="387"/>
      <c r="CG67" s="387"/>
      <c r="CH67" s="387"/>
      <c r="CI67" s="387"/>
      <c r="CJ67" s="387"/>
      <c r="CK67" s="387"/>
      <c r="CL67" s="387"/>
      <c r="CM67" s="387"/>
      <c r="CN67" s="387"/>
      <c r="CO67" s="387"/>
      <c r="CP67" s="387"/>
      <c r="CQ67" s="387"/>
      <c r="CR67" s="387"/>
      <c r="CS67" s="388"/>
      <c r="CT67" s="385" t="s">
        <v>122</v>
      </c>
      <c r="CU67" s="385"/>
      <c r="CV67" s="385"/>
      <c r="CW67" s="385"/>
      <c r="CX67" s="385"/>
      <c r="CY67" s="385"/>
      <c r="CZ67" s="386" t="s">
        <v>121</v>
      </c>
      <c r="DA67" s="387"/>
      <c r="DB67" s="387"/>
      <c r="DC67" s="387"/>
      <c r="DD67" s="387"/>
      <c r="DE67" s="387"/>
      <c r="DF67" s="387"/>
      <c r="DG67" s="387"/>
      <c r="DH67" s="387"/>
      <c r="DI67" s="387"/>
      <c r="DJ67" s="387"/>
      <c r="DK67" s="387"/>
      <c r="DL67" s="387"/>
      <c r="DM67" s="387"/>
      <c r="DN67" s="387"/>
      <c r="DO67" s="387"/>
      <c r="DP67" s="387"/>
      <c r="DQ67" s="389"/>
    </row>
    <row r="68" spans="70:121" ht="121.5" customHeight="1">
      <c r="BR68" s="393"/>
      <c r="BS68" s="392"/>
      <c r="BT68" s="392"/>
      <c r="BU68" s="392"/>
      <c r="BV68" s="392" t="s">
        <v>123</v>
      </c>
      <c r="BW68" s="392"/>
      <c r="BX68" s="392"/>
      <c r="BY68" s="392"/>
      <c r="BZ68" s="392"/>
      <c r="CA68" s="392"/>
      <c r="CB68" s="390" t="s">
        <v>129</v>
      </c>
      <c r="CC68" s="390"/>
      <c r="CD68" s="390"/>
      <c r="CE68" s="390"/>
      <c r="CF68" s="390"/>
      <c r="CG68" s="390"/>
      <c r="CH68" s="390"/>
      <c r="CI68" s="390"/>
      <c r="CJ68" s="390"/>
      <c r="CK68" s="390"/>
      <c r="CL68" s="390"/>
      <c r="CM68" s="390"/>
      <c r="CN68" s="390"/>
      <c r="CO68" s="390"/>
      <c r="CP68" s="390"/>
      <c r="CQ68" s="390"/>
      <c r="CR68" s="390"/>
      <c r="CS68" s="390"/>
      <c r="CT68" s="390"/>
      <c r="CU68" s="390"/>
      <c r="CV68" s="390"/>
      <c r="CW68" s="390"/>
      <c r="CX68" s="390"/>
      <c r="CY68" s="390"/>
      <c r="CZ68" s="390"/>
      <c r="DA68" s="390"/>
      <c r="DB68" s="390"/>
      <c r="DC68" s="390"/>
      <c r="DD68" s="390"/>
      <c r="DE68" s="390"/>
      <c r="DF68" s="390"/>
      <c r="DG68" s="390"/>
      <c r="DH68" s="390"/>
      <c r="DI68" s="390"/>
      <c r="DJ68" s="390"/>
      <c r="DK68" s="390"/>
      <c r="DL68" s="390"/>
      <c r="DM68" s="390"/>
      <c r="DN68" s="390"/>
      <c r="DO68" s="390"/>
      <c r="DP68" s="390"/>
      <c r="DQ68" s="391"/>
    </row>
    <row r="70" spans="70:121" ht="17.25" customHeight="1">
      <c r="BR70" s="380" t="s">
        <v>113</v>
      </c>
      <c r="BS70" s="380"/>
      <c r="BT70" s="380"/>
      <c r="BU70" s="380"/>
      <c r="BV70" s="380"/>
      <c r="BW70" s="380"/>
      <c r="BX70" s="380"/>
      <c r="BY70" s="380"/>
      <c r="BZ70" s="380"/>
      <c r="CA70" s="380"/>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row>
    <row r="71" spans="70:121" ht="17.25" customHeight="1">
      <c r="BR71" s="360"/>
      <c r="BS71" s="361"/>
      <c r="BT71" s="361"/>
      <c r="BU71" s="361"/>
      <c r="BV71" s="361" t="s">
        <v>115</v>
      </c>
      <c r="BW71" s="361"/>
      <c r="BX71" s="361"/>
      <c r="BY71" s="361"/>
      <c r="BZ71" s="361"/>
      <c r="CA71" s="361"/>
      <c r="CB71" s="362" t="s">
        <v>130</v>
      </c>
      <c r="CC71" s="363"/>
      <c r="CD71" s="363"/>
      <c r="CE71" s="363"/>
      <c r="CF71" s="363"/>
      <c r="CG71" s="363"/>
      <c r="CH71" s="363"/>
      <c r="CI71" s="363"/>
      <c r="CJ71" s="363"/>
      <c r="CK71" s="363"/>
      <c r="CL71" s="363"/>
      <c r="CM71" s="363"/>
      <c r="CN71" s="363"/>
      <c r="CO71" s="363"/>
      <c r="CP71" s="363"/>
      <c r="CQ71" s="363"/>
      <c r="CR71" s="363"/>
      <c r="CS71" s="363"/>
      <c r="CT71" s="363"/>
      <c r="CU71" s="363"/>
      <c r="CV71" s="363"/>
      <c r="CW71" s="363"/>
      <c r="CX71" s="363"/>
      <c r="CY71" s="363"/>
      <c r="CZ71" s="363"/>
      <c r="DA71" s="363"/>
      <c r="DB71" s="363"/>
      <c r="DC71" s="363"/>
      <c r="DD71" s="363"/>
      <c r="DE71" s="363"/>
      <c r="DF71" s="363"/>
      <c r="DG71" s="363"/>
      <c r="DH71" s="363"/>
      <c r="DI71" s="363"/>
      <c r="DJ71" s="363"/>
      <c r="DK71" s="363"/>
      <c r="DL71" s="363"/>
      <c r="DM71" s="363"/>
      <c r="DN71" s="363"/>
      <c r="DO71" s="363"/>
      <c r="DP71" s="363"/>
      <c r="DQ71" s="364"/>
    </row>
    <row r="72" spans="70:121" ht="17.25" customHeight="1">
      <c r="BR72" s="384"/>
      <c r="BS72" s="385"/>
      <c r="BT72" s="385"/>
      <c r="BU72" s="385"/>
      <c r="BV72" s="385" t="s">
        <v>117</v>
      </c>
      <c r="BW72" s="385"/>
      <c r="BX72" s="385"/>
      <c r="BY72" s="385"/>
      <c r="BZ72" s="385"/>
      <c r="CA72" s="385"/>
      <c r="CB72" s="386" t="s">
        <v>128</v>
      </c>
      <c r="CC72" s="387"/>
      <c r="CD72" s="387"/>
      <c r="CE72" s="387"/>
      <c r="CF72" s="387"/>
      <c r="CG72" s="387"/>
      <c r="CH72" s="387"/>
      <c r="CI72" s="387"/>
      <c r="CJ72" s="387"/>
      <c r="CK72" s="387"/>
      <c r="CL72" s="387"/>
      <c r="CM72" s="387"/>
      <c r="CN72" s="387"/>
      <c r="CO72" s="387"/>
      <c r="CP72" s="387"/>
      <c r="CQ72" s="387"/>
      <c r="CR72" s="387"/>
      <c r="CS72" s="388"/>
      <c r="CT72" s="385" t="s">
        <v>99</v>
      </c>
      <c r="CU72" s="385"/>
      <c r="CV72" s="385"/>
      <c r="CW72" s="385"/>
      <c r="CX72" s="385"/>
      <c r="CY72" s="385"/>
      <c r="CZ72" s="386" t="s">
        <v>121</v>
      </c>
      <c r="DA72" s="387"/>
      <c r="DB72" s="387"/>
      <c r="DC72" s="387"/>
      <c r="DD72" s="387"/>
      <c r="DE72" s="387"/>
      <c r="DF72" s="387"/>
      <c r="DG72" s="387"/>
      <c r="DH72" s="387"/>
      <c r="DI72" s="387"/>
      <c r="DJ72" s="387"/>
      <c r="DK72" s="387"/>
      <c r="DL72" s="387"/>
      <c r="DM72" s="387"/>
      <c r="DN72" s="387"/>
      <c r="DO72" s="387"/>
      <c r="DP72" s="387"/>
      <c r="DQ72" s="389"/>
    </row>
    <row r="73" spans="70:121" ht="17.25" customHeight="1">
      <c r="BR73" s="384"/>
      <c r="BS73" s="385"/>
      <c r="BT73" s="385"/>
      <c r="BU73" s="385"/>
      <c r="BV73" s="385" t="s">
        <v>120</v>
      </c>
      <c r="BW73" s="385"/>
      <c r="BX73" s="385"/>
      <c r="BY73" s="385"/>
      <c r="BZ73" s="385"/>
      <c r="CA73" s="385"/>
      <c r="CB73" s="386" t="s">
        <v>100</v>
      </c>
      <c r="CC73" s="387"/>
      <c r="CD73" s="387"/>
      <c r="CE73" s="387"/>
      <c r="CF73" s="387"/>
      <c r="CG73" s="387"/>
      <c r="CH73" s="387"/>
      <c r="CI73" s="387"/>
      <c r="CJ73" s="387"/>
      <c r="CK73" s="387"/>
      <c r="CL73" s="387"/>
      <c r="CM73" s="387"/>
      <c r="CN73" s="387"/>
      <c r="CO73" s="387"/>
      <c r="CP73" s="387"/>
      <c r="CQ73" s="387"/>
      <c r="CR73" s="387"/>
      <c r="CS73" s="388"/>
      <c r="CT73" s="385" t="s">
        <v>122</v>
      </c>
      <c r="CU73" s="385"/>
      <c r="CV73" s="385"/>
      <c r="CW73" s="385"/>
      <c r="CX73" s="385"/>
      <c r="CY73" s="385"/>
      <c r="CZ73" s="386" t="s">
        <v>121</v>
      </c>
      <c r="DA73" s="387"/>
      <c r="DB73" s="387"/>
      <c r="DC73" s="387"/>
      <c r="DD73" s="387"/>
      <c r="DE73" s="387"/>
      <c r="DF73" s="387"/>
      <c r="DG73" s="387"/>
      <c r="DH73" s="387"/>
      <c r="DI73" s="387"/>
      <c r="DJ73" s="387"/>
      <c r="DK73" s="387"/>
      <c r="DL73" s="387"/>
      <c r="DM73" s="387"/>
      <c r="DN73" s="387"/>
      <c r="DO73" s="387"/>
      <c r="DP73" s="387"/>
      <c r="DQ73" s="389"/>
    </row>
    <row r="74" spans="70:121" ht="121.5" customHeight="1">
      <c r="BR74" s="393"/>
      <c r="BS74" s="392"/>
      <c r="BT74" s="392"/>
      <c r="BU74" s="392"/>
      <c r="BV74" s="392" t="s">
        <v>123</v>
      </c>
      <c r="BW74" s="392"/>
      <c r="BX74" s="392"/>
      <c r="BY74" s="392"/>
      <c r="BZ74" s="392"/>
      <c r="CA74" s="392"/>
      <c r="CB74" s="390" t="s">
        <v>129</v>
      </c>
      <c r="CC74" s="390"/>
      <c r="CD74" s="390"/>
      <c r="CE74" s="390"/>
      <c r="CF74" s="390"/>
      <c r="CG74" s="390"/>
      <c r="CH74" s="390"/>
      <c r="CI74" s="390"/>
      <c r="CJ74" s="390"/>
      <c r="CK74" s="390"/>
      <c r="CL74" s="390"/>
      <c r="CM74" s="390"/>
      <c r="CN74" s="390"/>
      <c r="CO74" s="390"/>
      <c r="CP74" s="390"/>
      <c r="CQ74" s="390"/>
      <c r="CR74" s="390"/>
      <c r="CS74" s="390"/>
      <c r="CT74" s="390"/>
      <c r="CU74" s="390"/>
      <c r="CV74" s="390"/>
      <c r="CW74" s="390"/>
      <c r="CX74" s="390"/>
      <c r="CY74" s="390"/>
      <c r="CZ74" s="390"/>
      <c r="DA74" s="390"/>
      <c r="DB74" s="390"/>
      <c r="DC74" s="390"/>
      <c r="DD74" s="390"/>
      <c r="DE74" s="390"/>
      <c r="DF74" s="390"/>
      <c r="DG74" s="390"/>
      <c r="DH74" s="390"/>
      <c r="DI74" s="390"/>
      <c r="DJ74" s="390"/>
      <c r="DK74" s="390"/>
      <c r="DL74" s="390"/>
      <c r="DM74" s="390"/>
      <c r="DN74" s="390"/>
      <c r="DO74" s="390"/>
      <c r="DP74" s="390"/>
      <c r="DQ74" s="391"/>
    </row>
  </sheetData>
  <mergeCells count="211">
    <mergeCell ref="A17:B17"/>
    <mergeCell ref="CB74:DQ74"/>
    <mergeCell ref="BR72:BU72"/>
    <mergeCell ref="BV72:CA72"/>
    <mergeCell ref="CB72:CS72"/>
    <mergeCell ref="CT72:CY72"/>
    <mergeCell ref="CZ72:DQ72"/>
    <mergeCell ref="BR73:BU73"/>
    <mergeCell ref="BV73:CA73"/>
    <mergeCell ref="CB73:CS73"/>
    <mergeCell ref="CT73:CY73"/>
    <mergeCell ref="CZ73:DQ73"/>
    <mergeCell ref="BR68:BU68"/>
    <mergeCell ref="BV68:CA68"/>
    <mergeCell ref="CB68:DQ68"/>
    <mergeCell ref="BR70:CA70"/>
    <mergeCell ref="CB70:DQ70"/>
    <mergeCell ref="BR71:BU71"/>
    <mergeCell ref="BR74:BU74"/>
    <mergeCell ref="BV74:CA74"/>
    <mergeCell ref="BV71:CA71"/>
    <mergeCell ref="BR62:BU62"/>
    <mergeCell ref="BV62:CA62"/>
    <mergeCell ref="BR56:BU56"/>
    <mergeCell ref="CB71:DQ71"/>
    <mergeCell ref="BR66:BU66"/>
    <mergeCell ref="BV66:CA66"/>
    <mergeCell ref="CB66:CS66"/>
    <mergeCell ref="CT66:CY66"/>
    <mergeCell ref="CZ66:DQ66"/>
    <mergeCell ref="BR67:BU67"/>
    <mergeCell ref="BV67:CA67"/>
    <mergeCell ref="CB67:CS67"/>
    <mergeCell ref="CT67:CY67"/>
    <mergeCell ref="CZ67:DQ67"/>
    <mergeCell ref="CB62:DQ62"/>
    <mergeCell ref="BR64:CA64"/>
    <mergeCell ref="CB64:DQ64"/>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CB56:DQ56"/>
    <mergeCell ref="BR58:CA58"/>
    <mergeCell ref="CB58:DQ58"/>
    <mergeCell ref="BR59:BU59"/>
    <mergeCell ref="BV59:CA59"/>
    <mergeCell ref="CB59:DQ59"/>
    <mergeCell ref="BV56:CA56"/>
    <mergeCell ref="BR54:BU54"/>
    <mergeCell ref="BV54:CA54"/>
    <mergeCell ref="CB54:CS54"/>
    <mergeCell ref="CT54:CY54"/>
    <mergeCell ref="CZ54:DQ54"/>
    <mergeCell ref="BR55:BU55"/>
    <mergeCell ref="BV55:CA55"/>
    <mergeCell ref="CB55:CS55"/>
    <mergeCell ref="CT55:CY55"/>
    <mergeCell ref="CZ55:DQ55"/>
    <mergeCell ref="CB52:DQ52"/>
    <mergeCell ref="BR53:BU53"/>
    <mergeCell ref="BV53:CA53"/>
    <mergeCell ref="CB53:DQ53"/>
    <mergeCell ref="BR28:BS28"/>
    <mergeCell ref="A30:F31"/>
    <mergeCell ref="BR29:BS29"/>
    <mergeCell ref="BR30:BS30"/>
    <mergeCell ref="BR31:BS31"/>
    <mergeCell ref="BR32:BS32"/>
    <mergeCell ref="CQ8:DJ33"/>
    <mergeCell ref="A9:B9"/>
    <mergeCell ref="U9:V9"/>
    <mergeCell ref="W9:X9"/>
    <mergeCell ref="AD9:AE9"/>
    <mergeCell ref="AF9:AG9"/>
    <mergeCell ref="BR9:BS9"/>
    <mergeCell ref="BR33:BS33"/>
    <mergeCell ref="BR52:CA52"/>
    <mergeCell ref="A28:B28"/>
    <mergeCell ref="U28:V28"/>
    <mergeCell ref="W28:X28"/>
    <mergeCell ref="AD28:AE28"/>
    <mergeCell ref="AF28:AG28"/>
    <mergeCell ref="BR27:BS27"/>
    <mergeCell ref="A27:B27"/>
    <mergeCell ref="U27:V27"/>
    <mergeCell ref="W27:X27"/>
    <mergeCell ref="AD27:AE27"/>
    <mergeCell ref="AF27:AG27"/>
    <mergeCell ref="BR25:BS25"/>
    <mergeCell ref="BR26:BS26"/>
    <mergeCell ref="BR24:BS24"/>
    <mergeCell ref="A23:B23"/>
    <mergeCell ref="U23:V23"/>
    <mergeCell ref="W23:X23"/>
    <mergeCell ref="AD23:AE23"/>
    <mergeCell ref="AF23:AG23"/>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U17:V17"/>
    <mergeCell ref="W17:X17"/>
    <mergeCell ref="AD17:AE17"/>
    <mergeCell ref="AF17:AG17"/>
    <mergeCell ref="U10:V10"/>
    <mergeCell ref="W10:X10"/>
    <mergeCell ref="A18:B18"/>
    <mergeCell ref="U18:V18"/>
    <mergeCell ref="W18:X18"/>
    <mergeCell ref="AD18:AE18"/>
    <mergeCell ref="AF18:AG18"/>
    <mergeCell ref="A10:B10"/>
    <mergeCell ref="A11:B11"/>
    <mergeCell ref="A12:B12"/>
    <mergeCell ref="W11:X11"/>
    <mergeCell ref="W12:X12"/>
    <mergeCell ref="U11:V11"/>
    <mergeCell ref="U12:V12"/>
    <mergeCell ref="AD11:AE11"/>
    <mergeCell ref="AD12:AE12"/>
    <mergeCell ref="AF11:AG11"/>
    <mergeCell ref="AF12:AG12"/>
    <mergeCell ref="A14:B14"/>
    <mergeCell ref="U14:V14"/>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AD10:AE10"/>
    <mergeCell ref="AF10:AG10"/>
    <mergeCell ref="A16:B16"/>
    <mergeCell ref="AD16:AE16"/>
    <mergeCell ref="A13:B13"/>
    <mergeCell ref="U13:V13"/>
    <mergeCell ref="W13:X13"/>
    <mergeCell ref="AD13:AE13"/>
    <mergeCell ref="AF13:AG13"/>
    <mergeCell ref="W14:X14"/>
    <mergeCell ref="AD14:AE14"/>
    <mergeCell ref="AF14:AG14"/>
    <mergeCell ref="A15:B15"/>
    <mergeCell ref="W15:X15"/>
    <mergeCell ref="U15:V15"/>
    <mergeCell ref="AD15:AE15"/>
    <mergeCell ref="AF15:AG15"/>
  </mergeCells>
  <phoneticPr fontId="1" type="noConversion"/>
  <dataValidations count="6">
    <dataValidation type="list" allowBlank="1" showInputMessage="1" showErrorMessage="1" sqref="CB54:CS54 CB61:CS61 CB67:CS67 CB73:CS73">
      <formula1>"    ,BaseResultMap,java.lang.Integer,java.lang.String"</formula1>
    </dataValidation>
    <dataValidation type="list" allowBlank="1" showInputMessage="1" showErrorMessage="1" sqref="CB60:CS60">
      <formula1>"    ,BaseResultMap,int"</formula1>
    </dataValidation>
    <dataValidation type="list" allowBlank="1" showInputMessage="1" showErrorMessage="1" sqref="BR53:BU53 BR71:BU71 BR65:BU65 BR59:BU59">
      <formula1>"select,insert,update,delete"</formula1>
    </dataValidation>
    <dataValidation type="list" allowBlank="1" showInputMessage="1" showErrorMessage="1" sqref="CB66:CS66 CB72:CS72">
      <formula1>"    ,BaseResultMap"</formula1>
    </dataValidation>
    <dataValidation type="list" allowBlank="1" showInputMessage="1" showErrorMessage="1" sqref="CB55:CS55">
      <formula1>"  ,类,java.lang.String"</formula1>
    </dataValidation>
    <dataValidation type="list" allowBlank="1" showInputMessage="1" showErrorMessage="1" sqref="CZ54:DQ55 CZ72:DQ73 CZ66:DQ67 CZ60:DQ61">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473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473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473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474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157</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158</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21">
        <v>1</v>
      </c>
      <c r="B8" s="422"/>
      <c r="C8" s="81" t="s">
        <v>470</v>
      </c>
      <c r="D8" s="82"/>
      <c r="E8" s="82"/>
      <c r="F8" s="82"/>
      <c r="G8" s="82"/>
      <c r="H8" s="82"/>
      <c r="I8" s="82"/>
      <c r="J8" s="82"/>
      <c r="K8" s="83"/>
      <c r="L8" s="39" t="s">
        <v>139</v>
      </c>
      <c r="M8" s="82"/>
      <c r="N8" s="82"/>
      <c r="O8" s="82"/>
      <c r="P8" s="82"/>
      <c r="Q8" s="82"/>
      <c r="R8" s="82"/>
      <c r="S8" s="82"/>
      <c r="T8" s="82"/>
      <c r="U8" s="423" t="s">
        <v>432</v>
      </c>
      <c r="V8" s="424"/>
      <c r="W8" s="424"/>
      <c r="X8" s="424"/>
      <c r="Y8" s="39" t="s">
        <v>433</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40" t="s">
        <v>471</v>
      </c>
      <c r="D9" s="54"/>
      <c r="E9" s="54"/>
      <c r="F9" s="54"/>
      <c r="G9" s="54"/>
      <c r="H9" s="54"/>
      <c r="I9" s="54"/>
      <c r="J9" s="54"/>
      <c r="K9" s="167"/>
      <c r="L9" s="40" t="s">
        <v>236</v>
      </c>
      <c r="M9" s="54"/>
      <c r="N9" s="54"/>
      <c r="O9" s="54"/>
      <c r="P9" s="54"/>
      <c r="Q9" s="54"/>
      <c r="R9" s="54"/>
      <c r="S9" s="54"/>
      <c r="T9" s="54"/>
      <c r="U9" s="447"/>
      <c r="V9" s="448"/>
      <c r="W9" s="432"/>
      <c r="X9" s="431"/>
      <c r="Y9" s="40" t="s">
        <v>433</v>
      </c>
      <c r="Z9" s="54"/>
      <c r="AA9" s="54"/>
      <c r="AB9" s="54"/>
      <c r="AC9" s="54"/>
      <c r="AD9" s="449">
        <v>32</v>
      </c>
      <c r="AE9" s="450"/>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440"/>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4</v>
      </c>
      <c r="B10" s="431"/>
      <c r="C10" s="40" t="s">
        <v>435</v>
      </c>
      <c r="D10" s="54"/>
      <c r="E10" s="54"/>
      <c r="F10" s="54"/>
      <c r="G10" s="54"/>
      <c r="H10" s="54"/>
      <c r="I10" s="54"/>
      <c r="J10" s="54"/>
      <c r="K10" s="167"/>
      <c r="L10" s="40" t="s">
        <v>436</v>
      </c>
      <c r="M10" s="54"/>
      <c r="N10" s="54"/>
      <c r="O10" s="54"/>
      <c r="P10" s="54"/>
      <c r="Q10" s="54"/>
      <c r="R10" s="54"/>
      <c r="S10" s="54"/>
      <c r="T10" s="54"/>
      <c r="U10" s="432"/>
      <c r="V10" s="431"/>
      <c r="W10" s="433"/>
      <c r="X10" s="434"/>
      <c r="Y10" s="40" t="s">
        <v>437</v>
      </c>
      <c r="Z10" s="54"/>
      <c r="AA10" s="54"/>
      <c r="AB10" s="54"/>
      <c r="AC10" s="54"/>
      <c r="AD10" s="435">
        <v>200</v>
      </c>
      <c r="AE10" s="436"/>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0"/>
      <c r="BS10" s="431"/>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5</v>
      </c>
      <c r="B11" s="431"/>
      <c r="C11" s="86" t="s">
        <v>438</v>
      </c>
      <c r="D11" s="54"/>
      <c r="E11" s="54"/>
      <c r="F11" s="54"/>
      <c r="G11" s="54"/>
      <c r="H11" s="54"/>
      <c r="I11" s="54"/>
      <c r="J11" s="54"/>
      <c r="K11" s="167"/>
      <c r="L11" s="40" t="s">
        <v>439</v>
      </c>
      <c r="M11" s="54"/>
      <c r="N11" s="54"/>
      <c r="O11" s="54"/>
      <c r="P11" s="54"/>
      <c r="Q11" s="54"/>
      <c r="R11" s="54"/>
      <c r="S11" s="54"/>
      <c r="T11" s="54"/>
      <c r="U11" s="432"/>
      <c r="V11" s="431"/>
      <c r="W11" s="433"/>
      <c r="X11" s="434"/>
      <c r="Y11" s="40" t="s">
        <v>437</v>
      </c>
      <c r="Z11" s="54"/>
      <c r="AA11" s="54"/>
      <c r="AB11" s="54"/>
      <c r="AC11" s="54"/>
      <c r="AD11" s="435">
        <v>200</v>
      </c>
      <c r="AE11" s="436"/>
      <c r="AF11" s="432"/>
      <c r="AG11" s="43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0"/>
      <c r="BS11" s="431"/>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6</v>
      </c>
      <c r="B12" s="431"/>
      <c r="C12" s="87" t="s">
        <v>440</v>
      </c>
      <c r="D12" s="54"/>
      <c r="E12" s="54"/>
      <c r="F12" s="54"/>
      <c r="G12" s="54"/>
      <c r="H12" s="54"/>
      <c r="I12" s="54"/>
      <c r="J12" s="54"/>
      <c r="K12" s="167"/>
      <c r="L12" s="40" t="s">
        <v>441</v>
      </c>
      <c r="M12" s="54"/>
      <c r="N12" s="54"/>
      <c r="O12" s="54"/>
      <c r="P12" s="54"/>
      <c r="Q12" s="54"/>
      <c r="R12" s="54"/>
      <c r="S12" s="54"/>
      <c r="T12" s="54"/>
      <c r="U12" s="434"/>
      <c r="V12" s="434"/>
      <c r="W12" s="433"/>
      <c r="X12" s="434"/>
      <c r="Y12" s="40" t="s">
        <v>30</v>
      </c>
      <c r="Z12" s="54"/>
      <c r="AA12" s="54"/>
      <c r="AB12" s="54"/>
      <c r="AC12" s="54"/>
      <c r="AD12" s="451">
        <v>200</v>
      </c>
      <c r="AE12" s="451"/>
      <c r="AF12" s="452"/>
      <c r="AG12" s="45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430"/>
      <c r="BS12" s="431"/>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9</v>
      </c>
      <c r="B13" s="431"/>
      <c r="C13" s="63" t="s">
        <v>442</v>
      </c>
      <c r="D13" s="54"/>
      <c r="E13" s="54"/>
      <c r="F13" s="54"/>
      <c r="G13" s="54"/>
      <c r="H13" s="54"/>
      <c r="I13" s="54"/>
      <c r="J13" s="54"/>
      <c r="K13" s="167"/>
      <c r="L13" s="40" t="s">
        <v>443</v>
      </c>
      <c r="M13" s="54"/>
      <c r="N13" s="54"/>
      <c r="O13" s="54"/>
      <c r="P13" s="54"/>
      <c r="Q13" s="54"/>
      <c r="R13" s="54"/>
      <c r="S13" s="54"/>
      <c r="T13" s="54"/>
      <c r="U13" s="432"/>
      <c r="V13" s="431"/>
      <c r="W13" s="433"/>
      <c r="X13" s="434"/>
      <c r="Y13" s="40" t="s">
        <v>444</v>
      </c>
      <c r="Z13" s="54"/>
      <c r="AA13" s="54"/>
      <c r="AB13" s="54"/>
      <c r="AC13" s="54"/>
      <c r="AD13" s="435">
        <v>1</v>
      </c>
      <c r="AE13" s="436"/>
      <c r="AF13" s="449"/>
      <c r="AG13" s="450"/>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10</v>
      </c>
      <c r="B14" s="431"/>
      <c r="C14" s="63" t="s">
        <v>31</v>
      </c>
      <c r="D14" s="40"/>
      <c r="E14" s="40"/>
      <c r="F14" s="40"/>
      <c r="G14" s="40"/>
      <c r="H14" s="40"/>
      <c r="I14" s="40"/>
      <c r="J14" s="40"/>
      <c r="K14" s="62"/>
      <c r="L14" s="40" t="s">
        <v>445</v>
      </c>
      <c r="M14" s="40"/>
      <c r="N14" s="40"/>
      <c r="O14" s="40"/>
      <c r="P14" s="40"/>
      <c r="Q14" s="40"/>
      <c r="R14" s="40"/>
      <c r="S14" s="40"/>
      <c r="T14" s="40"/>
      <c r="U14" s="447"/>
      <c r="V14" s="448"/>
      <c r="W14" s="433"/>
      <c r="X14" s="434"/>
      <c r="Y14" s="40" t="s">
        <v>35</v>
      </c>
      <c r="Z14" s="54"/>
      <c r="AA14" s="54"/>
      <c r="AB14" s="40"/>
      <c r="AC14" s="40"/>
      <c r="AD14" s="435"/>
      <c r="AE14" s="436"/>
      <c r="AF14" s="453"/>
      <c r="AG14" s="454"/>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430"/>
      <c r="BS14" s="431"/>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11</v>
      </c>
      <c r="B15" s="431"/>
      <c r="C15" s="63" t="s">
        <v>32</v>
      </c>
      <c r="D15" s="40"/>
      <c r="E15" s="40"/>
      <c r="F15" s="40"/>
      <c r="G15" s="40"/>
      <c r="H15" s="40"/>
      <c r="I15" s="40"/>
      <c r="J15" s="40"/>
      <c r="K15" s="62"/>
      <c r="L15" s="40" t="s">
        <v>447</v>
      </c>
      <c r="M15" s="54"/>
      <c r="N15" s="54"/>
      <c r="O15" s="54"/>
      <c r="P15" s="54"/>
      <c r="Q15" s="54"/>
      <c r="R15" s="54"/>
      <c r="S15" s="54"/>
      <c r="T15" s="54"/>
      <c r="U15" s="447"/>
      <c r="V15" s="448"/>
      <c r="W15" s="433"/>
      <c r="X15" s="434"/>
      <c r="Y15" s="40" t="s">
        <v>444</v>
      </c>
      <c r="Z15" s="54"/>
      <c r="AA15" s="54"/>
      <c r="AB15" s="54"/>
      <c r="AC15" s="54"/>
      <c r="AD15" s="435">
        <v>15</v>
      </c>
      <c r="AE15" s="436"/>
      <c r="AF15" s="449"/>
      <c r="AG15" s="450"/>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12</v>
      </c>
      <c r="B16" s="431"/>
      <c r="C16" s="63" t="s">
        <v>33</v>
      </c>
      <c r="D16" s="40"/>
      <c r="E16" s="40"/>
      <c r="F16" s="40"/>
      <c r="G16" s="40"/>
      <c r="H16" s="40"/>
      <c r="I16" s="40"/>
      <c r="J16" s="40"/>
      <c r="K16" s="62"/>
      <c r="L16" s="40" t="s">
        <v>448</v>
      </c>
      <c r="M16" s="40"/>
      <c r="N16" s="40"/>
      <c r="O16" s="40"/>
      <c r="P16" s="40"/>
      <c r="Q16" s="40"/>
      <c r="R16" s="40"/>
      <c r="S16" s="40"/>
      <c r="T16" s="40"/>
      <c r="U16" s="447"/>
      <c r="V16" s="448"/>
      <c r="W16" s="433"/>
      <c r="X16" s="434"/>
      <c r="Y16" s="40" t="s">
        <v>35</v>
      </c>
      <c r="Z16" s="40"/>
      <c r="AA16" s="40"/>
      <c r="AB16" s="40"/>
      <c r="AC16" s="40"/>
      <c r="AD16" s="435"/>
      <c r="AE16" s="436"/>
      <c r="AF16" s="449"/>
      <c r="AG16" s="450"/>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13</v>
      </c>
      <c r="B17" s="431"/>
      <c r="C17" s="63" t="s">
        <v>34</v>
      </c>
      <c r="D17" s="40"/>
      <c r="E17" s="40"/>
      <c r="F17" s="40"/>
      <c r="G17" s="40"/>
      <c r="H17" s="40"/>
      <c r="I17" s="40"/>
      <c r="J17" s="40"/>
      <c r="K17" s="62"/>
      <c r="L17" s="40" t="s">
        <v>449</v>
      </c>
      <c r="M17" s="40"/>
      <c r="N17" s="40"/>
      <c r="O17" s="40"/>
      <c r="P17" s="40"/>
      <c r="Q17" s="40"/>
      <c r="R17" s="40"/>
      <c r="S17" s="40"/>
      <c r="T17" s="40"/>
      <c r="U17" s="447"/>
      <c r="V17" s="448"/>
      <c r="W17" s="433"/>
      <c r="X17" s="434"/>
      <c r="Y17" s="40" t="s">
        <v>444</v>
      </c>
      <c r="Z17" s="40"/>
      <c r="AA17" s="40"/>
      <c r="AB17" s="40"/>
      <c r="AC17" s="40"/>
      <c r="AD17" s="435">
        <v>15</v>
      </c>
      <c r="AE17" s="436"/>
      <c r="AF17" s="449"/>
      <c r="AG17" s="450"/>
      <c r="AQ17" s="40"/>
      <c r="AR17" s="40"/>
      <c r="AS17" s="54"/>
      <c r="AT17" s="54"/>
      <c r="AU17" s="54"/>
      <c r="AV17" s="54"/>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c r="B18" s="431"/>
      <c r="C18" s="63"/>
      <c r="D18" s="54"/>
      <c r="E18" s="54"/>
      <c r="F18" s="54"/>
      <c r="G18" s="54"/>
      <c r="H18" s="54"/>
      <c r="I18" s="54"/>
      <c r="J18" s="54"/>
      <c r="K18" s="167"/>
      <c r="L18" s="40"/>
      <c r="M18" s="54"/>
      <c r="N18" s="54"/>
      <c r="O18" s="54"/>
      <c r="P18" s="54"/>
      <c r="Q18" s="54"/>
      <c r="R18" s="54"/>
      <c r="S18" s="54"/>
      <c r="T18" s="54"/>
      <c r="U18" s="432"/>
      <c r="V18" s="431"/>
      <c r="W18" s="432"/>
      <c r="X18" s="431"/>
      <c r="Y18" s="40"/>
      <c r="Z18" s="54"/>
      <c r="AA18" s="54"/>
      <c r="AB18" s="54"/>
      <c r="AC18" s="54"/>
      <c r="AD18" s="449"/>
      <c r="AE18" s="450"/>
      <c r="AF18" s="449"/>
      <c r="AG18" s="450"/>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63"/>
      <c r="D19" s="54"/>
      <c r="E19" s="54"/>
      <c r="F19" s="54"/>
      <c r="G19" s="54"/>
      <c r="H19" s="54"/>
      <c r="I19" s="54"/>
      <c r="J19" s="54"/>
      <c r="K19" s="167"/>
      <c r="L19" s="40"/>
      <c r="M19" s="54"/>
      <c r="N19" s="54"/>
      <c r="O19" s="54"/>
      <c r="P19" s="54"/>
      <c r="Q19" s="54"/>
      <c r="R19" s="54"/>
      <c r="S19" s="54"/>
      <c r="T19" s="54"/>
      <c r="U19" s="432"/>
      <c r="V19" s="431"/>
      <c r="W19" s="432"/>
      <c r="X19" s="431"/>
      <c r="Y19" s="40"/>
      <c r="Z19" s="54"/>
      <c r="AA19" s="54"/>
      <c r="AB19" s="54"/>
      <c r="AC19" s="54"/>
      <c r="AD19" s="449"/>
      <c r="AE19" s="450"/>
      <c r="AF19" s="449"/>
      <c r="AG19" s="450"/>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63"/>
      <c r="D20" s="54"/>
      <c r="E20" s="54"/>
      <c r="F20" s="54"/>
      <c r="G20" s="54"/>
      <c r="H20" s="54"/>
      <c r="I20" s="54"/>
      <c r="J20" s="54"/>
      <c r="K20" s="167"/>
      <c r="L20" s="40"/>
      <c r="M20" s="54"/>
      <c r="N20" s="54"/>
      <c r="O20" s="54"/>
      <c r="P20" s="54"/>
      <c r="Q20" s="54"/>
      <c r="R20" s="54"/>
      <c r="S20" s="54"/>
      <c r="T20" s="54"/>
      <c r="U20" s="432"/>
      <c r="V20" s="431"/>
      <c r="W20" s="432"/>
      <c r="X20" s="431"/>
      <c r="Y20" s="40"/>
      <c r="Z20" s="54"/>
      <c r="AA20" s="54"/>
      <c r="AB20" s="54"/>
      <c r="AC20" s="54"/>
      <c r="AD20" s="449"/>
      <c r="AE20" s="450"/>
      <c r="AF20" s="449"/>
      <c r="AG20" s="450"/>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63"/>
      <c r="D21" s="54"/>
      <c r="E21" s="54"/>
      <c r="F21" s="54"/>
      <c r="G21" s="54"/>
      <c r="H21" s="54"/>
      <c r="I21" s="54"/>
      <c r="J21" s="54"/>
      <c r="K21" s="167"/>
      <c r="L21" s="40"/>
      <c r="M21" s="54"/>
      <c r="N21" s="54"/>
      <c r="O21" s="54"/>
      <c r="P21" s="54"/>
      <c r="Q21" s="54"/>
      <c r="R21" s="54"/>
      <c r="S21" s="54"/>
      <c r="T21" s="54"/>
      <c r="U21" s="432"/>
      <c r="V21" s="431"/>
      <c r="W21" s="432"/>
      <c r="X21" s="431"/>
      <c r="Y21" s="40"/>
      <c r="Z21" s="54"/>
      <c r="AA21" s="54"/>
      <c r="AB21" s="54"/>
      <c r="AC21" s="54"/>
      <c r="AD21" s="449"/>
      <c r="AE21" s="450"/>
      <c r="AF21" s="449"/>
      <c r="AG21" s="450"/>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c r="B22" s="455"/>
      <c r="C22" s="63"/>
      <c r="D22" s="54"/>
      <c r="E22" s="54"/>
      <c r="F22" s="54"/>
      <c r="G22" s="54"/>
      <c r="H22" s="54"/>
      <c r="I22" s="54"/>
      <c r="J22" s="54"/>
      <c r="K22" s="167"/>
      <c r="L22" s="40"/>
      <c r="M22" s="54"/>
      <c r="N22" s="54"/>
      <c r="O22" s="54"/>
      <c r="P22" s="54"/>
      <c r="Q22" s="54"/>
      <c r="R22" s="54"/>
      <c r="S22" s="54"/>
      <c r="T22" s="54"/>
      <c r="U22" s="434"/>
      <c r="V22" s="434"/>
      <c r="W22" s="433"/>
      <c r="X22" s="434"/>
      <c r="Y22" s="63"/>
      <c r="Z22" s="54"/>
      <c r="AA22" s="54"/>
      <c r="AB22" s="54"/>
      <c r="AC22" s="54"/>
      <c r="AD22" s="449"/>
      <c r="AE22" s="450"/>
      <c r="AF22" s="452"/>
      <c r="AG22" s="45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c r="B23" s="455"/>
      <c r="C23" s="63"/>
      <c r="D23" s="54"/>
      <c r="E23" s="54"/>
      <c r="F23" s="54"/>
      <c r="G23" s="54"/>
      <c r="H23" s="54"/>
      <c r="I23" s="54"/>
      <c r="J23" s="54"/>
      <c r="K23" s="167"/>
      <c r="L23" s="40"/>
      <c r="M23" s="54"/>
      <c r="N23" s="54"/>
      <c r="O23" s="54"/>
      <c r="P23" s="54"/>
      <c r="Q23" s="54"/>
      <c r="R23" s="54"/>
      <c r="S23" s="54"/>
      <c r="T23" s="54"/>
      <c r="U23" s="434"/>
      <c r="V23" s="434"/>
      <c r="W23" s="433"/>
      <c r="X23" s="434"/>
      <c r="Y23" s="63"/>
      <c r="Z23" s="54"/>
      <c r="AA23" s="54"/>
      <c r="AB23" s="54"/>
      <c r="AC23" s="54"/>
      <c r="AD23" s="449"/>
      <c r="AE23" s="450"/>
      <c r="AF23" s="449"/>
      <c r="AG23" s="450"/>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55"/>
      <c r="C24" s="63"/>
      <c r="D24" s="54"/>
      <c r="E24" s="54"/>
      <c r="F24" s="54"/>
      <c r="G24" s="54"/>
      <c r="H24" s="54"/>
      <c r="I24" s="54"/>
      <c r="J24" s="54"/>
      <c r="K24" s="167"/>
      <c r="L24" s="40"/>
      <c r="M24" s="54"/>
      <c r="N24" s="54"/>
      <c r="O24" s="54"/>
      <c r="P24" s="54"/>
      <c r="Q24" s="54"/>
      <c r="R24" s="54"/>
      <c r="S24" s="54"/>
      <c r="T24" s="54"/>
      <c r="U24" s="432"/>
      <c r="V24" s="431"/>
      <c r="W24" s="432"/>
      <c r="X24" s="431"/>
      <c r="Y24" s="40"/>
      <c r="Z24" s="54"/>
      <c r="AA24" s="54"/>
      <c r="AB24" s="54"/>
      <c r="AC24" s="54"/>
      <c r="AD24" s="452"/>
      <c r="AE24" s="452"/>
      <c r="AF24" s="452"/>
      <c r="AG24" s="45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31"/>
      <c r="C25" s="63"/>
      <c r="D25" s="54"/>
      <c r="E25" s="54"/>
      <c r="F25" s="54"/>
      <c r="G25" s="54"/>
      <c r="H25" s="54"/>
      <c r="I25" s="54"/>
      <c r="J25" s="54"/>
      <c r="K25" s="167"/>
      <c r="L25" s="40"/>
      <c r="M25" s="54"/>
      <c r="N25" s="54"/>
      <c r="O25" s="54"/>
      <c r="P25" s="54"/>
      <c r="Q25" s="54"/>
      <c r="R25" s="54"/>
      <c r="S25" s="54"/>
      <c r="T25" s="54"/>
      <c r="U25" s="434"/>
      <c r="V25" s="434"/>
      <c r="W25" s="433"/>
      <c r="X25" s="434"/>
      <c r="Y25" s="63"/>
      <c r="Z25" s="54"/>
      <c r="AA25" s="54"/>
      <c r="AB25" s="54"/>
      <c r="AC25" s="54"/>
      <c r="AD25" s="449"/>
      <c r="AE25" s="450"/>
      <c r="AF25" s="449"/>
      <c r="AG25" s="450"/>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31"/>
      <c r="C26" s="166"/>
      <c r="D26" s="54"/>
      <c r="E26" s="54"/>
      <c r="F26" s="54"/>
      <c r="G26" s="54"/>
      <c r="H26" s="54"/>
      <c r="I26" s="54"/>
      <c r="J26" s="54"/>
      <c r="K26" s="167"/>
      <c r="L26" s="54"/>
      <c r="M26" s="54"/>
      <c r="N26" s="54"/>
      <c r="O26" s="54"/>
      <c r="P26" s="54"/>
      <c r="Q26" s="54"/>
      <c r="R26" s="54"/>
      <c r="S26" s="54"/>
      <c r="T26" s="54"/>
      <c r="U26" s="432"/>
      <c r="V26" s="431"/>
      <c r="W26" s="432"/>
      <c r="X26" s="431"/>
      <c r="Y26" s="166"/>
      <c r="Z26" s="54"/>
      <c r="AA26" s="54"/>
      <c r="AB26" s="54"/>
      <c r="AC26" s="167"/>
      <c r="AD26" s="449"/>
      <c r="AE26" s="450"/>
      <c r="AF26" s="449"/>
      <c r="AG26" s="450"/>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31"/>
      <c r="C27" s="166"/>
      <c r="D27" s="54"/>
      <c r="E27" s="54"/>
      <c r="F27" s="54"/>
      <c r="G27" s="54"/>
      <c r="H27" s="54"/>
      <c r="I27" s="54"/>
      <c r="J27" s="54"/>
      <c r="K27" s="167"/>
      <c r="L27" s="54"/>
      <c r="M27" s="54"/>
      <c r="N27" s="54"/>
      <c r="O27" s="54"/>
      <c r="P27" s="54"/>
      <c r="Q27" s="54"/>
      <c r="R27" s="54"/>
      <c r="S27" s="54"/>
      <c r="T27" s="54"/>
      <c r="U27" s="432"/>
      <c r="V27" s="431"/>
      <c r="W27" s="432"/>
      <c r="X27" s="431"/>
      <c r="Y27" s="166"/>
      <c r="Z27" s="54"/>
      <c r="AA27" s="54"/>
      <c r="AB27" s="54"/>
      <c r="AC27" s="167"/>
      <c r="AD27" s="449"/>
      <c r="AE27" s="450"/>
      <c r="AF27" s="449"/>
      <c r="AG27" s="450"/>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c r="A28" s="430"/>
      <c r="B28" s="431"/>
      <c r="C28" s="63"/>
      <c r="D28" s="54"/>
      <c r="E28" s="54"/>
      <c r="F28" s="54"/>
      <c r="G28" s="54"/>
      <c r="H28" s="54"/>
      <c r="I28" s="54"/>
      <c r="J28" s="54"/>
      <c r="K28" s="167"/>
      <c r="L28" s="54"/>
      <c r="M28" s="54"/>
      <c r="N28" s="54"/>
      <c r="O28" s="54"/>
      <c r="P28" s="54"/>
      <c r="Q28" s="54"/>
      <c r="R28" s="54"/>
      <c r="S28" s="54"/>
      <c r="T28" s="54"/>
      <c r="U28" s="432"/>
      <c r="V28" s="431"/>
      <c r="W28" s="432"/>
      <c r="X28" s="431"/>
      <c r="Y28" s="166"/>
      <c r="Z28" s="54"/>
      <c r="AA28" s="54"/>
      <c r="AB28" s="54"/>
      <c r="AC28" s="167"/>
      <c r="AD28" s="449"/>
      <c r="AE28" s="450"/>
      <c r="AF28" s="449"/>
      <c r="AG28" s="450"/>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0"/>
      <c r="BS28" s="4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3"/>
      <c r="CR28" s="441"/>
      <c r="CS28" s="441"/>
      <c r="CT28" s="441"/>
      <c r="CU28" s="441"/>
      <c r="CV28" s="441"/>
      <c r="CW28" s="441"/>
      <c r="CX28" s="441"/>
      <c r="CY28" s="441"/>
      <c r="CZ28" s="441"/>
      <c r="DA28" s="441"/>
      <c r="DB28" s="441"/>
      <c r="DC28" s="441"/>
      <c r="DD28" s="441"/>
      <c r="DE28" s="441"/>
      <c r="DF28" s="441"/>
      <c r="DG28" s="441"/>
      <c r="DH28" s="441"/>
      <c r="DI28" s="441"/>
      <c r="DJ28" s="442"/>
      <c r="DK28" s="54"/>
      <c r="DL28" s="54"/>
      <c r="DM28" s="54"/>
      <c r="DN28" s="54"/>
      <c r="DO28" s="54"/>
      <c r="DP28" s="65"/>
    </row>
    <row r="29" spans="1:120">
      <c r="A29" s="430"/>
      <c r="B29" s="431"/>
      <c r="C29" s="63"/>
      <c r="D29" s="54"/>
      <c r="E29" s="54"/>
      <c r="F29" s="54"/>
      <c r="G29" s="54"/>
      <c r="H29" s="54"/>
      <c r="I29" s="54"/>
      <c r="J29" s="54"/>
      <c r="K29" s="167"/>
      <c r="L29" s="54"/>
      <c r="M29" s="54"/>
      <c r="N29" s="54"/>
      <c r="O29" s="54"/>
      <c r="P29" s="54"/>
      <c r="Q29" s="54"/>
      <c r="R29" s="54"/>
      <c r="S29" s="54"/>
      <c r="T29" s="54"/>
      <c r="U29" s="432"/>
      <c r="V29" s="431"/>
      <c r="W29" s="432"/>
      <c r="X29" s="431"/>
      <c r="Y29" s="166"/>
      <c r="Z29" s="54"/>
      <c r="AA29" s="54"/>
      <c r="AB29" s="54"/>
      <c r="AC29" s="167"/>
      <c r="AD29" s="449"/>
      <c r="AE29" s="450"/>
      <c r="AF29" s="449"/>
      <c r="AG29" s="450"/>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30"/>
      <c r="BS29" s="4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3"/>
      <c r="CR29" s="441"/>
      <c r="CS29" s="441"/>
      <c r="CT29" s="441"/>
      <c r="CU29" s="441"/>
      <c r="CV29" s="441"/>
      <c r="CW29" s="441"/>
      <c r="CX29" s="441"/>
      <c r="CY29" s="441"/>
      <c r="CZ29" s="441"/>
      <c r="DA29" s="441"/>
      <c r="DB29" s="441"/>
      <c r="DC29" s="441"/>
      <c r="DD29" s="441"/>
      <c r="DE29" s="441"/>
      <c r="DF29" s="441"/>
      <c r="DG29" s="441"/>
      <c r="DH29" s="441"/>
      <c r="DI29" s="441"/>
      <c r="DJ29" s="442"/>
      <c r="DK29" s="54"/>
      <c r="DL29" s="54"/>
      <c r="DM29" s="54"/>
      <c r="DN29" s="54"/>
      <c r="DO29" s="54"/>
      <c r="DP29" s="65"/>
    </row>
    <row r="30" spans="1:120">
      <c r="A30" s="430"/>
      <c r="B30" s="431"/>
      <c r="C30" s="63"/>
      <c r="D30" s="54"/>
      <c r="E30" s="54"/>
      <c r="F30" s="54"/>
      <c r="G30" s="54"/>
      <c r="H30" s="54"/>
      <c r="I30" s="54"/>
      <c r="J30" s="54"/>
      <c r="K30" s="167"/>
      <c r="L30" s="54"/>
      <c r="M30" s="54"/>
      <c r="N30" s="54"/>
      <c r="O30" s="54"/>
      <c r="P30" s="54"/>
      <c r="Q30" s="54"/>
      <c r="R30" s="54"/>
      <c r="S30" s="54"/>
      <c r="T30" s="54"/>
      <c r="U30" s="432"/>
      <c r="V30" s="431"/>
      <c r="W30" s="432"/>
      <c r="X30" s="431"/>
      <c r="Y30" s="166"/>
      <c r="Z30" s="54"/>
      <c r="AA30" s="54"/>
      <c r="AB30" s="54"/>
      <c r="AC30" s="167"/>
      <c r="AD30" s="449"/>
      <c r="AE30" s="450"/>
      <c r="AF30" s="449"/>
      <c r="AG30" s="450"/>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30"/>
      <c r="BS30" s="4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3"/>
      <c r="CR30" s="441"/>
      <c r="CS30" s="441"/>
      <c r="CT30" s="441"/>
      <c r="CU30" s="441"/>
      <c r="CV30" s="441"/>
      <c r="CW30" s="441"/>
      <c r="CX30" s="441"/>
      <c r="CY30" s="441"/>
      <c r="CZ30" s="441"/>
      <c r="DA30" s="441"/>
      <c r="DB30" s="441"/>
      <c r="DC30" s="441"/>
      <c r="DD30" s="441"/>
      <c r="DE30" s="441"/>
      <c r="DF30" s="441"/>
      <c r="DG30" s="441"/>
      <c r="DH30" s="441"/>
      <c r="DI30" s="441"/>
      <c r="DJ30" s="442"/>
      <c r="DK30" s="54"/>
      <c r="DL30" s="54"/>
      <c r="DM30" s="54"/>
      <c r="DN30" s="54"/>
      <c r="DO30" s="54"/>
      <c r="DP30" s="65"/>
    </row>
    <row r="31" spans="1:120">
      <c r="A31" s="430"/>
      <c r="B31" s="431"/>
      <c r="C31" s="63"/>
      <c r="D31" s="54"/>
      <c r="E31" s="54"/>
      <c r="F31" s="54"/>
      <c r="G31" s="54"/>
      <c r="H31" s="54"/>
      <c r="I31" s="54"/>
      <c r="J31" s="54"/>
      <c r="K31" s="167"/>
      <c r="L31" s="54"/>
      <c r="M31" s="54"/>
      <c r="N31" s="54"/>
      <c r="O31" s="54"/>
      <c r="P31" s="54"/>
      <c r="Q31" s="54"/>
      <c r="R31" s="54"/>
      <c r="S31" s="54"/>
      <c r="T31" s="54"/>
      <c r="U31" s="432"/>
      <c r="V31" s="431"/>
      <c r="W31" s="432"/>
      <c r="X31" s="431"/>
      <c r="Y31" s="166"/>
      <c r="Z31" s="54"/>
      <c r="AA31" s="54"/>
      <c r="AB31" s="54"/>
      <c r="AC31" s="167"/>
      <c r="AD31" s="449"/>
      <c r="AE31" s="450"/>
      <c r="AF31" s="449"/>
      <c r="AG31" s="450"/>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30"/>
      <c r="BS31" s="4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3"/>
      <c r="CR31" s="441"/>
      <c r="CS31" s="441"/>
      <c r="CT31" s="441"/>
      <c r="CU31" s="441"/>
      <c r="CV31" s="441"/>
      <c r="CW31" s="441"/>
      <c r="CX31" s="441"/>
      <c r="CY31" s="441"/>
      <c r="CZ31" s="441"/>
      <c r="DA31" s="441"/>
      <c r="DB31" s="441"/>
      <c r="DC31" s="441"/>
      <c r="DD31" s="441"/>
      <c r="DE31" s="441"/>
      <c r="DF31" s="441"/>
      <c r="DG31" s="441"/>
      <c r="DH31" s="441"/>
      <c r="DI31" s="441"/>
      <c r="DJ31" s="442"/>
      <c r="DK31" s="54"/>
      <c r="DL31" s="54"/>
      <c r="DM31" s="54"/>
      <c r="DN31" s="54"/>
      <c r="DO31" s="54"/>
      <c r="DP31" s="65"/>
    </row>
    <row r="32" spans="1:120">
      <c r="A32" s="430"/>
      <c r="B32" s="431"/>
      <c r="C32" s="63"/>
      <c r="D32" s="54"/>
      <c r="E32" s="54"/>
      <c r="F32" s="54"/>
      <c r="G32" s="54"/>
      <c r="H32" s="54"/>
      <c r="I32" s="54"/>
      <c r="J32" s="54"/>
      <c r="K32" s="167"/>
      <c r="L32" s="54"/>
      <c r="M32" s="54"/>
      <c r="N32" s="54"/>
      <c r="O32" s="54"/>
      <c r="P32" s="54"/>
      <c r="Q32" s="54"/>
      <c r="R32" s="54"/>
      <c r="S32" s="54"/>
      <c r="T32" s="54"/>
      <c r="U32" s="432"/>
      <c r="V32" s="431"/>
      <c r="W32" s="432"/>
      <c r="X32" s="431"/>
      <c r="Y32" s="166"/>
      <c r="Z32" s="54"/>
      <c r="AA32" s="54"/>
      <c r="AB32" s="54"/>
      <c r="AC32" s="167"/>
      <c r="AD32" s="449"/>
      <c r="AE32" s="450"/>
      <c r="AF32" s="449"/>
      <c r="AG32" s="450"/>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30"/>
      <c r="BS32" s="431"/>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43"/>
      <c r="CR32" s="441"/>
      <c r="CS32" s="441"/>
      <c r="CT32" s="441"/>
      <c r="CU32" s="441"/>
      <c r="CV32" s="441"/>
      <c r="CW32" s="441"/>
      <c r="CX32" s="441"/>
      <c r="CY32" s="441"/>
      <c r="CZ32" s="441"/>
      <c r="DA32" s="441"/>
      <c r="DB32" s="441"/>
      <c r="DC32" s="441"/>
      <c r="DD32" s="441"/>
      <c r="DE32" s="441"/>
      <c r="DF32" s="441"/>
      <c r="DG32" s="441"/>
      <c r="DH32" s="441"/>
      <c r="DI32" s="441"/>
      <c r="DJ32" s="442"/>
      <c r="DK32" s="54"/>
      <c r="DL32" s="54"/>
      <c r="DM32" s="54"/>
      <c r="DN32" s="54"/>
      <c r="DO32" s="54"/>
      <c r="DP32" s="65"/>
    </row>
    <row r="33" spans="1:120">
      <c r="A33" s="430"/>
      <c r="B33" s="431"/>
      <c r="C33" s="166"/>
      <c r="D33" s="54"/>
      <c r="E33" s="54"/>
      <c r="F33" s="54"/>
      <c r="G33" s="54"/>
      <c r="H33" s="54"/>
      <c r="I33" s="54"/>
      <c r="J33" s="54"/>
      <c r="K33" s="167"/>
      <c r="L33" s="54"/>
      <c r="M33" s="54"/>
      <c r="N33" s="54"/>
      <c r="O33" s="54"/>
      <c r="P33" s="54"/>
      <c r="Q33" s="54"/>
      <c r="R33" s="54"/>
      <c r="S33" s="54"/>
      <c r="T33" s="54"/>
      <c r="U33" s="432"/>
      <c r="V33" s="431"/>
      <c r="W33" s="432"/>
      <c r="X33" s="431"/>
      <c r="Y33" s="166"/>
      <c r="Z33" s="54"/>
      <c r="AA33" s="54"/>
      <c r="AB33" s="54"/>
      <c r="AC33" s="167"/>
      <c r="AD33" s="449"/>
      <c r="AE33" s="450"/>
      <c r="AF33" s="449"/>
      <c r="AG33" s="450"/>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430"/>
      <c r="BS33" s="431"/>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43"/>
      <c r="CR33" s="441"/>
      <c r="CS33" s="441"/>
      <c r="CT33" s="441"/>
      <c r="CU33" s="441"/>
      <c r="CV33" s="441"/>
      <c r="CW33" s="441"/>
      <c r="CX33" s="441"/>
      <c r="CY33" s="441"/>
      <c r="CZ33" s="441"/>
      <c r="DA33" s="441"/>
      <c r="DB33" s="441"/>
      <c r="DC33" s="441"/>
      <c r="DD33" s="441"/>
      <c r="DE33" s="441"/>
      <c r="DF33" s="441"/>
      <c r="DG33" s="441"/>
      <c r="DH33" s="441"/>
      <c r="DI33" s="441"/>
      <c r="DJ33" s="442"/>
      <c r="DK33" s="54"/>
      <c r="DL33" s="54"/>
      <c r="DM33" s="54"/>
      <c r="DN33" s="54"/>
      <c r="DO33" s="54"/>
      <c r="DP33" s="65"/>
    </row>
    <row r="34" spans="1:120" ht="15" thickBot="1">
      <c r="A34" s="430"/>
      <c r="B34" s="431"/>
      <c r="C34" s="166"/>
      <c r="D34" s="54"/>
      <c r="E34" s="54"/>
      <c r="F34" s="54"/>
      <c r="G34" s="54"/>
      <c r="H34" s="54"/>
      <c r="I34" s="54"/>
      <c r="J34" s="54"/>
      <c r="K34" s="167"/>
      <c r="L34" s="54"/>
      <c r="M34" s="54"/>
      <c r="N34" s="54"/>
      <c r="O34" s="54"/>
      <c r="P34" s="54"/>
      <c r="Q34" s="54"/>
      <c r="R34" s="54"/>
      <c r="S34" s="54"/>
      <c r="T34" s="54"/>
      <c r="U34" s="432"/>
      <c r="V34" s="431"/>
      <c r="W34" s="432"/>
      <c r="X34" s="431"/>
      <c r="Y34" s="166"/>
      <c r="Z34" s="54"/>
      <c r="AA34" s="54"/>
      <c r="AB34" s="54"/>
      <c r="AC34" s="167"/>
      <c r="AD34" s="449"/>
      <c r="AE34" s="450"/>
      <c r="AF34" s="449"/>
      <c r="AG34" s="450"/>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456"/>
      <c r="BS34" s="457"/>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44"/>
      <c r="CR34" s="445"/>
      <c r="CS34" s="445"/>
      <c r="CT34" s="445"/>
      <c r="CU34" s="445"/>
      <c r="CV34" s="445"/>
      <c r="CW34" s="445"/>
      <c r="CX34" s="445"/>
      <c r="CY34" s="445"/>
      <c r="CZ34" s="445"/>
      <c r="DA34" s="445"/>
      <c r="DB34" s="445"/>
      <c r="DC34" s="445"/>
      <c r="DD34" s="445"/>
      <c r="DE34" s="445"/>
      <c r="DF34" s="445"/>
      <c r="DG34" s="445"/>
      <c r="DH34" s="445"/>
      <c r="DI34" s="445"/>
      <c r="DJ34" s="446"/>
      <c r="DK34" s="68"/>
      <c r="DL34" s="68"/>
      <c r="DM34" s="68"/>
      <c r="DN34" s="68"/>
      <c r="DO34" s="68"/>
      <c r="DP34" s="70"/>
    </row>
    <row r="35" spans="1:120" ht="15" thickBot="1">
      <c r="A35" s="456"/>
      <c r="B35" s="457"/>
      <c r="C35" s="67"/>
      <c r="D35" s="68"/>
      <c r="E35" s="68"/>
      <c r="F35" s="68"/>
      <c r="G35" s="68"/>
      <c r="H35" s="68"/>
      <c r="I35" s="68"/>
      <c r="J35" s="68"/>
      <c r="K35" s="69"/>
      <c r="L35" s="68"/>
      <c r="M35" s="68"/>
      <c r="N35" s="68"/>
      <c r="O35" s="68"/>
      <c r="P35" s="68"/>
      <c r="Q35" s="68"/>
      <c r="R35" s="68"/>
      <c r="S35" s="68"/>
      <c r="T35" s="68"/>
      <c r="U35" s="458"/>
      <c r="V35" s="457"/>
      <c r="W35" s="458"/>
      <c r="X35" s="457"/>
      <c r="Y35" s="67"/>
      <c r="Z35" s="68"/>
      <c r="AA35" s="68"/>
      <c r="AB35" s="68"/>
      <c r="AC35" s="69"/>
      <c r="AD35" s="459"/>
      <c r="AE35" s="460"/>
      <c r="AF35" s="459"/>
      <c r="AG35" s="460"/>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61" t="s">
        <v>28</v>
      </c>
      <c r="B37" s="414"/>
      <c r="C37" s="414"/>
      <c r="D37" s="414"/>
      <c r="E37" s="414"/>
      <c r="F37" s="415"/>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62"/>
      <c r="B38" s="463"/>
      <c r="C38" s="463"/>
      <c r="D38" s="463"/>
      <c r="E38" s="463"/>
      <c r="F38" s="464"/>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75" t="s">
        <v>452</v>
      </c>
      <c r="BS53" s="475"/>
      <c r="BT53" s="475"/>
      <c r="BU53" s="475"/>
      <c r="BV53" s="475"/>
      <c r="BW53" s="475"/>
      <c r="BX53" s="475"/>
      <c r="BY53" s="475"/>
      <c r="BZ53" s="475"/>
      <c r="CA53" s="475"/>
      <c r="CB53" s="476"/>
      <c r="CC53" s="476"/>
      <c r="CD53" s="476"/>
      <c r="CE53" s="476"/>
      <c r="CF53" s="476"/>
      <c r="CG53" s="476"/>
      <c r="CH53" s="476"/>
      <c r="CI53" s="476"/>
      <c r="CJ53" s="476"/>
      <c r="CK53" s="476"/>
      <c r="CL53" s="476"/>
      <c r="CM53" s="476"/>
      <c r="CN53" s="476"/>
      <c r="CO53" s="476"/>
      <c r="CP53" s="476"/>
      <c r="CQ53" s="476"/>
      <c r="CR53" s="476"/>
      <c r="CS53" s="476"/>
      <c r="CT53" s="476"/>
      <c r="CU53" s="476"/>
      <c r="CV53" s="476"/>
      <c r="CW53" s="476"/>
      <c r="CX53" s="476"/>
      <c r="CY53" s="476"/>
      <c r="CZ53" s="476"/>
      <c r="DA53" s="476"/>
      <c r="DB53" s="476"/>
      <c r="DC53" s="476"/>
      <c r="DD53" s="476"/>
      <c r="DE53" s="476"/>
      <c r="DF53" s="476"/>
      <c r="DG53" s="476"/>
      <c r="DH53" s="476"/>
      <c r="DI53" s="476"/>
      <c r="DJ53" s="476"/>
      <c r="DK53" s="476"/>
      <c r="DL53" s="476"/>
      <c r="DM53" s="476"/>
      <c r="DN53" s="476"/>
      <c r="DO53" s="476"/>
      <c r="DP53" s="476"/>
      <c r="DQ53" s="476"/>
    </row>
    <row r="54" spans="70:121" ht="17.25" customHeight="1">
      <c r="BR54" s="477"/>
      <c r="BS54" s="478"/>
      <c r="BT54" s="478"/>
      <c r="BU54" s="478"/>
      <c r="BV54" s="478" t="s">
        <v>453</v>
      </c>
      <c r="BW54" s="478"/>
      <c r="BX54" s="478"/>
      <c r="BY54" s="478"/>
      <c r="BZ54" s="478"/>
      <c r="CA54" s="478"/>
      <c r="CB54" s="479" t="s">
        <v>454</v>
      </c>
      <c r="CC54" s="480"/>
      <c r="CD54" s="480"/>
      <c r="CE54" s="480"/>
      <c r="CF54" s="480"/>
      <c r="CG54" s="480"/>
      <c r="CH54" s="480"/>
      <c r="CI54" s="480"/>
      <c r="CJ54" s="480"/>
      <c r="CK54" s="480"/>
      <c r="CL54" s="480"/>
      <c r="CM54" s="480"/>
      <c r="CN54" s="480"/>
      <c r="CO54" s="480"/>
      <c r="CP54" s="480"/>
      <c r="CQ54" s="480"/>
      <c r="CR54" s="480"/>
      <c r="CS54" s="480"/>
      <c r="CT54" s="480"/>
      <c r="CU54" s="480"/>
      <c r="CV54" s="480"/>
      <c r="CW54" s="480"/>
      <c r="CX54" s="480"/>
      <c r="CY54" s="480"/>
      <c r="CZ54" s="480"/>
      <c r="DA54" s="480"/>
      <c r="DB54" s="480"/>
      <c r="DC54" s="480"/>
      <c r="DD54" s="480"/>
      <c r="DE54" s="480"/>
      <c r="DF54" s="480"/>
      <c r="DG54" s="480"/>
      <c r="DH54" s="480"/>
      <c r="DI54" s="480"/>
      <c r="DJ54" s="480"/>
      <c r="DK54" s="480"/>
      <c r="DL54" s="480"/>
      <c r="DM54" s="480"/>
      <c r="DN54" s="480"/>
      <c r="DO54" s="480"/>
      <c r="DP54" s="480"/>
      <c r="DQ54" s="481"/>
    </row>
    <row r="55" spans="70:121" ht="17.25" customHeight="1">
      <c r="BR55" s="465"/>
      <c r="BS55" s="466"/>
      <c r="BT55" s="466"/>
      <c r="BU55" s="466"/>
      <c r="BV55" s="466" t="s">
        <v>455</v>
      </c>
      <c r="BW55" s="466"/>
      <c r="BX55" s="466"/>
      <c r="BY55" s="466"/>
      <c r="BZ55" s="466"/>
      <c r="CA55" s="466"/>
      <c r="CB55" s="467" t="s">
        <v>118</v>
      </c>
      <c r="CC55" s="468"/>
      <c r="CD55" s="468"/>
      <c r="CE55" s="468"/>
      <c r="CF55" s="468"/>
      <c r="CG55" s="468"/>
      <c r="CH55" s="468"/>
      <c r="CI55" s="468"/>
      <c r="CJ55" s="468"/>
      <c r="CK55" s="468"/>
      <c r="CL55" s="468"/>
      <c r="CM55" s="468"/>
      <c r="CN55" s="468"/>
      <c r="CO55" s="468"/>
      <c r="CP55" s="468"/>
      <c r="CQ55" s="468"/>
      <c r="CR55" s="468"/>
      <c r="CS55" s="469"/>
      <c r="CT55" s="466" t="s">
        <v>456</v>
      </c>
      <c r="CU55" s="466"/>
      <c r="CV55" s="466"/>
      <c r="CW55" s="466"/>
      <c r="CX55" s="466"/>
      <c r="CY55" s="466"/>
      <c r="CZ55" s="467" t="s">
        <v>119</v>
      </c>
      <c r="DA55" s="468"/>
      <c r="DB55" s="468"/>
      <c r="DC55" s="468"/>
      <c r="DD55" s="468"/>
      <c r="DE55" s="468"/>
      <c r="DF55" s="468"/>
      <c r="DG55" s="468"/>
      <c r="DH55" s="468"/>
      <c r="DI55" s="468"/>
      <c r="DJ55" s="468"/>
      <c r="DK55" s="468"/>
      <c r="DL55" s="468"/>
      <c r="DM55" s="468"/>
      <c r="DN55" s="468"/>
      <c r="DO55" s="468"/>
      <c r="DP55" s="468"/>
      <c r="DQ55" s="470"/>
    </row>
    <row r="56" spans="70:121" ht="17.25" customHeight="1">
      <c r="BR56" s="465"/>
      <c r="BS56" s="466"/>
      <c r="BT56" s="466"/>
      <c r="BU56" s="466"/>
      <c r="BV56" s="466" t="s">
        <v>457</v>
      </c>
      <c r="BW56" s="466"/>
      <c r="BX56" s="466"/>
      <c r="BY56" s="466"/>
      <c r="BZ56" s="466"/>
      <c r="CA56" s="466"/>
      <c r="CB56" s="467" t="s">
        <v>458</v>
      </c>
      <c r="CC56" s="468"/>
      <c r="CD56" s="468"/>
      <c r="CE56" s="468"/>
      <c r="CF56" s="468"/>
      <c r="CG56" s="468"/>
      <c r="CH56" s="468"/>
      <c r="CI56" s="468"/>
      <c r="CJ56" s="468"/>
      <c r="CK56" s="468"/>
      <c r="CL56" s="468"/>
      <c r="CM56" s="468"/>
      <c r="CN56" s="468"/>
      <c r="CO56" s="468"/>
      <c r="CP56" s="468"/>
      <c r="CQ56" s="468"/>
      <c r="CR56" s="468"/>
      <c r="CS56" s="469"/>
      <c r="CT56" s="466" t="s">
        <v>459</v>
      </c>
      <c r="CU56" s="466"/>
      <c r="CV56" s="466"/>
      <c r="CW56" s="466"/>
      <c r="CX56" s="466"/>
      <c r="CY56" s="466"/>
      <c r="CZ56" s="467" t="s">
        <v>458</v>
      </c>
      <c r="DA56" s="468"/>
      <c r="DB56" s="468"/>
      <c r="DC56" s="468"/>
      <c r="DD56" s="468"/>
      <c r="DE56" s="468"/>
      <c r="DF56" s="468"/>
      <c r="DG56" s="468"/>
      <c r="DH56" s="468"/>
      <c r="DI56" s="468"/>
      <c r="DJ56" s="468"/>
      <c r="DK56" s="468"/>
      <c r="DL56" s="468"/>
      <c r="DM56" s="468"/>
      <c r="DN56" s="468"/>
      <c r="DO56" s="468"/>
      <c r="DP56" s="468"/>
      <c r="DQ56" s="470"/>
    </row>
    <row r="57" spans="70:121" ht="121.5" customHeight="1">
      <c r="BR57" s="471"/>
      <c r="BS57" s="472"/>
      <c r="BT57" s="472"/>
      <c r="BU57" s="472"/>
      <c r="BV57" s="472" t="s">
        <v>460</v>
      </c>
      <c r="BW57" s="472"/>
      <c r="BX57" s="472"/>
      <c r="BY57" s="472"/>
      <c r="BZ57" s="472"/>
      <c r="CA57" s="472"/>
      <c r="CB57" s="473" t="s">
        <v>461</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9" spans="70:121" ht="17.25" customHeight="1">
      <c r="BR59" s="475" t="s">
        <v>452</v>
      </c>
      <c r="BS59" s="475"/>
      <c r="BT59" s="475"/>
      <c r="BU59" s="475"/>
      <c r="BV59" s="475"/>
      <c r="BW59" s="475"/>
      <c r="BX59" s="475"/>
      <c r="BY59" s="475"/>
      <c r="BZ59" s="475"/>
      <c r="CA59" s="475"/>
      <c r="CB59" s="476"/>
      <c r="CC59" s="476"/>
      <c r="CD59" s="476"/>
      <c r="CE59" s="476"/>
      <c r="CF59" s="476"/>
      <c r="CG59" s="476"/>
      <c r="CH59" s="476"/>
      <c r="CI59" s="476"/>
      <c r="CJ59" s="476"/>
      <c r="CK59" s="476"/>
      <c r="CL59" s="476"/>
      <c r="CM59" s="476"/>
      <c r="CN59" s="476"/>
      <c r="CO59" s="476"/>
      <c r="CP59" s="476"/>
      <c r="CQ59" s="476"/>
      <c r="CR59" s="476"/>
      <c r="CS59" s="476"/>
      <c r="CT59" s="476"/>
      <c r="CU59" s="476"/>
      <c r="CV59" s="476"/>
      <c r="CW59" s="476"/>
      <c r="CX59" s="476"/>
      <c r="CY59" s="476"/>
      <c r="CZ59" s="476"/>
      <c r="DA59" s="476"/>
      <c r="DB59" s="476"/>
      <c r="DC59" s="476"/>
      <c r="DD59" s="476"/>
      <c r="DE59" s="476"/>
      <c r="DF59" s="476"/>
      <c r="DG59" s="476"/>
      <c r="DH59" s="476"/>
      <c r="DI59" s="476"/>
      <c r="DJ59" s="476"/>
      <c r="DK59" s="476"/>
      <c r="DL59" s="476"/>
      <c r="DM59" s="476"/>
      <c r="DN59" s="476"/>
      <c r="DO59" s="476"/>
      <c r="DP59" s="476"/>
      <c r="DQ59" s="476"/>
    </row>
    <row r="60" spans="70:121" ht="17.25" customHeight="1">
      <c r="BR60" s="477"/>
      <c r="BS60" s="478"/>
      <c r="BT60" s="478"/>
      <c r="BU60" s="478"/>
      <c r="BV60" s="478" t="s">
        <v>453</v>
      </c>
      <c r="BW60" s="478"/>
      <c r="BX60" s="478"/>
      <c r="BY60" s="478"/>
      <c r="BZ60" s="478"/>
      <c r="CA60" s="478"/>
      <c r="CB60" s="479" t="s">
        <v>462</v>
      </c>
      <c r="CC60" s="480"/>
      <c r="CD60" s="480"/>
      <c r="CE60" s="480"/>
      <c r="CF60" s="480"/>
      <c r="CG60" s="480"/>
      <c r="CH60" s="480"/>
      <c r="CI60" s="480"/>
      <c r="CJ60" s="480"/>
      <c r="CK60" s="480"/>
      <c r="CL60" s="480"/>
      <c r="CM60" s="480"/>
      <c r="CN60" s="480"/>
      <c r="CO60" s="480"/>
      <c r="CP60" s="480"/>
      <c r="CQ60" s="480"/>
      <c r="CR60" s="480"/>
      <c r="CS60" s="480"/>
      <c r="CT60" s="480"/>
      <c r="CU60" s="480"/>
      <c r="CV60" s="480"/>
      <c r="CW60" s="480"/>
      <c r="CX60" s="480"/>
      <c r="CY60" s="480"/>
      <c r="CZ60" s="480"/>
      <c r="DA60" s="480"/>
      <c r="DB60" s="480"/>
      <c r="DC60" s="480"/>
      <c r="DD60" s="480"/>
      <c r="DE60" s="480"/>
      <c r="DF60" s="480"/>
      <c r="DG60" s="480"/>
      <c r="DH60" s="480"/>
      <c r="DI60" s="480"/>
      <c r="DJ60" s="480"/>
      <c r="DK60" s="480"/>
      <c r="DL60" s="480"/>
      <c r="DM60" s="480"/>
      <c r="DN60" s="480"/>
      <c r="DO60" s="480"/>
      <c r="DP60" s="480"/>
      <c r="DQ60" s="481"/>
    </row>
    <row r="61" spans="70:121" ht="17.25" customHeight="1">
      <c r="BR61" s="465"/>
      <c r="BS61" s="466"/>
      <c r="BT61" s="466"/>
      <c r="BU61" s="466"/>
      <c r="BV61" s="466" t="s">
        <v>455</v>
      </c>
      <c r="BW61" s="466"/>
      <c r="BX61" s="466"/>
      <c r="BY61" s="466"/>
      <c r="BZ61" s="466"/>
      <c r="CA61" s="466"/>
      <c r="CB61" s="467" t="s">
        <v>118</v>
      </c>
      <c r="CC61" s="468"/>
      <c r="CD61" s="468"/>
      <c r="CE61" s="468"/>
      <c r="CF61" s="468"/>
      <c r="CG61" s="468"/>
      <c r="CH61" s="468"/>
      <c r="CI61" s="468"/>
      <c r="CJ61" s="468"/>
      <c r="CK61" s="468"/>
      <c r="CL61" s="468"/>
      <c r="CM61" s="468"/>
      <c r="CN61" s="468"/>
      <c r="CO61" s="468"/>
      <c r="CP61" s="468"/>
      <c r="CQ61" s="468"/>
      <c r="CR61" s="468"/>
      <c r="CS61" s="469"/>
      <c r="CT61" s="466" t="s">
        <v>456</v>
      </c>
      <c r="CU61" s="466"/>
      <c r="CV61" s="466"/>
      <c r="CW61" s="466"/>
      <c r="CX61" s="466"/>
      <c r="CY61" s="466"/>
      <c r="CZ61" s="467" t="s">
        <v>119</v>
      </c>
      <c r="DA61" s="468"/>
      <c r="DB61" s="468"/>
      <c r="DC61" s="468"/>
      <c r="DD61" s="468"/>
      <c r="DE61" s="468"/>
      <c r="DF61" s="468"/>
      <c r="DG61" s="468"/>
      <c r="DH61" s="468"/>
      <c r="DI61" s="468"/>
      <c r="DJ61" s="468"/>
      <c r="DK61" s="468"/>
      <c r="DL61" s="468"/>
      <c r="DM61" s="468"/>
      <c r="DN61" s="468"/>
      <c r="DO61" s="468"/>
      <c r="DP61" s="468"/>
      <c r="DQ61" s="470"/>
    </row>
    <row r="62" spans="70:121" ht="17.25" customHeight="1">
      <c r="BR62" s="465"/>
      <c r="BS62" s="466"/>
      <c r="BT62" s="466"/>
      <c r="BU62" s="466"/>
      <c r="BV62" s="466" t="s">
        <v>457</v>
      </c>
      <c r="BW62" s="466"/>
      <c r="BX62" s="466"/>
      <c r="BY62" s="466"/>
      <c r="BZ62" s="466"/>
      <c r="CA62" s="466"/>
      <c r="CB62" s="467" t="s">
        <v>100</v>
      </c>
      <c r="CC62" s="468"/>
      <c r="CD62" s="468"/>
      <c r="CE62" s="468"/>
      <c r="CF62" s="468"/>
      <c r="CG62" s="468"/>
      <c r="CH62" s="468"/>
      <c r="CI62" s="468"/>
      <c r="CJ62" s="468"/>
      <c r="CK62" s="468"/>
      <c r="CL62" s="468"/>
      <c r="CM62" s="468"/>
      <c r="CN62" s="468"/>
      <c r="CO62" s="468"/>
      <c r="CP62" s="468"/>
      <c r="CQ62" s="468"/>
      <c r="CR62" s="468"/>
      <c r="CS62" s="469"/>
      <c r="CT62" s="466" t="s">
        <v>459</v>
      </c>
      <c r="CU62" s="466"/>
      <c r="CV62" s="466"/>
      <c r="CW62" s="466"/>
      <c r="CX62" s="466"/>
      <c r="CY62" s="466"/>
      <c r="CZ62" s="467" t="s">
        <v>458</v>
      </c>
      <c r="DA62" s="468"/>
      <c r="DB62" s="468"/>
      <c r="DC62" s="468"/>
      <c r="DD62" s="468"/>
      <c r="DE62" s="468"/>
      <c r="DF62" s="468"/>
      <c r="DG62" s="468"/>
      <c r="DH62" s="468"/>
      <c r="DI62" s="468"/>
      <c r="DJ62" s="468"/>
      <c r="DK62" s="468"/>
      <c r="DL62" s="468"/>
      <c r="DM62" s="468"/>
      <c r="DN62" s="468"/>
      <c r="DO62" s="468"/>
      <c r="DP62" s="468"/>
      <c r="DQ62" s="470"/>
    </row>
    <row r="63" spans="70:121" ht="121.5" customHeight="1">
      <c r="BR63" s="471"/>
      <c r="BS63" s="472"/>
      <c r="BT63" s="472"/>
      <c r="BU63" s="472"/>
      <c r="BV63" s="472" t="s">
        <v>460</v>
      </c>
      <c r="BW63" s="472"/>
      <c r="BX63" s="472"/>
      <c r="BY63" s="472"/>
      <c r="BZ63" s="472"/>
      <c r="CA63" s="472"/>
      <c r="CB63" s="473" t="s">
        <v>463</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row r="65" spans="70:121" ht="17.25" customHeight="1">
      <c r="BR65" s="475" t="s">
        <v>452</v>
      </c>
      <c r="BS65" s="475"/>
      <c r="BT65" s="475"/>
      <c r="BU65" s="475"/>
      <c r="BV65" s="475"/>
      <c r="BW65" s="475"/>
      <c r="BX65" s="475"/>
      <c r="BY65" s="475"/>
      <c r="BZ65" s="475"/>
      <c r="CA65" s="475"/>
      <c r="CB65" s="476"/>
      <c r="CC65" s="476"/>
      <c r="CD65" s="476"/>
      <c r="CE65" s="476"/>
      <c r="CF65" s="476"/>
      <c r="CG65" s="476"/>
      <c r="CH65" s="476"/>
      <c r="CI65" s="476"/>
      <c r="CJ65" s="476"/>
      <c r="CK65" s="476"/>
      <c r="CL65" s="476"/>
      <c r="CM65" s="476"/>
      <c r="CN65" s="476"/>
      <c r="CO65" s="476"/>
      <c r="CP65" s="476"/>
      <c r="CQ65" s="476"/>
      <c r="CR65" s="476"/>
      <c r="CS65" s="476"/>
      <c r="CT65" s="476"/>
      <c r="CU65" s="476"/>
      <c r="CV65" s="476"/>
      <c r="CW65" s="476"/>
      <c r="CX65" s="476"/>
      <c r="CY65" s="476"/>
      <c r="CZ65" s="476"/>
      <c r="DA65" s="476"/>
      <c r="DB65" s="476"/>
      <c r="DC65" s="476"/>
      <c r="DD65" s="476"/>
      <c r="DE65" s="476"/>
      <c r="DF65" s="476"/>
      <c r="DG65" s="476"/>
      <c r="DH65" s="476"/>
      <c r="DI65" s="476"/>
      <c r="DJ65" s="476"/>
      <c r="DK65" s="476"/>
      <c r="DL65" s="476"/>
      <c r="DM65" s="476"/>
      <c r="DN65" s="476"/>
      <c r="DO65" s="476"/>
      <c r="DP65" s="476"/>
      <c r="DQ65" s="476"/>
    </row>
    <row r="66" spans="70:121" ht="17.25" customHeight="1">
      <c r="BR66" s="477"/>
      <c r="BS66" s="478"/>
      <c r="BT66" s="478"/>
      <c r="BU66" s="478"/>
      <c r="BV66" s="478" t="s">
        <v>453</v>
      </c>
      <c r="BW66" s="478"/>
      <c r="BX66" s="478"/>
      <c r="BY66" s="478"/>
      <c r="BZ66" s="478"/>
      <c r="CA66" s="478"/>
      <c r="CB66" s="479" t="s">
        <v>464</v>
      </c>
      <c r="CC66" s="480"/>
      <c r="CD66" s="480"/>
      <c r="CE66" s="480"/>
      <c r="CF66" s="480"/>
      <c r="CG66" s="480"/>
      <c r="CH66" s="480"/>
      <c r="CI66" s="480"/>
      <c r="CJ66" s="480"/>
      <c r="CK66" s="480"/>
      <c r="CL66" s="480"/>
      <c r="CM66" s="480"/>
      <c r="CN66" s="480"/>
      <c r="CO66" s="480"/>
      <c r="CP66" s="480"/>
      <c r="CQ66" s="480"/>
      <c r="CR66" s="480"/>
      <c r="CS66" s="480"/>
      <c r="CT66" s="480"/>
      <c r="CU66" s="480"/>
      <c r="CV66" s="480"/>
      <c r="CW66" s="480"/>
      <c r="CX66" s="480"/>
      <c r="CY66" s="480"/>
      <c r="CZ66" s="480"/>
      <c r="DA66" s="480"/>
      <c r="DB66" s="480"/>
      <c r="DC66" s="480"/>
      <c r="DD66" s="480"/>
      <c r="DE66" s="480"/>
      <c r="DF66" s="480"/>
      <c r="DG66" s="480"/>
      <c r="DH66" s="480"/>
      <c r="DI66" s="480"/>
      <c r="DJ66" s="480"/>
      <c r="DK66" s="480"/>
      <c r="DL66" s="480"/>
      <c r="DM66" s="480"/>
      <c r="DN66" s="480"/>
      <c r="DO66" s="480"/>
      <c r="DP66" s="480"/>
      <c r="DQ66" s="481"/>
    </row>
    <row r="67" spans="70:121" ht="17.25" customHeight="1">
      <c r="BR67" s="465"/>
      <c r="BS67" s="466"/>
      <c r="BT67" s="466"/>
      <c r="BU67" s="466"/>
      <c r="BV67" s="466" t="s">
        <v>455</v>
      </c>
      <c r="BW67" s="466"/>
      <c r="BX67" s="466"/>
      <c r="BY67" s="466"/>
      <c r="BZ67" s="466"/>
      <c r="CA67" s="466"/>
      <c r="CB67" s="467" t="s">
        <v>465</v>
      </c>
      <c r="CC67" s="468"/>
      <c r="CD67" s="468"/>
      <c r="CE67" s="468"/>
      <c r="CF67" s="468"/>
      <c r="CG67" s="468"/>
      <c r="CH67" s="468"/>
      <c r="CI67" s="468"/>
      <c r="CJ67" s="468"/>
      <c r="CK67" s="468"/>
      <c r="CL67" s="468"/>
      <c r="CM67" s="468"/>
      <c r="CN67" s="468"/>
      <c r="CO67" s="468"/>
      <c r="CP67" s="468"/>
      <c r="CQ67" s="468"/>
      <c r="CR67" s="468"/>
      <c r="CS67" s="469"/>
      <c r="CT67" s="466" t="s">
        <v>456</v>
      </c>
      <c r="CU67" s="466"/>
      <c r="CV67" s="466"/>
      <c r="CW67" s="466"/>
      <c r="CX67" s="466"/>
      <c r="CY67" s="466"/>
      <c r="CZ67" s="467" t="s">
        <v>458</v>
      </c>
      <c r="DA67" s="468"/>
      <c r="DB67" s="468"/>
      <c r="DC67" s="468"/>
      <c r="DD67" s="468"/>
      <c r="DE67" s="468"/>
      <c r="DF67" s="468"/>
      <c r="DG67" s="468"/>
      <c r="DH67" s="468"/>
      <c r="DI67" s="468"/>
      <c r="DJ67" s="468"/>
      <c r="DK67" s="468"/>
      <c r="DL67" s="468"/>
      <c r="DM67" s="468"/>
      <c r="DN67" s="468"/>
      <c r="DO67" s="468"/>
      <c r="DP67" s="468"/>
      <c r="DQ67" s="470"/>
    </row>
    <row r="68" spans="70:121" ht="17.25" customHeight="1">
      <c r="BR68" s="465"/>
      <c r="BS68" s="466"/>
      <c r="BT68" s="466"/>
      <c r="BU68" s="466"/>
      <c r="BV68" s="466" t="s">
        <v>457</v>
      </c>
      <c r="BW68" s="466"/>
      <c r="BX68" s="466"/>
      <c r="BY68" s="466"/>
      <c r="BZ68" s="466"/>
      <c r="CA68" s="466"/>
      <c r="CB68" s="467" t="s">
        <v>100</v>
      </c>
      <c r="CC68" s="468"/>
      <c r="CD68" s="468"/>
      <c r="CE68" s="468"/>
      <c r="CF68" s="468"/>
      <c r="CG68" s="468"/>
      <c r="CH68" s="468"/>
      <c r="CI68" s="468"/>
      <c r="CJ68" s="468"/>
      <c r="CK68" s="468"/>
      <c r="CL68" s="468"/>
      <c r="CM68" s="468"/>
      <c r="CN68" s="468"/>
      <c r="CO68" s="468"/>
      <c r="CP68" s="468"/>
      <c r="CQ68" s="468"/>
      <c r="CR68" s="468"/>
      <c r="CS68" s="469"/>
      <c r="CT68" s="466" t="s">
        <v>459</v>
      </c>
      <c r="CU68" s="466"/>
      <c r="CV68" s="466"/>
      <c r="CW68" s="466"/>
      <c r="CX68" s="466"/>
      <c r="CY68" s="466"/>
      <c r="CZ68" s="467" t="s">
        <v>458</v>
      </c>
      <c r="DA68" s="468"/>
      <c r="DB68" s="468"/>
      <c r="DC68" s="468"/>
      <c r="DD68" s="468"/>
      <c r="DE68" s="468"/>
      <c r="DF68" s="468"/>
      <c r="DG68" s="468"/>
      <c r="DH68" s="468"/>
      <c r="DI68" s="468"/>
      <c r="DJ68" s="468"/>
      <c r="DK68" s="468"/>
      <c r="DL68" s="468"/>
      <c r="DM68" s="468"/>
      <c r="DN68" s="468"/>
      <c r="DO68" s="468"/>
      <c r="DP68" s="468"/>
      <c r="DQ68" s="470"/>
    </row>
    <row r="69" spans="70:121" ht="121.5" customHeight="1">
      <c r="BR69" s="471"/>
      <c r="BS69" s="472"/>
      <c r="BT69" s="472"/>
      <c r="BU69" s="472"/>
      <c r="BV69" s="472" t="s">
        <v>460</v>
      </c>
      <c r="BW69" s="472"/>
      <c r="BX69" s="472"/>
      <c r="BY69" s="472"/>
      <c r="BZ69" s="472"/>
      <c r="CA69" s="472"/>
      <c r="CB69" s="473" t="s">
        <v>466</v>
      </c>
      <c r="CC69" s="473"/>
      <c r="CD69" s="473"/>
      <c r="CE69" s="473"/>
      <c r="CF69" s="473"/>
      <c r="CG69" s="473"/>
      <c r="CH69" s="473"/>
      <c r="CI69" s="473"/>
      <c r="CJ69" s="473"/>
      <c r="CK69" s="473"/>
      <c r="CL69" s="473"/>
      <c r="CM69" s="473"/>
      <c r="CN69" s="473"/>
      <c r="CO69" s="473"/>
      <c r="CP69" s="473"/>
      <c r="CQ69" s="473"/>
      <c r="CR69" s="473"/>
      <c r="CS69" s="473"/>
      <c r="CT69" s="473"/>
      <c r="CU69" s="473"/>
      <c r="CV69" s="473"/>
      <c r="CW69" s="473"/>
      <c r="CX69" s="473"/>
      <c r="CY69" s="473"/>
      <c r="CZ69" s="473"/>
      <c r="DA69" s="473"/>
      <c r="DB69" s="473"/>
      <c r="DC69" s="473"/>
      <c r="DD69" s="473"/>
      <c r="DE69" s="473"/>
      <c r="DF69" s="473"/>
      <c r="DG69" s="473"/>
      <c r="DH69" s="473"/>
      <c r="DI69" s="473"/>
      <c r="DJ69" s="473"/>
      <c r="DK69" s="473"/>
      <c r="DL69" s="473"/>
      <c r="DM69" s="473"/>
      <c r="DN69" s="473"/>
      <c r="DO69" s="473"/>
      <c r="DP69" s="473"/>
      <c r="DQ69" s="474"/>
    </row>
    <row r="71" spans="70:121" ht="17.25" customHeight="1">
      <c r="BR71" s="475" t="s">
        <v>452</v>
      </c>
      <c r="BS71" s="475"/>
      <c r="BT71" s="475"/>
      <c r="BU71" s="475"/>
      <c r="BV71" s="475"/>
      <c r="BW71" s="475"/>
      <c r="BX71" s="475"/>
      <c r="BY71" s="475"/>
      <c r="BZ71" s="475"/>
      <c r="CA71" s="475"/>
      <c r="CB71" s="476"/>
      <c r="CC71" s="476"/>
      <c r="CD71" s="476"/>
      <c r="CE71" s="476"/>
      <c r="CF71" s="476"/>
      <c r="CG71" s="476"/>
      <c r="CH71" s="476"/>
      <c r="CI71" s="476"/>
      <c r="CJ71" s="476"/>
      <c r="CK71" s="476"/>
      <c r="CL71" s="476"/>
      <c r="CM71" s="476"/>
      <c r="CN71" s="476"/>
      <c r="CO71" s="476"/>
      <c r="CP71" s="476"/>
      <c r="CQ71" s="476"/>
      <c r="CR71" s="476"/>
      <c r="CS71" s="476"/>
      <c r="CT71" s="476"/>
      <c r="CU71" s="476"/>
      <c r="CV71" s="476"/>
      <c r="CW71" s="476"/>
      <c r="CX71" s="476"/>
      <c r="CY71" s="476"/>
      <c r="CZ71" s="476"/>
      <c r="DA71" s="476"/>
      <c r="DB71" s="476"/>
      <c r="DC71" s="476"/>
      <c r="DD71" s="476"/>
      <c r="DE71" s="476"/>
      <c r="DF71" s="476"/>
      <c r="DG71" s="476"/>
      <c r="DH71" s="476"/>
      <c r="DI71" s="476"/>
      <c r="DJ71" s="476"/>
      <c r="DK71" s="476"/>
      <c r="DL71" s="476"/>
      <c r="DM71" s="476"/>
      <c r="DN71" s="476"/>
      <c r="DO71" s="476"/>
      <c r="DP71" s="476"/>
      <c r="DQ71" s="476"/>
    </row>
    <row r="72" spans="70:121" ht="17.25" customHeight="1">
      <c r="BR72" s="477"/>
      <c r="BS72" s="478"/>
      <c r="BT72" s="478"/>
      <c r="BU72" s="478"/>
      <c r="BV72" s="478" t="s">
        <v>453</v>
      </c>
      <c r="BW72" s="478"/>
      <c r="BX72" s="478"/>
      <c r="BY72" s="478"/>
      <c r="BZ72" s="478"/>
      <c r="CA72" s="478"/>
      <c r="CB72" s="479" t="s">
        <v>467</v>
      </c>
      <c r="CC72" s="480"/>
      <c r="CD72" s="480"/>
      <c r="CE72" s="480"/>
      <c r="CF72" s="480"/>
      <c r="CG72" s="480"/>
      <c r="CH72" s="480"/>
      <c r="CI72" s="480"/>
      <c r="CJ72" s="480"/>
      <c r="CK72" s="480"/>
      <c r="CL72" s="480"/>
      <c r="CM72" s="480"/>
      <c r="CN72" s="480"/>
      <c r="CO72" s="480"/>
      <c r="CP72" s="480"/>
      <c r="CQ72" s="480"/>
      <c r="CR72" s="480"/>
      <c r="CS72" s="480"/>
      <c r="CT72" s="480"/>
      <c r="CU72" s="480"/>
      <c r="CV72" s="480"/>
      <c r="CW72" s="480"/>
      <c r="CX72" s="480"/>
      <c r="CY72" s="480"/>
      <c r="CZ72" s="480"/>
      <c r="DA72" s="480"/>
      <c r="DB72" s="480"/>
      <c r="DC72" s="480"/>
      <c r="DD72" s="480"/>
      <c r="DE72" s="480"/>
      <c r="DF72" s="480"/>
      <c r="DG72" s="480"/>
      <c r="DH72" s="480"/>
      <c r="DI72" s="480"/>
      <c r="DJ72" s="480"/>
      <c r="DK72" s="480"/>
      <c r="DL72" s="480"/>
      <c r="DM72" s="480"/>
      <c r="DN72" s="480"/>
      <c r="DO72" s="480"/>
      <c r="DP72" s="480"/>
      <c r="DQ72" s="481"/>
    </row>
    <row r="73" spans="70:121" ht="17.25" customHeight="1">
      <c r="BR73" s="465"/>
      <c r="BS73" s="466"/>
      <c r="BT73" s="466"/>
      <c r="BU73" s="466"/>
      <c r="BV73" s="466" t="s">
        <v>455</v>
      </c>
      <c r="BW73" s="466"/>
      <c r="BX73" s="466"/>
      <c r="BY73" s="466"/>
      <c r="BZ73" s="466"/>
      <c r="CA73" s="466"/>
      <c r="CB73" s="467" t="s">
        <v>465</v>
      </c>
      <c r="CC73" s="468"/>
      <c r="CD73" s="468"/>
      <c r="CE73" s="468"/>
      <c r="CF73" s="468"/>
      <c r="CG73" s="468"/>
      <c r="CH73" s="468"/>
      <c r="CI73" s="468"/>
      <c r="CJ73" s="468"/>
      <c r="CK73" s="468"/>
      <c r="CL73" s="468"/>
      <c r="CM73" s="468"/>
      <c r="CN73" s="468"/>
      <c r="CO73" s="468"/>
      <c r="CP73" s="468"/>
      <c r="CQ73" s="468"/>
      <c r="CR73" s="468"/>
      <c r="CS73" s="469"/>
      <c r="CT73" s="466" t="s">
        <v>456</v>
      </c>
      <c r="CU73" s="466"/>
      <c r="CV73" s="466"/>
      <c r="CW73" s="466"/>
      <c r="CX73" s="466"/>
      <c r="CY73" s="466"/>
      <c r="CZ73" s="467" t="s">
        <v>458</v>
      </c>
      <c r="DA73" s="468"/>
      <c r="DB73" s="468"/>
      <c r="DC73" s="468"/>
      <c r="DD73" s="468"/>
      <c r="DE73" s="468"/>
      <c r="DF73" s="468"/>
      <c r="DG73" s="468"/>
      <c r="DH73" s="468"/>
      <c r="DI73" s="468"/>
      <c r="DJ73" s="468"/>
      <c r="DK73" s="468"/>
      <c r="DL73" s="468"/>
      <c r="DM73" s="468"/>
      <c r="DN73" s="468"/>
      <c r="DO73" s="468"/>
      <c r="DP73" s="468"/>
      <c r="DQ73" s="470"/>
    </row>
    <row r="74" spans="70:121" ht="17.25" customHeight="1">
      <c r="BR74" s="465"/>
      <c r="BS74" s="466"/>
      <c r="BT74" s="466"/>
      <c r="BU74" s="466"/>
      <c r="BV74" s="466" t="s">
        <v>457</v>
      </c>
      <c r="BW74" s="466"/>
      <c r="BX74" s="466"/>
      <c r="BY74" s="466"/>
      <c r="BZ74" s="466"/>
      <c r="CA74" s="466"/>
      <c r="CB74" s="467" t="s">
        <v>100</v>
      </c>
      <c r="CC74" s="468"/>
      <c r="CD74" s="468"/>
      <c r="CE74" s="468"/>
      <c r="CF74" s="468"/>
      <c r="CG74" s="468"/>
      <c r="CH74" s="468"/>
      <c r="CI74" s="468"/>
      <c r="CJ74" s="468"/>
      <c r="CK74" s="468"/>
      <c r="CL74" s="468"/>
      <c r="CM74" s="468"/>
      <c r="CN74" s="468"/>
      <c r="CO74" s="468"/>
      <c r="CP74" s="468"/>
      <c r="CQ74" s="468"/>
      <c r="CR74" s="468"/>
      <c r="CS74" s="469"/>
      <c r="CT74" s="466" t="s">
        <v>459</v>
      </c>
      <c r="CU74" s="466"/>
      <c r="CV74" s="466"/>
      <c r="CW74" s="466"/>
      <c r="CX74" s="466"/>
      <c r="CY74" s="466"/>
      <c r="CZ74" s="467" t="s">
        <v>458</v>
      </c>
      <c r="DA74" s="468"/>
      <c r="DB74" s="468"/>
      <c r="DC74" s="468"/>
      <c r="DD74" s="468"/>
      <c r="DE74" s="468"/>
      <c r="DF74" s="468"/>
      <c r="DG74" s="468"/>
      <c r="DH74" s="468"/>
      <c r="DI74" s="468"/>
      <c r="DJ74" s="468"/>
      <c r="DK74" s="468"/>
      <c r="DL74" s="468"/>
      <c r="DM74" s="468"/>
      <c r="DN74" s="468"/>
      <c r="DO74" s="468"/>
      <c r="DP74" s="468"/>
      <c r="DQ74" s="470"/>
    </row>
    <row r="75" spans="70:121" ht="121.5" customHeight="1">
      <c r="BR75" s="471"/>
      <c r="BS75" s="472"/>
      <c r="BT75" s="472"/>
      <c r="BU75" s="472"/>
      <c r="BV75" s="472" t="s">
        <v>460</v>
      </c>
      <c r="BW75" s="472"/>
      <c r="BX75" s="472"/>
      <c r="BY75" s="472"/>
      <c r="BZ75" s="472"/>
      <c r="CA75" s="472"/>
      <c r="CB75" s="473" t="s">
        <v>466</v>
      </c>
      <c r="CC75" s="473"/>
      <c r="CD75" s="473"/>
      <c r="CE75" s="473"/>
      <c r="CF75" s="473"/>
      <c r="CG75" s="473"/>
      <c r="CH75" s="473"/>
      <c r="CI75" s="473"/>
      <c r="CJ75" s="473"/>
      <c r="CK75" s="473"/>
      <c r="CL75" s="473"/>
      <c r="CM75" s="473"/>
      <c r="CN75" s="473"/>
      <c r="CO75" s="473"/>
      <c r="CP75" s="473"/>
      <c r="CQ75" s="473"/>
      <c r="CR75" s="473"/>
      <c r="CS75" s="473"/>
      <c r="CT75" s="473"/>
      <c r="CU75" s="473"/>
      <c r="CV75" s="473"/>
      <c r="CW75" s="473"/>
      <c r="CX75" s="473"/>
      <c r="CY75" s="473"/>
      <c r="CZ75" s="473"/>
      <c r="DA75" s="473"/>
      <c r="DB75" s="473"/>
      <c r="DC75" s="473"/>
      <c r="DD75" s="473"/>
      <c r="DE75" s="473"/>
      <c r="DF75" s="473"/>
      <c r="DG75" s="473"/>
      <c r="DH75" s="473"/>
      <c r="DI75" s="473"/>
      <c r="DJ75" s="473"/>
      <c r="DK75" s="473"/>
      <c r="DL75" s="473"/>
      <c r="DM75" s="473"/>
      <c r="DN75" s="473"/>
      <c r="DO75" s="473"/>
      <c r="DP75" s="473"/>
      <c r="DQ75" s="474"/>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207</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21">
        <v>1</v>
      </c>
      <c r="B8" s="422"/>
      <c r="C8" s="81" t="s">
        <v>471</v>
      </c>
      <c r="D8" s="82"/>
      <c r="E8" s="82"/>
      <c r="F8" s="82"/>
      <c r="G8" s="82"/>
      <c r="H8" s="82"/>
      <c r="I8" s="82"/>
      <c r="J8" s="82"/>
      <c r="K8" s="83"/>
      <c r="L8" s="39" t="s">
        <v>236</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40" t="s">
        <v>208</v>
      </c>
      <c r="D9" s="54"/>
      <c r="E9" s="54"/>
      <c r="F9" s="54"/>
      <c r="G9" s="54"/>
      <c r="H9" s="54"/>
      <c r="I9" s="54"/>
      <c r="J9" s="54"/>
      <c r="K9" s="64"/>
      <c r="L9" s="40" t="s">
        <v>234</v>
      </c>
      <c r="M9" s="54"/>
      <c r="N9" s="54"/>
      <c r="O9" s="54"/>
      <c r="P9" s="54"/>
      <c r="Q9" s="54"/>
      <c r="R9" s="54"/>
      <c r="S9" s="54"/>
      <c r="T9" s="54"/>
      <c r="U9" s="432"/>
      <c r="V9" s="431"/>
      <c r="W9" s="433"/>
      <c r="X9" s="434"/>
      <c r="Y9" s="40" t="s">
        <v>133</v>
      </c>
      <c r="Z9" s="54"/>
      <c r="AA9" s="54"/>
      <c r="AB9" s="54"/>
      <c r="AC9" s="54"/>
      <c r="AD9" s="435">
        <v>32</v>
      </c>
      <c r="AE9" s="436"/>
      <c r="AF9" s="432"/>
      <c r="AG9" s="431"/>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0"/>
      <c r="BS9" s="431"/>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89">
        <v>2</v>
      </c>
      <c r="B10" s="490"/>
      <c r="C10" s="179" t="s">
        <v>370</v>
      </c>
      <c r="D10" s="180"/>
      <c r="E10" s="180"/>
      <c r="F10" s="180"/>
      <c r="G10" s="180"/>
      <c r="H10" s="180"/>
      <c r="I10" s="180"/>
      <c r="J10" s="180"/>
      <c r="K10" s="181"/>
      <c r="L10" s="179" t="s">
        <v>376</v>
      </c>
      <c r="M10" s="180"/>
      <c r="N10" s="180"/>
      <c r="O10" s="180"/>
      <c r="P10" s="180"/>
      <c r="Q10" s="180"/>
      <c r="R10" s="180"/>
      <c r="S10" s="180"/>
      <c r="T10" s="180"/>
      <c r="U10" s="491"/>
      <c r="V10" s="490"/>
      <c r="W10" s="492"/>
      <c r="X10" s="493"/>
      <c r="Y10" s="179" t="s">
        <v>40</v>
      </c>
      <c r="Z10" s="180"/>
      <c r="AA10" s="180"/>
      <c r="AB10" s="180"/>
      <c r="AC10" s="180"/>
      <c r="AD10" s="494">
        <v>32</v>
      </c>
      <c r="AE10" s="495"/>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0"/>
      <c r="BS10" s="431"/>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89">
        <v>2</v>
      </c>
      <c r="B11" s="490"/>
      <c r="C11" s="179" t="s">
        <v>369</v>
      </c>
      <c r="D11" s="180"/>
      <c r="E11" s="180"/>
      <c r="F11" s="180"/>
      <c r="G11" s="180"/>
      <c r="H11" s="180"/>
      <c r="I11" s="180"/>
      <c r="J11" s="180"/>
      <c r="K11" s="181"/>
      <c r="L11" s="179" t="s">
        <v>396</v>
      </c>
      <c r="M11" s="180"/>
      <c r="N11" s="180"/>
      <c r="O11" s="180"/>
      <c r="P11" s="180"/>
      <c r="Q11" s="180"/>
      <c r="R11" s="180"/>
      <c r="S11" s="180"/>
      <c r="T11" s="180"/>
      <c r="U11" s="491"/>
      <c r="V11" s="490"/>
      <c r="W11" s="492"/>
      <c r="X11" s="493"/>
      <c r="Y11" s="179" t="s">
        <v>40</v>
      </c>
      <c r="Z11" s="180"/>
      <c r="AA11" s="180"/>
      <c r="AB11" s="180"/>
      <c r="AC11" s="180"/>
      <c r="AD11" s="494">
        <v>50</v>
      </c>
      <c r="AE11" s="495"/>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0"/>
      <c r="BS11" s="431"/>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3</v>
      </c>
      <c r="B12" s="431"/>
      <c r="C12" s="86" t="s">
        <v>202</v>
      </c>
      <c r="D12" s="54"/>
      <c r="E12" s="54"/>
      <c r="F12" s="54"/>
      <c r="G12" s="54"/>
      <c r="H12" s="54"/>
      <c r="I12" s="54"/>
      <c r="J12" s="54"/>
      <c r="K12" s="64"/>
      <c r="L12" s="40" t="s">
        <v>235</v>
      </c>
      <c r="M12" s="54"/>
      <c r="N12" s="54"/>
      <c r="O12" s="54"/>
      <c r="P12" s="54"/>
      <c r="Q12" s="54"/>
      <c r="R12" s="54"/>
      <c r="S12" s="54"/>
      <c r="T12" s="54"/>
      <c r="U12" s="432"/>
      <c r="V12" s="431"/>
      <c r="W12" s="433"/>
      <c r="X12" s="434"/>
      <c r="Y12" s="40" t="s">
        <v>30</v>
      </c>
      <c r="Z12" s="54"/>
      <c r="AA12" s="54"/>
      <c r="AB12" s="54"/>
      <c r="AC12" s="54"/>
      <c r="AD12" s="435">
        <v>500</v>
      </c>
      <c r="AE12" s="436"/>
      <c r="AF12" s="432"/>
      <c r="AG12" s="431"/>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430"/>
      <c r="BS12" s="431"/>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4</v>
      </c>
      <c r="B13" s="431"/>
      <c r="C13" s="86" t="s">
        <v>237</v>
      </c>
      <c r="D13" s="54"/>
      <c r="E13" s="54"/>
      <c r="F13" s="54"/>
      <c r="G13" s="54"/>
      <c r="H13" s="54"/>
      <c r="I13" s="54"/>
      <c r="J13" s="54"/>
      <c r="K13" s="167"/>
      <c r="L13" s="40" t="s">
        <v>242</v>
      </c>
      <c r="M13" s="54"/>
      <c r="N13" s="54"/>
      <c r="O13" s="54"/>
      <c r="P13" s="54"/>
      <c r="Q13" s="54"/>
      <c r="R13" s="54"/>
      <c r="S13" s="54"/>
      <c r="T13" s="54"/>
      <c r="U13" s="432"/>
      <c r="V13" s="431"/>
      <c r="W13" s="433"/>
      <c r="X13" s="434"/>
      <c r="Y13" s="40" t="s">
        <v>30</v>
      </c>
      <c r="Z13" s="54"/>
      <c r="AA13" s="54"/>
      <c r="AB13" s="54"/>
      <c r="AC13" s="54"/>
      <c r="AD13" s="435">
        <v>2000</v>
      </c>
      <c r="AE13" s="436"/>
      <c r="AF13" s="432"/>
      <c r="AG13" s="43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5</v>
      </c>
      <c r="B14" s="431"/>
      <c r="C14" s="63" t="s">
        <v>201</v>
      </c>
      <c r="D14" s="40"/>
      <c r="E14" s="40"/>
      <c r="F14" s="40"/>
      <c r="G14" s="40"/>
      <c r="H14" s="40"/>
      <c r="I14" s="40"/>
      <c r="J14" s="40"/>
      <c r="K14" s="62"/>
      <c r="L14" s="40" t="s">
        <v>239</v>
      </c>
      <c r="M14" s="54"/>
      <c r="N14" s="54"/>
      <c r="O14" s="54"/>
      <c r="P14" s="54"/>
      <c r="Q14" s="54"/>
      <c r="R14" s="54"/>
      <c r="S14" s="54"/>
      <c r="T14" s="54"/>
      <c r="U14" s="447"/>
      <c r="V14" s="448"/>
      <c r="W14" s="433"/>
      <c r="X14" s="434"/>
      <c r="Y14" s="40" t="s">
        <v>30</v>
      </c>
      <c r="Z14" s="54"/>
      <c r="AA14" s="54"/>
      <c r="AB14" s="54"/>
      <c r="AC14" s="54"/>
      <c r="AD14" s="435">
        <v>2000</v>
      </c>
      <c r="AE14" s="436"/>
      <c r="AF14" s="449"/>
      <c r="AG14" s="450"/>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82">
        <v>6</v>
      </c>
      <c r="B15" s="483"/>
      <c r="C15" s="198" t="s">
        <v>424</v>
      </c>
      <c r="D15" s="199"/>
      <c r="E15" s="199"/>
      <c r="F15" s="199"/>
      <c r="G15" s="199"/>
      <c r="H15" s="199"/>
      <c r="I15" s="199"/>
      <c r="J15" s="199"/>
      <c r="K15" s="200"/>
      <c r="L15" s="199" t="s">
        <v>422</v>
      </c>
      <c r="M15" s="201"/>
      <c r="N15" s="201"/>
      <c r="O15" s="201"/>
      <c r="P15" s="201"/>
      <c r="Q15" s="201"/>
      <c r="R15" s="201"/>
      <c r="S15" s="201"/>
      <c r="T15" s="201"/>
      <c r="U15" s="484"/>
      <c r="V15" s="485"/>
      <c r="W15" s="484"/>
      <c r="X15" s="485"/>
      <c r="Y15" s="199" t="s">
        <v>423</v>
      </c>
      <c r="Z15" s="201"/>
      <c r="AA15" s="201"/>
      <c r="AB15" s="201"/>
      <c r="AC15" s="201"/>
      <c r="AD15" s="486">
        <v>1</v>
      </c>
      <c r="AE15" s="487"/>
      <c r="AF15" s="488"/>
      <c r="AG15" s="483"/>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7</v>
      </c>
      <c r="B16" s="431"/>
      <c r="C16" s="63" t="s">
        <v>200</v>
      </c>
      <c r="D16" s="40"/>
      <c r="E16" s="40"/>
      <c r="F16" s="40"/>
      <c r="G16" s="40"/>
      <c r="H16" s="40"/>
      <c r="I16" s="40"/>
      <c r="J16" s="40"/>
      <c r="K16" s="62"/>
      <c r="L16" s="40" t="s">
        <v>190</v>
      </c>
      <c r="M16" s="40"/>
      <c r="N16" s="40"/>
      <c r="O16" s="40"/>
      <c r="P16" s="40"/>
      <c r="Q16" s="40"/>
      <c r="R16" s="40"/>
      <c r="S16" s="40"/>
      <c r="T16" s="40"/>
      <c r="U16" s="447"/>
      <c r="V16" s="448"/>
      <c r="W16" s="433"/>
      <c r="X16" s="434"/>
      <c r="Y16" s="40" t="s">
        <v>40</v>
      </c>
      <c r="Z16" s="40"/>
      <c r="AA16" s="40"/>
      <c r="AB16" s="40"/>
      <c r="AC16" s="40"/>
      <c r="AD16" s="435">
        <v>1</v>
      </c>
      <c r="AE16" s="436"/>
      <c r="AF16" s="449"/>
      <c r="AG16" s="450"/>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8</v>
      </c>
      <c r="B17" s="431"/>
      <c r="C17" s="63" t="s">
        <v>195</v>
      </c>
      <c r="D17" s="54"/>
      <c r="E17" s="54"/>
      <c r="F17" s="54"/>
      <c r="G17" s="54"/>
      <c r="H17" s="54"/>
      <c r="I17" s="54"/>
      <c r="J17" s="54"/>
      <c r="K17" s="64"/>
      <c r="L17" s="40" t="s">
        <v>240</v>
      </c>
      <c r="M17" s="54"/>
      <c r="N17" s="54"/>
      <c r="O17" s="54"/>
      <c r="P17" s="54"/>
      <c r="Q17" s="54"/>
      <c r="R17" s="54"/>
      <c r="S17" s="54"/>
      <c r="T17" s="54"/>
      <c r="U17" s="432"/>
      <c r="V17" s="431"/>
      <c r="W17" s="432"/>
      <c r="X17" s="431"/>
      <c r="Y17" s="40" t="s">
        <v>37</v>
      </c>
      <c r="Z17" s="54"/>
      <c r="AA17" s="54"/>
      <c r="AB17" s="54"/>
      <c r="AC17" s="54"/>
      <c r="AD17" s="435">
        <v>1</v>
      </c>
      <c r="AE17" s="436"/>
      <c r="AF17" s="449"/>
      <c r="AG17" s="450"/>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v>9</v>
      </c>
      <c r="B18" s="431"/>
      <c r="C18" s="63" t="s">
        <v>196</v>
      </c>
      <c r="D18" s="54"/>
      <c r="E18" s="54"/>
      <c r="F18" s="54"/>
      <c r="G18" s="54"/>
      <c r="H18" s="54"/>
      <c r="I18" s="54"/>
      <c r="J18" s="54"/>
      <c r="K18" s="64"/>
      <c r="L18" s="40" t="s">
        <v>191</v>
      </c>
      <c r="M18" s="54"/>
      <c r="N18" s="54"/>
      <c r="O18" s="54"/>
      <c r="P18" s="54"/>
      <c r="Q18" s="54"/>
      <c r="R18" s="54"/>
      <c r="S18" s="54"/>
      <c r="T18" s="54"/>
      <c r="U18" s="432"/>
      <c r="V18" s="431"/>
      <c r="W18" s="432"/>
      <c r="X18" s="431"/>
      <c r="Y18" s="40" t="s">
        <v>35</v>
      </c>
      <c r="Z18" s="54"/>
      <c r="AA18" s="54"/>
      <c r="AB18" s="40"/>
      <c r="AC18" s="40"/>
      <c r="AD18" s="435"/>
      <c r="AE18" s="436"/>
      <c r="AF18" s="453"/>
      <c r="AG18" s="454"/>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v>10</v>
      </c>
      <c r="B19" s="431"/>
      <c r="C19" s="63" t="s">
        <v>197</v>
      </c>
      <c r="D19" s="54"/>
      <c r="E19" s="54"/>
      <c r="F19" s="54"/>
      <c r="G19" s="54"/>
      <c r="H19" s="54"/>
      <c r="I19" s="54"/>
      <c r="J19" s="54"/>
      <c r="K19" s="64"/>
      <c r="L19" s="40" t="s">
        <v>192</v>
      </c>
      <c r="M19" s="54"/>
      <c r="N19" s="54"/>
      <c r="O19" s="54"/>
      <c r="P19" s="54"/>
      <c r="Q19" s="54"/>
      <c r="R19" s="54"/>
      <c r="S19" s="54"/>
      <c r="T19" s="54"/>
      <c r="U19" s="432"/>
      <c r="V19" s="431"/>
      <c r="W19" s="432"/>
      <c r="X19" s="431"/>
      <c r="Y19" s="40" t="s">
        <v>37</v>
      </c>
      <c r="Z19" s="54"/>
      <c r="AA19" s="54"/>
      <c r="AB19" s="54"/>
      <c r="AC19" s="54"/>
      <c r="AD19" s="435">
        <v>15</v>
      </c>
      <c r="AE19" s="436"/>
      <c r="AF19" s="449"/>
      <c r="AG19" s="450"/>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v>11</v>
      </c>
      <c r="B20" s="431"/>
      <c r="C20" s="63" t="s">
        <v>198</v>
      </c>
      <c r="D20" s="54"/>
      <c r="E20" s="54"/>
      <c r="F20" s="54"/>
      <c r="G20" s="54"/>
      <c r="H20" s="54"/>
      <c r="I20" s="54"/>
      <c r="J20" s="54"/>
      <c r="K20" s="64"/>
      <c r="L20" s="40" t="s">
        <v>193</v>
      </c>
      <c r="M20" s="54"/>
      <c r="N20" s="54"/>
      <c r="O20" s="54"/>
      <c r="P20" s="54"/>
      <c r="Q20" s="54"/>
      <c r="R20" s="54"/>
      <c r="S20" s="54"/>
      <c r="T20" s="54"/>
      <c r="U20" s="432"/>
      <c r="V20" s="431"/>
      <c r="W20" s="432"/>
      <c r="X20" s="431"/>
      <c r="Y20" s="40" t="s">
        <v>35</v>
      </c>
      <c r="Z20" s="40"/>
      <c r="AA20" s="40"/>
      <c r="AB20" s="40"/>
      <c r="AC20" s="40"/>
      <c r="AD20" s="435"/>
      <c r="AE20" s="436"/>
      <c r="AF20" s="449"/>
      <c r="AG20" s="450"/>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v>12</v>
      </c>
      <c r="B21" s="431"/>
      <c r="C21" s="63" t="s">
        <v>199</v>
      </c>
      <c r="D21" s="54"/>
      <c r="E21" s="54"/>
      <c r="F21" s="54"/>
      <c r="G21" s="54"/>
      <c r="H21" s="54"/>
      <c r="I21" s="54"/>
      <c r="J21" s="54"/>
      <c r="K21" s="64"/>
      <c r="L21" s="40" t="s">
        <v>194</v>
      </c>
      <c r="M21" s="54"/>
      <c r="N21" s="54"/>
      <c r="O21" s="54"/>
      <c r="P21" s="54"/>
      <c r="Q21" s="54"/>
      <c r="R21" s="54"/>
      <c r="S21" s="54"/>
      <c r="T21" s="54"/>
      <c r="U21" s="434"/>
      <c r="V21" s="434"/>
      <c r="W21" s="433"/>
      <c r="X21" s="434"/>
      <c r="Y21" s="40" t="s">
        <v>37</v>
      </c>
      <c r="Z21" s="40"/>
      <c r="AA21" s="40"/>
      <c r="AB21" s="40"/>
      <c r="AC21" s="40"/>
      <c r="AD21" s="435">
        <v>15</v>
      </c>
      <c r="AE21" s="436"/>
      <c r="AF21" s="449"/>
      <c r="AG21" s="450"/>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c r="B22" s="455"/>
      <c r="C22" s="63"/>
      <c r="D22" s="54"/>
      <c r="E22" s="54"/>
      <c r="F22" s="54"/>
      <c r="G22" s="54"/>
      <c r="H22" s="54"/>
      <c r="I22" s="54"/>
      <c r="J22" s="54"/>
      <c r="K22" s="64"/>
      <c r="L22" s="40"/>
      <c r="M22" s="54"/>
      <c r="N22" s="54"/>
      <c r="O22" s="54"/>
      <c r="P22" s="54"/>
      <c r="Q22" s="54"/>
      <c r="R22" s="54"/>
      <c r="S22" s="54"/>
      <c r="T22" s="54"/>
      <c r="U22" s="434"/>
      <c r="V22" s="434"/>
      <c r="W22" s="433"/>
      <c r="X22" s="434"/>
      <c r="Y22" s="63"/>
      <c r="Z22" s="54"/>
      <c r="AA22" s="54"/>
      <c r="AB22" s="54"/>
      <c r="AC22" s="54"/>
      <c r="AD22" s="449"/>
      <c r="AE22" s="450"/>
      <c r="AF22" s="449"/>
      <c r="AG22" s="450"/>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c r="B23" s="455"/>
      <c r="C23" s="63"/>
      <c r="D23" s="54"/>
      <c r="E23" s="54"/>
      <c r="F23" s="54"/>
      <c r="G23" s="54"/>
      <c r="H23" s="54"/>
      <c r="I23" s="54"/>
      <c r="J23" s="54"/>
      <c r="K23" s="64"/>
      <c r="L23" s="40"/>
      <c r="M23" s="54"/>
      <c r="N23" s="54"/>
      <c r="O23" s="54"/>
      <c r="P23" s="54"/>
      <c r="Q23" s="54"/>
      <c r="R23" s="54"/>
      <c r="S23" s="54"/>
      <c r="T23" s="54"/>
      <c r="U23" s="432"/>
      <c r="V23" s="431"/>
      <c r="W23" s="432"/>
      <c r="X23" s="431"/>
      <c r="Y23" s="40"/>
      <c r="Z23" s="54"/>
      <c r="AA23" s="54"/>
      <c r="AB23" s="54"/>
      <c r="AC23" s="54"/>
      <c r="AD23" s="452"/>
      <c r="AE23" s="452"/>
      <c r="AF23" s="452"/>
      <c r="AG23" s="45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31"/>
      <c r="C24" s="63"/>
      <c r="D24" s="54"/>
      <c r="E24" s="54"/>
      <c r="F24" s="54"/>
      <c r="G24" s="54"/>
      <c r="H24" s="54"/>
      <c r="I24" s="54"/>
      <c r="J24" s="54"/>
      <c r="K24" s="64"/>
      <c r="L24" s="40"/>
      <c r="M24" s="54"/>
      <c r="N24" s="54"/>
      <c r="O24" s="54"/>
      <c r="P24" s="54"/>
      <c r="Q24" s="54"/>
      <c r="R24" s="54"/>
      <c r="S24" s="54"/>
      <c r="T24" s="54"/>
      <c r="U24" s="434"/>
      <c r="V24" s="434"/>
      <c r="W24" s="433"/>
      <c r="X24" s="434"/>
      <c r="Y24" s="63"/>
      <c r="Z24" s="54"/>
      <c r="AA24" s="54"/>
      <c r="AB24" s="54"/>
      <c r="AC24" s="54"/>
      <c r="AD24" s="449"/>
      <c r="AE24" s="450"/>
      <c r="AF24" s="449"/>
      <c r="AG24" s="450"/>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31"/>
      <c r="C25" s="66"/>
      <c r="D25" s="54"/>
      <c r="E25" s="54"/>
      <c r="F25" s="54"/>
      <c r="G25" s="54"/>
      <c r="H25" s="54"/>
      <c r="I25" s="54"/>
      <c r="J25" s="54"/>
      <c r="K25" s="64"/>
      <c r="L25" s="54"/>
      <c r="M25" s="54"/>
      <c r="N25" s="54"/>
      <c r="O25" s="54"/>
      <c r="P25" s="54"/>
      <c r="Q25" s="54"/>
      <c r="R25" s="54"/>
      <c r="S25" s="54"/>
      <c r="T25" s="54"/>
      <c r="U25" s="432"/>
      <c r="V25" s="431"/>
      <c r="W25" s="432"/>
      <c r="X25" s="431"/>
      <c r="Y25" s="66"/>
      <c r="Z25" s="54"/>
      <c r="AA25" s="54"/>
      <c r="AB25" s="54"/>
      <c r="AC25" s="64"/>
      <c r="AD25" s="449"/>
      <c r="AE25" s="450"/>
      <c r="AF25" s="449"/>
      <c r="AG25" s="450"/>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31"/>
      <c r="C26" s="66"/>
      <c r="D26" s="54"/>
      <c r="E26" s="54"/>
      <c r="F26" s="54"/>
      <c r="G26" s="54"/>
      <c r="H26" s="54"/>
      <c r="I26" s="54"/>
      <c r="J26" s="54"/>
      <c r="K26" s="64"/>
      <c r="L26" s="54"/>
      <c r="M26" s="54"/>
      <c r="N26" s="54"/>
      <c r="O26" s="54"/>
      <c r="P26" s="54"/>
      <c r="Q26" s="54"/>
      <c r="R26" s="54"/>
      <c r="S26" s="54"/>
      <c r="T26" s="54"/>
      <c r="U26" s="432"/>
      <c r="V26" s="431"/>
      <c r="W26" s="432"/>
      <c r="X26" s="431"/>
      <c r="Y26" s="66"/>
      <c r="Z26" s="54"/>
      <c r="AA26" s="54"/>
      <c r="AB26" s="54"/>
      <c r="AC26" s="64"/>
      <c r="AD26" s="449"/>
      <c r="AE26" s="450"/>
      <c r="AF26" s="449"/>
      <c r="AG26" s="450"/>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31"/>
      <c r="C27" s="63"/>
      <c r="D27" s="54"/>
      <c r="E27" s="54"/>
      <c r="F27" s="54"/>
      <c r="G27" s="54"/>
      <c r="H27" s="54"/>
      <c r="I27" s="54"/>
      <c r="J27" s="54"/>
      <c r="K27" s="64"/>
      <c r="L27" s="54"/>
      <c r="M27" s="54"/>
      <c r="N27" s="54"/>
      <c r="O27" s="54"/>
      <c r="P27" s="54"/>
      <c r="Q27" s="54"/>
      <c r="R27" s="54"/>
      <c r="S27" s="54"/>
      <c r="T27" s="54"/>
      <c r="U27" s="432"/>
      <c r="V27" s="431"/>
      <c r="W27" s="432"/>
      <c r="X27" s="431"/>
      <c r="Y27" s="66"/>
      <c r="Z27" s="54"/>
      <c r="AA27" s="54"/>
      <c r="AB27" s="54"/>
      <c r="AC27" s="64"/>
      <c r="AD27" s="449"/>
      <c r="AE27" s="450"/>
      <c r="AF27" s="449"/>
      <c r="AG27" s="450"/>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c r="A28" s="430"/>
      <c r="B28" s="431"/>
      <c r="C28" s="63"/>
      <c r="D28" s="54"/>
      <c r="E28" s="54"/>
      <c r="F28" s="54"/>
      <c r="G28" s="54"/>
      <c r="H28" s="54"/>
      <c r="I28" s="54"/>
      <c r="J28" s="54"/>
      <c r="K28" s="64"/>
      <c r="L28" s="54"/>
      <c r="M28" s="54"/>
      <c r="N28" s="54"/>
      <c r="O28" s="54"/>
      <c r="P28" s="54"/>
      <c r="Q28" s="54"/>
      <c r="R28" s="54"/>
      <c r="S28" s="54"/>
      <c r="T28" s="54"/>
      <c r="U28" s="432"/>
      <c r="V28" s="431"/>
      <c r="W28" s="432"/>
      <c r="X28" s="431"/>
      <c r="Y28" s="66"/>
      <c r="Z28" s="54"/>
      <c r="AA28" s="54"/>
      <c r="AB28" s="54"/>
      <c r="AC28" s="64"/>
      <c r="AD28" s="449"/>
      <c r="AE28" s="450"/>
      <c r="AF28" s="449"/>
      <c r="AG28" s="450"/>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0"/>
      <c r="BS28" s="4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3"/>
      <c r="CR28" s="441"/>
      <c r="CS28" s="441"/>
      <c r="CT28" s="441"/>
      <c r="CU28" s="441"/>
      <c r="CV28" s="441"/>
      <c r="CW28" s="441"/>
      <c r="CX28" s="441"/>
      <c r="CY28" s="441"/>
      <c r="CZ28" s="441"/>
      <c r="DA28" s="441"/>
      <c r="DB28" s="441"/>
      <c r="DC28" s="441"/>
      <c r="DD28" s="441"/>
      <c r="DE28" s="441"/>
      <c r="DF28" s="441"/>
      <c r="DG28" s="441"/>
      <c r="DH28" s="441"/>
      <c r="DI28" s="441"/>
      <c r="DJ28" s="442"/>
      <c r="DK28" s="54"/>
      <c r="DL28" s="54"/>
      <c r="DM28" s="54"/>
      <c r="DN28" s="54"/>
      <c r="DO28" s="54"/>
      <c r="DP28" s="65"/>
    </row>
    <row r="29" spans="1:120">
      <c r="A29" s="430"/>
      <c r="B29" s="431"/>
      <c r="C29" s="63"/>
      <c r="D29" s="54"/>
      <c r="E29" s="54"/>
      <c r="F29" s="54"/>
      <c r="G29" s="54"/>
      <c r="H29" s="54"/>
      <c r="I29" s="54"/>
      <c r="J29" s="54"/>
      <c r="K29" s="64"/>
      <c r="L29" s="54"/>
      <c r="M29" s="54"/>
      <c r="N29" s="54"/>
      <c r="O29" s="54"/>
      <c r="P29" s="54"/>
      <c r="Q29" s="54"/>
      <c r="R29" s="54"/>
      <c r="S29" s="54"/>
      <c r="T29" s="54"/>
      <c r="U29" s="432"/>
      <c r="V29" s="431"/>
      <c r="W29" s="432"/>
      <c r="X29" s="431"/>
      <c r="Y29" s="66"/>
      <c r="Z29" s="54"/>
      <c r="AA29" s="54"/>
      <c r="AB29" s="54"/>
      <c r="AC29" s="64"/>
      <c r="AD29" s="449"/>
      <c r="AE29" s="450"/>
      <c r="AF29" s="449"/>
      <c r="AG29" s="450"/>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0"/>
      <c r="BS29" s="4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3"/>
      <c r="CR29" s="441"/>
      <c r="CS29" s="441"/>
      <c r="CT29" s="441"/>
      <c r="CU29" s="441"/>
      <c r="CV29" s="441"/>
      <c r="CW29" s="441"/>
      <c r="CX29" s="441"/>
      <c r="CY29" s="441"/>
      <c r="CZ29" s="441"/>
      <c r="DA29" s="441"/>
      <c r="DB29" s="441"/>
      <c r="DC29" s="441"/>
      <c r="DD29" s="441"/>
      <c r="DE29" s="441"/>
      <c r="DF29" s="441"/>
      <c r="DG29" s="441"/>
      <c r="DH29" s="441"/>
      <c r="DI29" s="441"/>
      <c r="DJ29" s="442"/>
      <c r="DK29" s="54"/>
      <c r="DL29" s="54"/>
      <c r="DM29" s="54"/>
      <c r="DN29" s="54"/>
      <c r="DO29" s="54"/>
      <c r="DP29" s="65"/>
    </row>
    <row r="30" spans="1:120" ht="15" thickBot="1">
      <c r="A30" s="430"/>
      <c r="B30" s="431"/>
      <c r="C30" s="63"/>
      <c r="D30" s="54"/>
      <c r="E30" s="54"/>
      <c r="F30" s="54"/>
      <c r="G30" s="54"/>
      <c r="H30" s="54"/>
      <c r="I30" s="54"/>
      <c r="J30" s="54"/>
      <c r="K30" s="64"/>
      <c r="L30" s="54"/>
      <c r="M30" s="54"/>
      <c r="N30" s="54"/>
      <c r="O30" s="54"/>
      <c r="P30" s="54"/>
      <c r="Q30" s="54"/>
      <c r="R30" s="54"/>
      <c r="S30" s="54"/>
      <c r="T30" s="54"/>
      <c r="U30" s="432"/>
      <c r="V30" s="431"/>
      <c r="W30" s="432"/>
      <c r="X30" s="431"/>
      <c r="Y30" s="66"/>
      <c r="Z30" s="54"/>
      <c r="AA30" s="54"/>
      <c r="AB30" s="54"/>
      <c r="AC30" s="64"/>
      <c r="AD30" s="449"/>
      <c r="AE30" s="450"/>
      <c r="AF30" s="449"/>
      <c r="AG30" s="450"/>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56"/>
      <c r="BS30" s="457"/>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444"/>
      <c r="CR30" s="445"/>
      <c r="CS30" s="445"/>
      <c r="CT30" s="445"/>
      <c r="CU30" s="445"/>
      <c r="CV30" s="445"/>
      <c r="CW30" s="445"/>
      <c r="CX30" s="445"/>
      <c r="CY30" s="445"/>
      <c r="CZ30" s="445"/>
      <c r="DA30" s="445"/>
      <c r="DB30" s="445"/>
      <c r="DC30" s="445"/>
      <c r="DD30" s="445"/>
      <c r="DE30" s="445"/>
      <c r="DF30" s="445"/>
      <c r="DG30" s="445"/>
      <c r="DH30" s="445"/>
      <c r="DI30" s="445"/>
      <c r="DJ30" s="446"/>
      <c r="DK30" s="68"/>
      <c r="DL30" s="68"/>
      <c r="DM30" s="68"/>
      <c r="DN30" s="68"/>
      <c r="DO30" s="68"/>
      <c r="DP30" s="70"/>
    </row>
    <row r="31" spans="1:120">
      <c r="A31" s="430"/>
      <c r="B31" s="431"/>
      <c r="C31" s="63"/>
      <c r="D31" s="54"/>
      <c r="E31" s="54"/>
      <c r="F31" s="54"/>
      <c r="G31" s="54"/>
      <c r="H31" s="54"/>
      <c r="I31" s="54"/>
      <c r="J31" s="54"/>
      <c r="K31" s="64"/>
      <c r="L31" s="54"/>
      <c r="M31" s="54"/>
      <c r="N31" s="54"/>
      <c r="O31" s="54"/>
      <c r="P31" s="54"/>
      <c r="Q31" s="54"/>
      <c r="R31" s="54"/>
      <c r="S31" s="54"/>
      <c r="T31" s="54"/>
      <c r="U31" s="432"/>
      <c r="V31" s="431"/>
      <c r="W31" s="432"/>
      <c r="X31" s="431"/>
      <c r="Y31" s="66"/>
      <c r="Z31" s="54"/>
      <c r="AA31" s="54"/>
      <c r="AB31" s="54"/>
      <c r="AC31" s="64"/>
      <c r="AD31" s="449"/>
      <c r="AE31" s="450"/>
      <c r="AF31" s="449"/>
      <c r="AG31" s="450"/>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430"/>
      <c r="B32" s="431"/>
      <c r="C32" s="66"/>
      <c r="D32" s="54"/>
      <c r="E32" s="54"/>
      <c r="F32" s="54"/>
      <c r="G32" s="54"/>
      <c r="H32" s="54"/>
      <c r="I32" s="54"/>
      <c r="J32" s="54"/>
      <c r="K32" s="64"/>
      <c r="L32" s="54"/>
      <c r="M32" s="54"/>
      <c r="N32" s="54"/>
      <c r="O32" s="54"/>
      <c r="P32" s="54"/>
      <c r="Q32" s="54"/>
      <c r="R32" s="54"/>
      <c r="S32" s="54"/>
      <c r="T32" s="54"/>
      <c r="U32" s="432"/>
      <c r="V32" s="431"/>
      <c r="W32" s="432"/>
      <c r="X32" s="431"/>
      <c r="Y32" s="66"/>
      <c r="Z32" s="54"/>
      <c r="AA32" s="54"/>
      <c r="AB32" s="54"/>
      <c r="AC32" s="64"/>
      <c r="AD32" s="449"/>
      <c r="AE32" s="450"/>
      <c r="AF32" s="449"/>
      <c r="AG32" s="450"/>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430"/>
      <c r="B33" s="431"/>
      <c r="C33" s="66"/>
      <c r="D33" s="54"/>
      <c r="E33" s="54"/>
      <c r="F33" s="54"/>
      <c r="G33" s="54"/>
      <c r="H33" s="54"/>
      <c r="I33" s="54"/>
      <c r="J33" s="54"/>
      <c r="K33" s="64"/>
      <c r="L33" s="54"/>
      <c r="M33" s="54"/>
      <c r="N33" s="54"/>
      <c r="O33" s="54"/>
      <c r="P33" s="54"/>
      <c r="Q33" s="54"/>
      <c r="R33" s="54"/>
      <c r="S33" s="54"/>
      <c r="T33" s="54"/>
      <c r="U33" s="432"/>
      <c r="V33" s="431"/>
      <c r="W33" s="432"/>
      <c r="X33" s="431"/>
      <c r="Y33" s="66"/>
      <c r="Z33" s="54"/>
      <c r="AA33" s="54"/>
      <c r="AB33" s="54"/>
      <c r="AC33" s="64"/>
      <c r="AD33" s="449"/>
      <c r="AE33" s="450"/>
      <c r="AF33" s="449"/>
      <c r="AG33" s="450"/>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456"/>
      <c r="B34" s="457"/>
      <c r="C34" s="67"/>
      <c r="D34" s="68"/>
      <c r="E34" s="68"/>
      <c r="F34" s="68"/>
      <c r="G34" s="68"/>
      <c r="H34" s="68"/>
      <c r="I34" s="68"/>
      <c r="J34" s="68"/>
      <c r="K34" s="69"/>
      <c r="L34" s="68"/>
      <c r="M34" s="68"/>
      <c r="N34" s="68"/>
      <c r="O34" s="68"/>
      <c r="P34" s="68"/>
      <c r="Q34" s="68"/>
      <c r="R34" s="68"/>
      <c r="S34" s="68"/>
      <c r="T34" s="68"/>
      <c r="U34" s="458"/>
      <c r="V34" s="457"/>
      <c r="W34" s="458"/>
      <c r="X34" s="457"/>
      <c r="Y34" s="67"/>
      <c r="Z34" s="68"/>
      <c r="AA34" s="68"/>
      <c r="AB34" s="68"/>
      <c r="AC34" s="69"/>
      <c r="AD34" s="459"/>
      <c r="AE34" s="460"/>
      <c r="AF34" s="459"/>
      <c r="AG34" s="460"/>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61" t="s">
        <v>28</v>
      </c>
      <c r="B36" s="414"/>
      <c r="C36" s="414"/>
      <c r="D36" s="414"/>
      <c r="E36" s="414"/>
      <c r="F36" s="415"/>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62"/>
      <c r="B37" s="463"/>
      <c r="C37" s="463"/>
      <c r="D37" s="463"/>
      <c r="E37" s="463"/>
      <c r="F37" s="464"/>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475" t="s">
        <v>113</v>
      </c>
      <c r="BS49" s="475"/>
      <c r="BT49" s="475"/>
      <c r="BU49" s="475"/>
      <c r="BV49" s="475"/>
      <c r="BW49" s="475"/>
      <c r="BX49" s="475"/>
      <c r="BY49" s="475"/>
      <c r="BZ49" s="475"/>
      <c r="CA49" s="475"/>
      <c r="CB49" s="476"/>
      <c r="CC49" s="476"/>
      <c r="CD49" s="476"/>
      <c r="CE49" s="476"/>
      <c r="CF49" s="476"/>
      <c r="CG49" s="476"/>
      <c r="CH49" s="476"/>
      <c r="CI49" s="476"/>
      <c r="CJ49" s="476"/>
      <c r="CK49" s="476"/>
      <c r="CL49" s="476"/>
      <c r="CM49" s="476"/>
      <c r="CN49" s="476"/>
      <c r="CO49" s="476"/>
      <c r="CP49" s="476"/>
      <c r="CQ49" s="476"/>
      <c r="CR49" s="476"/>
      <c r="CS49" s="476"/>
      <c r="CT49" s="476"/>
      <c r="CU49" s="476"/>
      <c r="CV49" s="476"/>
      <c r="CW49" s="476"/>
      <c r="CX49" s="476"/>
      <c r="CY49" s="476"/>
      <c r="CZ49" s="476"/>
      <c r="DA49" s="476"/>
      <c r="DB49" s="476"/>
      <c r="DC49" s="476"/>
      <c r="DD49" s="476"/>
      <c r="DE49" s="476"/>
      <c r="DF49" s="476"/>
      <c r="DG49" s="476"/>
      <c r="DH49" s="476"/>
      <c r="DI49" s="476"/>
      <c r="DJ49" s="476"/>
      <c r="DK49" s="476"/>
      <c r="DL49" s="476"/>
      <c r="DM49" s="476"/>
      <c r="DN49" s="476"/>
      <c r="DO49" s="476"/>
      <c r="DP49" s="476"/>
      <c r="DQ49" s="476"/>
    </row>
    <row r="50" spans="70:121" ht="17.25" customHeight="1">
      <c r="BR50" s="477" t="s">
        <v>114</v>
      </c>
      <c r="BS50" s="478"/>
      <c r="BT50" s="478"/>
      <c r="BU50" s="478"/>
      <c r="BV50" s="478" t="s">
        <v>115</v>
      </c>
      <c r="BW50" s="478"/>
      <c r="BX50" s="478"/>
      <c r="BY50" s="478"/>
      <c r="BZ50" s="478"/>
      <c r="CA50" s="478"/>
      <c r="CB50" s="479" t="s">
        <v>116</v>
      </c>
      <c r="CC50" s="480"/>
      <c r="CD50" s="480"/>
      <c r="CE50" s="480"/>
      <c r="CF50" s="480"/>
      <c r="CG50" s="480"/>
      <c r="CH50" s="480"/>
      <c r="CI50" s="480"/>
      <c r="CJ50" s="480"/>
      <c r="CK50" s="480"/>
      <c r="CL50" s="480"/>
      <c r="CM50" s="480"/>
      <c r="CN50" s="480"/>
      <c r="CO50" s="480"/>
      <c r="CP50" s="480"/>
      <c r="CQ50" s="480"/>
      <c r="CR50" s="480"/>
      <c r="CS50" s="480"/>
      <c r="CT50" s="480"/>
      <c r="CU50" s="480"/>
      <c r="CV50" s="480"/>
      <c r="CW50" s="480"/>
      <c r="CX50" s="480"/>
      <c r="CY50" s="480"/>
      <c r="CZ50" s="480"/>
      <c r="DA50" s="480"/>
      <c r="DB50" s="480"/>
      <c r="DC50" s="480"/>
      <c r="DD50" s="480"/>
      <c r="DE50" s="480"/>
      <c r="DF50" s="480"/>
      <c r="DG50" s="480"/>
      <c r="DH50" s="480"/>
      <c r="DI50" s="480"/>
      <c r="DJ50" s="480"/>
      <c r="DK50" s="480"/>
      <c r="DL50" s="480"/>
      <c r="DM50" s="480"/>
      <c r="DN50" s="480"/>
      <c r="DO50" s="480"/>
      <c r="DP50" s="480"/>
      <c r="DQ50" s="481"/>
    </row>
    <row r="51" spans="70:121" ht="17.25" customHeight="1">
      <c r="BR51" s="465"/>
      <c r="BS51" s="466"/>
      <c r="BT51" s="466"/>
      <c r="BU51" s="466"/>
      <c r="BV51" s="466" t="s">
        <v>117</v>
      </c>
      <c r="BW51" s="466"/>
      <c r="BX51" s="466"/>
      <c r="BY51" s="466"/>
      <c r="BZ51" s="466"/>
      <c r="CA51" s="466"/>
      <c r="CB51" s="467" t="s">
        <v>118</v>
      </c>
      <c r="CC51" s="468"/>
      <c r="CD51" s="468"/>
      <c r="CE51" s="468"/>
      <c r="CF51" s="468"/>
      <c r="CG51" s="468"/>
      <c r="CH51" s="468"/>
      <c r="CI51" s="468"/>
      <c r="CJ51" s="468"/>
      <c r="CK51" s="468"/>
      <c r="CL51" s="468"/>
      <c r="CM51" s="468"/>
      <c r="CN51" s="468"/>
      <c r="CO51" s="468"/>
      <c r="CP51" s="468"/>
      <c r="CQ51" s="468"/>
      <c r="CR51" s="468"/>
      <c r="CS51" s="469"/>
      <c r="CT51" s="466" t="s">
        <v>99</v>
      </c>
      <c r="CU51" s="466"/>
      <c r="CV51" s="466"/>
      <c r="CW51" s="466"/>
      <c r="CX51" s="466"/>
      <c r="CY51" s="466"/>
      <c r="CZ51" s="467" t="s">
        <v>119</v>
      </c>
      <c r="DA51" s="468"/>
      <c r="DB51" s="468"/>
      <c r="DC51" s="468"/>
      <c r="DD51" s="468"/>
      <c r="DE51" s="468"/>
      <c r="DF51" s="468"/>
      <c r="DG51" s="468"/>
      <c r="DH51" s="468"/>
      <c r="DI51" s="468"/>
      <c r="DJ51" s="468"/>
      <c r="DK51" s="468"/>
      <c r="DL51" s="468"/>
      <c r="DM51" s="468"/>
      <c r="DN51" s="468"/>
      <c r="DO51" s="468"/>
      <c r="DP51" s="468"/>
      <c r="DQ51" s="470"/>
    </row>
    <row r="52" spans="70:121" ht="17.25" customHeight="1">
      <c r="BR52" s="465"/>
      <c r="BS52" s="466"/>
      <c r="BT52" s="466"/>
      <c r="BU52" s="466"/>
      <c r="BV52" s="466" t="s">
        <v>120</v>
      </c>
      <c r="BW52" s="466"/>
      <c r="BX52" s="466"/>
      <c r="BY52" s="466"/>
      <c r="BZ52" s="466"/>
      <c r="CA52" s="466"/>
      <c r="CB52" s="467" t="s">
        <v>121</v>
      </c>
      <c r="CC52" s="468"/>
      <c r="CD52" s="468"/>
      <c r="CE52" s="468"/>
      <c r="CF52" s="468"/>
      <c r="CG52" s="468"/>
      <c r="CH52" s="468"/>
      <c r="CI52" s="468"/>
      <c r="CJ52" s="468"/>
      <c r="CK52" s="468"/>
      <c r="CL52" s="468"/>
      <c r="CM52" s="468"/>
      <c r="CN52" s="468"/>
      <c r="CO52" s="468"/>
      <c r="CP52" s="468"/>
      <c r="CQ52" s="468"/>
      <c r="CR52" s="468"/>
      <c r="CS52" s="469"/>
      <c r="CT52" s="466" t="s">
        <v>122</v>
      </c>
      <c r="CU52" s="466"/>
      <c r="CV52" s="466"/>
      <c r="CW52" s="466"/>
      <c r="CX52" s="466"/>
      <c r="CY52" s="466"/>
      <c r="CZ52" s="467" t="s">
        <v>121</v>
      </c>
      <c r="DA52" s="468"/>
      <c r="DB52" s="468"/>
      <c r="DC52" s="468"/>
      <c r="DD52" s="468"/>
      <c r="DE52" s="468"/>
      <c r="DF52" s="468"/>
      <c r="DG52" s="468"/>
      <c r="DH52" s="468"/>
      <c r="DI52" s="468"/>
      <c r="DJ52" s="468"/>
      <c r="DK52" s="468"/>
      <c r="DL52" s="468"/>
      <c r="DM52" s="468"/>
      <c r="DN52" s="468"/>
      <c r="DO52" s="468"/>
      <c r="DP52" s="468"/>
      <c r="DQ52" s="470"/>
    </row>
    <row r="53" spans="70:121" ht="121.5" customHeight="1">
      <c r="BR53" s="471"/>
      <c r="BS53" s="472"/>
      <c r="BT53" s="472"/>
      <c r="BU53" s="472"/>
      <c r="BV53" s="472" t="s">
        <v>123</v>
      </c>
      <c r="BW53" s="472"/>
      <c r="BX53" s="472"/>
      <c r="BY53" s="472"/>
      <c r="BZ53" s="472"/>
      <c r="CA53" s="472"/>
      <c r="CB53" s="473" t="s">
        <v>124</v>
      </c>
      <c r="CC53" s="473"/>
      <c r="CD53" s="473"/>
      <c r="CE53" s="473"/>
      <c r="CF53" s="473"/>
      <c r="CG53" s="473"/>
      <c r="CH53" s="473"/>
      <c r="CI53" s="473"/>
      <c r="CJ53" s="473"/>
      <c r="CK53" s="473"/>
      <c r="CL53" s="473"/>
      <c r="CM53" s="473"/>
      <c r="CN53" s="473"/>
      <c r="CO53" s="473"/>
      <c r="CP53" s="473"/>
      <c r="CQ53" s="473"/>
      <c r="CR53" s="473"/>
      <c r="CS53" s="473"/>
      <c r="CT53" s="473"/>
      <c r="CU53" s="473"/>
      <c r="CV53" s="473"/>
      <c r="CW53" s="473"/>
      <c r="CX53" s="473"/>
      <c r="CY53" s="473"/>
      <c r="CZ53" s="473"/>
      <c r="DA53" s="473"/>
      <c r="DB53" s="473"/>
      <c r="DC53" s="473"/>
      <c r="DD53" s="473"/>
      <c r="DE53" s="473"/>
      <c r="DF53" s="473"/>
      <c r="DG53" s="473"/>
      <c r="DH53" s="473"/>
      <c r="DI53" s="473"/>
      <c r="DJ53" s="473"/>
      <c r="DK53" s="473"/>
      <c r="DL53" s="473"/>
      <c r="DM53" s="473"/>
      <c r="DN53" s="473"/>
      <c r="DO53" s="473"/>
      <c r="DP53" s="473"/>
      <c r="DQ53" s="474"/>
    </row>
    <row r="55" spans="70:121" ht="17.25" customHeight="1">
      <c r="BR55" s="475" t="s">
        <v>113</v>
      </c>
      <c r="BS55" s="475"/>
      <c r="BT55" s="475"/>
      <c r="BU55" s="475"/>
      <c r="BV55" s="475"/>
      <c r="BW55" s="475"/>
      <c r="BX55" s="475"/>
      <c r="BY55" s="475"/>
      <c r="BZ55" s="475"/>
      <c r="CA55" s="475"/>
      <c r="CB55" s="476"/>
      <c r="CC55" s="476"/>
      <c r="CD55" s="476"/>
      <c r="CE55" s="476"/>
      <c r="CF55" s="476"/>
      <c r="CG55" s="476"/>
      <c r="CH55" s="476"/>
      <c r="CI55" s="476"/>
      <c r="CJ55" s="476"/>
      <c r="CK55" s="476"/>
      <c r="CL55" s="476"/>
      <c r="CM55" s="476"/>
      <c r="CN55" s="476"/>
      <c r="CO55" s="476"/>
      <c r="CP55" s="476"/>
      <c r="CQ55" s="476"/>
      <c r="CR55" s="476"/>
      <c r="CS55" s="476"/>
      <c r="CT55" s="476"/>
      <c r="CU55" s="476"/>
      <c r="CV55" s="476"/>
      <c r="CW55" s="476"/>
      <c r="CX55" s="476"/>
      <c r="CY55" s="476"/>
      <c r="CZ55" s="476"/>
      <c r="DA55" s="476"/>
      <c r="DB55" s="476"/>
      <c r="DC55" s="476"/>
      <c r="DD55" s="476"/>
      <c r="DE55" s="476"/>
      <c r="DF55" s="476"/>
      <c r="DG55" s="476"/>
      <c r="DH55" s="476"/>
      <c r="DI55" s="476"/>
      <c r="DJ55" s="476"/>
      <c r="DK55" s="476"/>
      <c r="DL55" s="476"/>
      <c r="DM55" s="476"/>
      <c r="DN55" s="476"/>
      <c r="DO55" s="476"/>
      <c r="DP55" s="476"/>
      <c r="DQ55" s="476"/>
    </row>
    <row r="56" spans="70:121" ht="17.25" customHeight="1">
      <c r="BR56" s="477" t="s">
        <v>114</v>
      </c>
      <c r="BS56" s="478"/>
      <c r="BT56" s="478"/>
      <c r="BU56" s="478"/>
      <c r="BV56" s="478" t="s">
        <v>115</v>
      </c>
      <c r="BW56" s="478"/>
      <c r="BX56" s="478"/>
      <c r="BY56" s="478"/>
      <c r="BZ56" s="478"/>
      <c r="CA56" s="478"/>
      <c r="CB56" s="479" t="s">
        <v>125</v>
      </c>
      <c r="CC56" s="480"/>
      <c r="CD56" s="480"/>
      <c r="CE56" s="480"/>
      <c r="CF56" s="480"/>
      <c r="CG56" s="480"/>
      <c r="CH56" s="480"/>
      <c r="CI56" s="480"/>
      <c r="CJ56" s="480"/>
      <c r="CK56" s="480"/>
      <c r="CL56" s="480"/>
      <c r="CM56" s="480"/>
      <c r="CN56" s="480"/>
      <c r="CO56" s="480"/>
      <c r="CP56" s="480"/>
      <c r="CQ56" s="480"/>
      <c r="CR56" s="480"/>
      <c r="CS56" s="480"/>
      <c r="CT56" s="480"/>
      <c r="CU56" s="480"/>
      <c r="CV56" s="480"/>
      <c r="CW56" s="480"/>
      <c r="CX56" s="480"/>
      <c r="CY56" s="480"/>
      <c r="CZ56" s="480"/>
      <c r="DA56" s="480"/>
      <c r="DB56" s="480"/>
      <c r="DC56" s="480"/>
      <c r="DD56" s="480"/>
      <c r="DE56" s="480"/>
      <c r="DF56" s="480"/>
      <c r="DG56" s="480"/>
      <c r="DH56" s="480"/>
      <c r="DI56" s="480"/>
      <c r="DJ56" s="480"/>
      <c r="DK56" s="480"/>
      <c r="DL56" s="480"/>
      <c r="DM56" s="480"/>
      <c r="DN56" s="480"/>
      <c r="DO56" s="480"/>
      <c r="DP56" s="480"/>
      <c r="DQ56" s="481"/>
    </row>
    <row r="57" spans="70:121" ht="17.25" customHeight="1">
      <c r="BR57" s="465"/>
      <c r="BS57" s="466"/>
      <c r="BT57" s="466"/>
      <c r="BU57" s="466"/>
      <c r="BV57" s="466" t="s">
        <v>117</v>
      </c>
      <c r="BW57" s="466"/>
      <c r="BX57" s="466"/>
      <c r="BY57" s="466"/>
      <c r="BZ57" s="466"/>
      <c r="CA57" s="466"/>
      <c r="CB57" s="467" t="s">
        <v>118</v>
      </c>
      <c r="CC57" s="468"/>
      <c r="CD57" s="468"/>
      <c r="CE57" s="468"/>
      <c r="CF57" s="468"/>
      <c r="CG57" s="468"/>
      <c r="CH57" s="468"/>
      <c r="CI57" s="468"/>
      <c r="CJ57" s="468"/>
      <c r="CK57" s="468"/>
      <c r="CL57" s="468"/>
      <c r="CM57" s="468"/>
      <c r="CN57" s="468"/>
      <c r="CO57" s="468"/>
      <c r="CP57" s="468"/>
      <c r="CQ57" s="468"/>
      <c r="CR57" s="468"/>
      <c r="CS57" s="469"/>
      <c r="CT57" s="466" t="s">
        <v>99</v>
      </c>
      <c r="CU57" s="466"/>
      <c r="CV57" s="466"/>
      <c r="CW57" s="466"/>
      <c r="CX57" s="466"/>
      <c r="CY57" s="466"/>
      <c r="CZ57" s="467" t="s">
        <v>119</v>
      </c>
      <c r="DA57" s="468"/>
      <c r="DB57" s="468"/>
      <c r="DC57" s="468"/>
      <c r="DD57" s="468"/>
      <c r="DE57" s="468"/>
      <c r="DF57" s="468"/>
      <c r="DG57" s="468"/>
      <c r="DH57" s="468"/>
      <c r="DI57" s="468"/>
      <c r="DJ57" s="468"/>
      <c r="DK57" s="468"/>
      <c r="DL57" s="468"/>
      <c r="DM57" s="468"/>
      <c r="DN57" s="468"/>
      <c r="DO57" s="468"/>
      <c r="DP57" s="468"/>
      <c r="DQ57" s="470"/>
    </row>
    <row r="58" spans="70:121" ht="17.25" customHeight="1">
      <c r="BR58" s="465"/>
      <c r="BS58" s="466"/>
      <c r="BT58" s="466"/>
      <c r="BU58" s="466"/>
      <c r="BV58" s="466" t="s">
        <v>120</v>
      </c>
      <c r="BW58" s="466"/>
      <c r="BX58" s="466"/>
      <c r="BY58" s="466"/>
      <c r="BZ58" s="466"/>
      <c r="CA58" s="466"/>
      <c r="CB58" s="467" t="s">
        <v>100</v>
      </c>
      <c r="CC58" s="468"/>
      <c r="CD58" s="468"/>
      <c r="CE58" s="468"/>
      <c r="CF58" s="468"/>
      <c r="CG58" s="468"/>
      <c r="CH58" s="468"/>
      <c r="CI58" s="468"/>
      <c r="CJ58" s="468"/>
      <c r="CK58" s="468"/>
      <c r="CL58" s="468"/>
      <c r="CM58" s="468"/>
      <c r="CN58" s="468"/>
      <c r="CO58" s="468"/>
      <c r="CP58" s="468"/>
      <c r="CQ58" s="468"/>
      <c r="CR58" s="468"/>
      <c r="CS58" s="469"/>
      <c r="CT58" s="466" t="s">
        <v>122</v>
      </c>
      <c r="CU58" s="466"/>
      <c r="CV58" s="466"/>
      <c r="CW58" s="466"/>
      <c r="CX58" s="466"/>
      <c r="CY58" s="466"/>
      <c r="CZ58" s="467" t="s">
        <v>121</v>
      </c>
      <c r="DA58" s="468"/>
      <c r="DB58" s="468"/>
      <c r="DC58" s="468"/>
      <c r="DD58" s="468"/>
      <c r="DE58" s="468"/>
      <c r="DF58" s="468"/>
      <c r="DG58" s="468"/>
      <c r="DH58" s="468"/>
      <c r="DI58" s="468"/>
      <c r="DJ58" s="468"/>
      <c r="DK58" s="468"/>
      <c r="DL58" s="468"/>
      <c r="DM58" s="468"/>
      <c r="DN58" s="468"/>
      <c r="DO58" s="468"/>
      <c r="DP58" s="468"/>
      <c r="DQ58" s="470"/>
    </row>
    <row r="59" spans="70:121" ht="121.5" customHeight="1">
      <c r="BR59" s="471"/>
      <c r="BS59" s="472"/>
      <c r="BT59" s="472"/>
      <c r="BU59" s="472"/>
      <c r="BV59" s="472" t="s">
        <v>123</v>
      </c>
      <c r="BW59" s="472"/>
      <c r="BX59" s="472"/>
      <c r="BY59" s="472"/>
      <c r="BZ59" s="472"/>
      <c r="CA59" s="472"/>
      <c r="CB59" s="473" t="s">
        <v>126</v>
      </c>
      <c r="CC59" s="473"/>
      <c r="CD59" s="473"/>
      <c r="CE59" s="473"/>
      <c r="CF59" s="473"/>
      <c r="CG59" s="473"/>
      <c r="CH59" s="473"/>
      <c r="CI59" s="473"/>
      <c r="CJ59" s="473"/>
      <c r="CK59" s="473"/>
      <c r="CL59" s="473"/>
      <c r="CM59" s="473"/>
      <c r="CN59" s="473"/>
      <c r="CO59" s="473"/>
      <c r="CP59" s="473"/>
      <c r="CQ59" s="473"/>
      <c r="CR59" s="473"/>
      <c r="CS59" s="473"/>
      <c r="CT59" s="473"/>
      <c r="CU59" s="473"/>
      <c r="CV59" s="473"/>
      <c r="CW59" s="473"/>
      <c r="CX59" s="473"/>
      <c r="CY59" s="473"/>
      <c r="CZ59" s="473"/>
      <c r="DA59" s="473"/>
      <c r="DB59" s="473"/>
      <c r="DC59" s="473"/>
      <c r="DD59" s="473"/>
      <c r="DE59" s="473"/>
      <c r="DF59" s="473"/>
      <c r="DG59" s="473"/>
      <c r="DH59" s="473"/>
      <c r="DI59" s="473"/>
      <c r="DJ59" s="473"/>
      <c r="DK59" s="473"/>
      <c r="DL59" s="473"/>
      <c r="DM59" s="473"/>
      <c r="DN59" s="473"/>
      <c r="DO59" s="473"/>
      <c r="DP59" s="473"/>
      <c r="DQ59" s="474"/>
    </row>
    <row r="61" spans="70:121" ht="17.25" customHeight="1">
      <c r="BR61" s="475" t="s">
        <v>113</v>
      </c>
      <c r="BS61" s="475"/>
      <c r="BT61" s="475"/>
      <c r="BU61" s="475"/>
      <c r="BV61" s="475"/>
      <c r="BW61" s="475"/>
      <c r="BX61" s="475"/>
      <c r="BY61" s="475"/>
      <c r="BZ61" s="475"/>
      <c r="CA61" s="475"/>
      <c r="CB61" s="476"/>
      <c r="CC61" s="476"/>
      <c r="CD61" s="476"/>
      <c r="CE61" s="476"/>
      <c r="CF61" s="476"/>
      <c r="CG61" s="476"/>
      <c r="CH61" s="476"/>
      <c r="CI61" s="476"/>
      <c r="CJ61" s="476"/>
      <c r="CK61" s="476"/>
      <c r="CL61" s="476"/>
      <c r="CM61" s="476"/>
      <c r="CN61" s="476"/>
      <c r="CO61" s="476"/>
      <c r="CP61" s="476"/>
      <c r="CQ61" s="476"/>
      <c r="CR61" s="476"/>
      <c r="CS61" s="476"/>
      <c r="CT61" s="476"/>
      <c r="CU61" s="476"/>
      <c r="CV61" s="476"/>
      <c r="CW61" s="476"/>
      <c r="CX61" s="476"/>
      <c r="CY61" s="476"/>
      <c r="CZ61" s="476"/>
      <c r="DA61" s="476"/>
      <c r="DB61" s="476"/>
      <c r="DC61" s="476"/>
      <c r="DD61" s="476"/>
      <c r="DE61" s="476"/>
      <c r="DF61" s="476"/>
      <c r="DG61" s="476"/>
      <c r="DH61" s="476"/>
      <c r="DI61" s="476"/>
      <c r="DJ61" s="476"/>
      <c r="DK61" s="476"/>
      <c r="DL61" s="476"/>
      <c r="DM61" s="476"/>
      <c r="DN61" s="476"/>
      <c r="DO61" s="476"/>
      <c r="DP61" s="476"/>
      <c r="DQ61" s="476"/>
    </row>
    <row r="62" spans="70:121" ht="17.25" customHeight="1">
      <c r="BR62" s="477"/>
      <c r="BS62" s="478"/>
      <c r="BT62" s="478"/>
      <c r="BU62" s="478"/>
      <c r="BV62" s="478" t="s">
        <v>115</v>
      </c>
      <c r="BW62" s="478"/>
      <c r="BX62" s="478"/>
      <c r="BY62" s="478"/>
      <c r="BZ62" s="478"/>
      <c r="CA62" s="478"/>
      <c r="CB62" s="479" t="s">
        <v>127</v>
      </c>
      <c r="CC62" s="480"/>
      <c r="CD62" s="480"/>
      <c r="CE62" s="480"/>
      <c r="CF62" s="480"/>
      <c r="CG62" s="480"/>
      <c r="CH62" s="480"/>
      <c r="CI62" s="480"/>
      <c r="CJ62" s="480"/>
      <c r="CK62" s="480"/>
      <c r="CL62" s="480"/>
      <c r="CM62" s="480"/>
      <c r="CN62" s="480"/>
      <c r="CO62" s="480"/>
      <c r="CP62" s="480"/>
      <c r="CQ62" s="480"/>
      <c r="CR62" s="480"/>
      <c r="CS62" s="480"/>
      <c r="CT62" s="480"/>
      <c r="CU62" s="480"/>
      <c r="CV62" s="480"/>
      <c r="CW62" s="480"/>
      <c r="CX62" s="480"/>
      <c r="CY62" s="480"/>
      <c r="CZ62" s="480"/>
      <c r="DA62" s="480"/>
      <c r="DB62" s="480"/>
      <c r="DC62" s="480"/>
      <c r="DD62" s="480"/>
      <c r="DE62" s="480"/>
      <c r="DF62" s="480"/>
      <c r="DG62" s="480"/>
      <c r="DH62" s="480"/>
      <c r="DI62" s="480"/>
      <c r="DJ62" s="480"/>
      <c r="DK62" s="480"/>
      <c r="DL62" s="480"/>
      <c r="DM62" s="480"/>
      <c r="DN62" s="480"/>
      <c r="DO62" s="480"/>
      <c r="DP62" s="480"/>
      <c r="DQ62" s="481"/>
    </row>
    <row r="63" spans="70:121" ht="17.25" customHeight="1">
      <c r="BR63" s="465"/>
      <c r="BS63" s="466"/>
      <c r="BT63" s="466"/>
      <c r="BU63" s="466"/>
      <c r="BV63" s="466" t="s">
        <v>117</v>
      </c>
      <c r="BW63" s="466"/>
      <c r="BX63" s="466"/>
      <c r="BY63" s="466"/>
      <c r="BZ63" s="466"/>
      <c r="CA63" s="466"/>
      <c r="CB63" s="467" t="s">
        <v>128</v>
      </c>
      <c r="CC63" s="468"/>
      <c r="CD63" s="468"/>
      <c r="CE63" s="468"/>
      <c r="CF63" s="468"/>
      <c r="CG63" s="468"/>
      <c r="CH63" s="468"/>
      <c r="CI63" s="468"/>
      <c r="CJ63" s="468"/>
      <c r="CK63" s="468"/>
      <c r="CL63" s="468"/>
      <c r="CM63" s="468"/>
      <c r="CN63" s="468"/>
      <c r="CO63" s="468"/>
      <c r="CP63" s="468"/>
      <c r="CQ63" s="468"/>
      <c r="CR63" s="468"/>
      <c r="CS63" s="469"/>
      <c r="CT63" s="466" t="s">
        <v>99</v>
      </c>
      <c r="CU63" s="466"/>
      <c r="CV63" s="466"/>
      <c r="CW63" s="466"/>
      <c r="CX63" s="466"/>
      <c r="CY63" s="466"/>
      <c r="CZ63" s="467" t="s">
        <v>121</v>
      </c>
      <c r="DA63" s="468"/>
      <c r="DB63" s="468"/>
      <c r="DC63" s="468"/>
      <c r="DD63" s="468"/>
      <c r="DE63" s="468"/>
      <c r="DF63" s="468"/>
      <c r="DG63" s="468"/>
      <c r="DH63" s="468"/>
      <c r="DI63" s="468"/>
      <c r="DJ63" s="468"/>
      <c r="DK63" s="468"/>
      <c r="DL63" s="468"/>
      <c r="DM63" s="468"/>
      <c r="DN63" s="468"/>
      <c r="DO63" s="468"/>
      <c r="DP63" s="468"/>
      <c r="DQ63" s="470"/>
    </row>
    <row r="64" spans="70:121" ht="17.25" customHeight="1">
      <c r="BR64" s="465"/>
      <c r="BS64" s="466"/>
      <c r="BT64" s="466"/>
      <c r="BU64" s="466"/>
      <c r="BV64" s="466" t="s">
        <v>120</v>
      </c>
      <c r="BW64" s="466"/>
      <c r="BX64" s="466"/>
      <c r="BY64" s="466"/>
      <c r="BZ64" s="466"/>
      <c r="CA64" s="466"/>
      <c r="CB64" s="467" t="s">
        <v>100</v>
      </c>
      <c r="CC64" s="468"/>
      <c r="CD64" s="468"/>
      <c r="CE64" s="468"/>
      <c r="CF64" s="468"/>
      <c r="CG64" s="468"/>
      <c r="CH64" s="468"/>
      <c r="CI64" s="468"/>
      <c r="CJ64" s="468"/>
      <c r="CK64" s="468"/>
      <c r="CL64" s="468"/>
      <c r="CM64" s="468"/>
      <c r="CN64" s="468"/>
      <c r="CO64" s="468"/>
      <c r="CP64" s="468"/>
      <c r="CQ64" s="468"/>
      <c r="CR64" s="468"/>
      <c r="CS64" s="469"/>
      <c r="CT64" s="466" t="s">
        <v>122</v>
      </c>
      <c r="CU64" s="466"/>
      <c r="CV64" s="466"/>
      <c r="CW64" s="466"/>
      <c r="CX64" s="466"/>
      <c r="CY64" s="466"/>
      <c r="CZ64" s="467" t="s">
        <v>121</v>
      </c>
      <c r="DA64" s="468"/>
      <c r="DB64" s="468"/>
      <c r="DC64" s="468"/>
      <c r="DD64" s="468"/>
      <c r="DE64" s="468"/>
      <c r="DF64" s="468"/>
      <c r="DG64" s="468"/>
      <c r="DH64" s="468"/>
      <c r="DI64" s="468"/>
      <c r="DJ64" s="468"/>
      <c r="DK64" s="468"/>
      <c r="DL64" s="468"/>
      <c r="DM64" s="468"/>
      <c r="DN64" s="468"/>
      <c r="DO64" s="468"/>
      <c r="DP64" s="468"/>
      <c r="DQ64" s="470"/>
    </row>
    <row r="65" spans="70:121" ht="121.5" customHeight="1">
      <c r="BR65" s="471"/>
      <c r="BS65" s="472"/>
      <c r="BT65" s="472"/>
      <c r="BU65" s="472"/>
      <c r="BV65" s="472" t="s">
        <v>123</v>
      </c>
      <c r="BW65" s="472"/>
      <c r="BX65" s="472"/>
      <c r="BY65" s="472"/>
      <c r="BZ65" s="472"/>
      <c r="CA65" s="472"/>
      <c r="CB65" s="473" t="s">
        <v>129</v>
      </c>
      <c r="CC65" s="473"/>
      <c r="CD65" s="473"/>
      <c r="CE65" s="473"/>
      <c r="CF65" s="473"/>
      <c r="CG65" s="473"/>
      <c r="CH65" s="473"/>
      <c r="CI65" s="473"/>
      <c r="CJ65" s="473"/>
      <c r="CK65" s="473"/>
      <c r="CL65" s="473"/>
      <c r="CM65" s="473"/>
      <c r="CN65" s="473"/>
      <c r="CO65" s="473"/>
      <c r="CP65" s="473"/>
      <c r="CQ65" s="473"/>
      <c r="CR65" s="473"/>
      <c r="CS65" s="473"/>
      <c r="CT65" s="473"/>
      <c r="CU65" s="473"/>
      <c r="CV65" s="473"/>
      <c r="CW65" s="473"/>
      <c r="CX65" s="473"/>
      <c r="CY65" s="473"/>
      <c r="CZ65" s="473"/>
      <c r="DA65" s="473"/>
      <c r="DB65" s="473"/>
      <c r="DC65" s="473"/>
      <c r="DD65" s="473"/>
      <c r="DE65" s="473"/>
      <c r="DF65" s="473"/>
      <c r="DG65" s="473"/>
      <c r="DH65" s="473"/>
      <c r="DI65" s="473"/>
      <c r="DJ65" s="473"/>
      <c r="DK65" s="473"/>
      <c r="DL65" s="473"/>
      <c r="DM65" s="473"/>
      <c r="DN65" s="473"/>
      <c r="DO65" s="473"/>
      <c r="DP65" s="473"/>
      <c r="DQ65" s="474"/>
    </row>
    <row r="67" spans="70:121" ht="17.25" customHeight="1">
      <c r="BR67" s="475" t="s">
        <v>113</v>
      </c>
      <c r="BS67" s="475"/>
      <c r="BT67" s="475"/>
      <c r="BU67" s="475"/>
      <c r="BV67" s="475"/>
      <c r="BW67" s="475"/>
      <c r="BX67" s="475"/>
      <c r="BY67" s="475"/>
      <c r="BZ67" s="475"/>
      <c r="CA67" s="475"/>
      <c r="CB67" s="476"/>
      <c r="CC67" s="476"/>
      <c r="CD67" s="476"/>
      <c r="CE67" s="476"/>
      <c r="CF67" s="476"/>
      <c r="CG67" s="476"/>
      <c r="CH67" s="476"/>
      <c r="CI67" s="476"/>
      <c r="CJ67" s="476"/>
      <c r="CK67" s="476"/>
      <c r="CL67" s="476"/>
      <c r="CM67" s="476"/>
      <c r="CN67" s="476"/>
      <c r="CO67" s="476"/>
      <c r="CP67" s="476"/>
      <c r="CQ67" s="476"/>
      <c r="CR67" s="476"/>
      <c r="CS67" s="476"/>
      <c r="CT67" s="476"/>
      <c r="CU67" s="476"/>
      <c r="CV67" s="476"/>
      <c r="CW67" s="476"/>
      <c r="CX67" s="476"/>
      <c r="CY67" s="476"/>
      <c r="CZ67" s="476"/>
      <c r="DA67" s="476"/>
      <c r="DB67" s="476"/>
      <c r="DC67" s="476"/>
      <c r="DD67" s="476"/>
      <c r="DE67" s="476"/>
      <c r="DF67" s="476"/>
      <c r="DG67" s="476"/>
      <c r="DH67" s="476"/>
      <c r="DI67" s="476"/>
      <c r="DJ67" s="476"/>
      <c r="DK67" s="476"/>
      <c r="DL67" s="476"/>
      <c r="DM67" s="476"/>
      <c r="DN67" s="476"/>
      <c r="DO67" s="476"/>
      <c r="DP67" s="476"/>
      <c r="DQ67" s="476"/>
    </row>
    <row r="68" spans="70:121" ht="17.25" customHeight="1">
      <c r="BR68" s="477"/>
      <c r="BS68" s="478"/>
      <c r="BT68" s="478"/>
      <c r="BU68" s="478"/>
      <c r="BV68" s="478" t="s">
        <v>115</v>
      </c>
      <c r="BW68" s="478"/>
      <c r="BX68" s="478"/>
      <c r="BY68" s="478"/>
      <c r="BZ68" s="478"/>
      <c r="CA68" s="478"/>
      <c r="CB68" s="479" t="s">
        <v>130</v>
      </c>
      <c r="CC68" s="480"/>
      <c r="CD68" s="480"/>
      <c r="CE68" s="480"/>
      <c r="CF68" s="480"/>
      <c r="CG68" s="480"/>
      <c r="CH68" s="480"/>
      <c r="CI68" s="480"/>
      <c r="CJ68" s="480"/>
      <c r="CK68" s="480"/>
      <c r="CL68" s="480"/>
      <c r="CM68" s="480"/>
      <c r="CN68" s="480"/>
      <c r="CO68" s="480"/>
      <c r="CP68" s="480"/>
      <c r="CQ68" s="480"/>
      <c r="CR68" s="480"/>
      <c r="CS68" s="480"/>
      <c r="CT68" s="480"/>
      <c r="CU68" s="480"/>
      <c r="CV68" s="480"/>
      <c r="CW68" s="480"/>
      <c r="CX68" s="480"/>
      <c r="CY68" s="480"/>
      <c r="CZ68" s="480"/>
      <c r="DA68" s="480"/>
      <c r="DB68" s="480"/>
      <c r="DC68" s="480"/>
      <c r="DD68" s="480"/>
      <c r="DE68" s="480"/>
      <c r="DF68" s="480"/>
      <c r="DG68" s="480"/>
      <c r="DH68" s="480"/>
      <c r="DI68" s="480"/>
      <c r="DJ68" s="480"/>
      <c r="DK68" s="480"/>
      <c r="DL68" s="480"/>
      <c r="DM68" s="480"/>
      <c r="DN68" s="480"/>
      <c r="DO68" s="480"/>
      <c r="DP68" s="480"/>
      <c r="DQ68" s="481"/>
    </row>
    <row r="69" spans="70:121" ht="17.25" customHeight="1">
      <c r="BR69" s="465"/>
      <c r="BS69" s="466"/>
      <c r="BT69" s="466"/>
      <c r="BU69" s="466"/>
      <c r="BV69" s="466" t="s">
        <v>117</v>
      </c>
      <c r="BW69" s="466"/>
      <c r="BX69" s="466"/>
      <c r="BY69" s="466"/>
      <c r="BZ69" s="466"/>
      <c r="CA69" s="466"/>
      <c r="CB69" s="467" t="s">
        <v>128</v>
      </c>
      <c r="CC69" s="468"/>
      <c r="CD69" s="468"/>
      <c r="CE69" s="468"/>
      <c r="CF69" s="468"/>
      <c r="CG69" s="468"/>
      <c r="CH69" s="468"/>
      <c r="CI69" s="468"/>
      <c r="CJ69" s="468"/>
      <c r="CK69" s="468"/>
      <c r="CL69" s="468"/>
      <c r="CM69" s="468"/>
      <c r="CN69" s="468"/>
      <c r="CO69" s="468"/>
      <c r="CP69" s="468"/>
      <c r="CQ69" s="468"/>
      <c r="CR69" s="468"/>
      <c r="CS69" s="469"/>
      <c r="CT69" s="466" t="s">
        <v>99</v>
      </c>
      <c r="CU69" s="466"/>
      <c r="CV69" s="466"/>
      <c r="CW69" s="466"/>
      <c r="CX69" s="466"/>
      <c r="CY69" s="466"/>
      <c r="CZ69" s="467" t="s">
        <v>121</v>
      </c>
      <c r="DA69" s="468"/>
      <c r="DB69" s="468"/>
      <c r="DC69" s="468"/>
      <c r="DD69" s="468"/>
      <c r="DE69" s="468"/>
      <c r="DF69" s="468"/>
      <c r="DG69" s="468"/>
      <c r="DH69" s="468"/>
      <c r="DI69" s="468"/>
      <c r="DJ69" s="468"/>
      <c r="DK69" s="468"/>
      <c r="DL69" s="468"/>
      <c r="DM69" s="468"/>
      <c r="DN69" s="468"/>
      <c r="DO69" s="468"/>
      <c r="DP69" s="468"/>
      <c r="DQ69" s="470"/>
    </row>
    <row r="70" spans="70:121" ht="17.25" customHeight="1">
      <c r="BR70" s="465"/>
      <c r="BS70" s="466"/>
      <c r="BT70" s="466"/>
      <c r="BU70" s="466"/>
      <c r="BV70" s="466" t="s">
        <v>120</v>
      </c>
      <c r="BW70" s="466"/>
      <c r="BX70" s="466"/>
      <c r="BY70" s="466"/>
      <c r="BZ70" s="466"/>
      <c r="CA70" s="466"/>
      <c r="CB70" s="467" t="s">
        <v>100</v>
      </c>
      <c r="CC70" s="468"/>
      <c r="CD70" s="468"/>
      <c r="CE70" s="468"/>
      <c r="CF70" s="468"/>
      <c r="CG70" s="468"/>
      <c r="CH70" s="468"/>
      <c r="CI70" s="468"/>
      <c r="CJ70" s="468"/>
      <c r="CK70" s="468"/>
      <c r="CL70" s="468"/>
      <c r="CM70" s="468"/>
      <c r="CN70" s="468"/>
      <c r="CO70" s="468"/>
      <c r="CP70" s="468"/>
      <c r="CQ70" s="468"/>
      <c r="CR70" s="468"/>
      <c r="CS70" s="469"/>
      <c r="CT70" s="466" t="s">
        <v>122</v>
      </c>
      <c r="CU70" s="466"/>
      <c r="CV70" s="466"/>
      <c r="CW70" s="466"/>
      <c r="CX70" s="466"/>
      <c r="CY70" s="466"/>
      <c r="CZ70" s="467" t="s">
        <v>121</v>
      </c>
      <c r="DA70" s="468"/>
      <c r="DB70" s="468"/>
      <c r="DC70" s="468"/>
      <c r="DD70" s="468"/>
      <c r="DE70" s="468"/>
      <c r="DF70" s="468"/>
      <c r="DG70" s="468"/>
      <c r="DH70" s="468"/>
      <c r="DI70" s="468"/>
      <c r="DJ70" s="468"/>
      <c r="DK70" s="468"/>
      <c r="DL70" s="468"/>
      <c r="DM70" s="468"/>
      <c r="DN70" s="468"/>
      <c r="DO70" s="468"/>
      <c r="DP70" s="468"/>
      <c r="DQ70" s="470"/>
    </row>
    <row r="71" spans="70:121" ht="121.5" customHeight="1">
      <c r="BR71" s="471"/>
      <c r="BS71" s="472"/>
      <c r="BT71" s="472"/>
      <c r="BU71" s="472"/>
      <c r="BV71" s="472" t="s">
        <v>123</v>
      </c>
      <c r="BW71" s="472"/>
      <c r="BX71" s="472"/>
      <c r="BY71" s="472"/>
      <c r="BZ71" s="472"/>
      <c r="CA71" s="472"/>
      <c r="CB71" s="473" t="s">
        <v>129</v>
      </c>
      <c r="CC71" s="473"/>
      <c r="CD71" s="473"/>
      <c r="CE71" s="473"/>
      <c r="CF71" s="473"/>
      <c r="CG71" s="473"/>
      <c r="CH71" s="473"/>
      <c r="CI71" s="473"/>
      <c r="CJ71" s="473"/>
      <c r="CK71" s="473"/>
      <c r="CL71" s="473"/>
      <c r="CM71" s="473"/>
      <c r="CN71" s="473"/>
      <c r="CO71" s="473"/>
      <c r="CP71" s="473"/>
      <c r="CQ71" s="473"/>
      <c r="CR71" s="473"/>
      <c r="CS71" s="473"/>
      <c r="CT71" s="473"/>
      <c r="CU71" s="473"/>
      <c r="CV71" s="473"/>
      <c r="CW71" s="473"/>
      <c r="CX71" s="473"/>
      <c r="CY71" s="473"/>
      <c r="CZ71" s="473"/>
      <c r="DA71" s="473"/>
      <c r="DB71" s="473"/>
      <c r="DC71" s="473"/>
      <c r="DD71" s="473"/>
      <c r="DE71" s="473"/>
      <c r="DF71" s="473"/>
      <c r="DG71" s="473"/>
      <c r="DH71" s="473"/>
      <c r="DI71" s="473"/>
      <c r="DJ71" s="473"/>
      <c r="DK71" s="473"/>
      <c r="DL71" s="473"/>
      <c r="DM71" s="473"/>
      <c r="DN71" s="473"/>
      <c r="DO71" s="473"/>
      <c r="DP71" s="473"/>
      <c r="DQ71" s="474"/>
    </row>
  </sheetData>
  <mergeCells count="252">
    <mergeCell ref="CC6:CK7"/>
    <mergeCell ref="CL6:CP7"/>
    <mergeCell ref="U9:V9"/>
    <mergeCell ref="W9:X9"/>
    <mergeCell ref="G1:T1"/>
    <mergeCell ref="U1:AO2"/>
    <mergeCell ref="AS1:AX1"/>
    <mergeCell ref="BB1:BG1"/>
    <mergeCell ref="G2:T2"/>
    <mergeCell ref="AS2:AX2"/>
    <mergeCell ref="BB2:BG2"/>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8:BS18"/>
    <mergeCell ref="A18:B18"/>
    <mergeCell ref="U18:V18"/>
    <mergeCell ref="W18:X18"/>
    <mergeCell ref="AD18:AE18"/>
    <mergeCell ref="AF18:AG18"/>
    <mergeCell ref="BR19:BS19"/>
    <mergeCell ref="A17:B17"/>
    <mergeCell ref="U17:V17"/>
    <mergeCell ref="W17:X17"/>
    <mergeCell ref="AD17:AE17"/>
    <mergeCell ref="AF17:AG17"/>
    <mergeCell ref="BR20:BS20"/>
    <mergeCell ref="A20:B20"/>
    <mergeCell ref="U20:V20"/>
    <mergeCell ref="W20:X20"/>
    <mergeCell ref="AD20:AE20"/>
    <mergeCell ref="AF20:AG20"/>
    <mergeCell ref="BR21:BS21"/>
    <mergeCell ref="A19:B19"/>
    <mergeCell ref="U19:V19"/>
    <mergeCell ref="W19:X19"/>
    <mergeCell ref="AD19:AE19"/>
    <mergeCell ref="AF19:AG19"/>
    <mergeCell ref="BR22:BS22"/>
    <mergeCell ref="A22:B22"/>
    <mergeCell ref="U22:V22"/>
    <mergeCell ref="W22:X22"/>
    <mergeCell ref="AD22:AE22"/>
    <mergeCell ref="AF22:AG22"/>
    <mergeCell ref="BR23:BS23"/>
    <mergeCell ref="A21:B21"/>
    <mergeCell ref="U21:V21"/>
    <mergeCell ref="W21:X21"/>
    <mergeCell ref="AD21:AE21"/>
    <mergeCell ref="AF21:AG21"/>
    <mergeCell ref="BR24:BS24"/>
    <mergeCell ref="A24:B24"/>
    <mergeCell ref="U24:V24"/>
    <mergeCell ref="W24:X24"/>
    <mergeCell ref="AD24:AE24"/>
    <mergeCell ref="AF24:AG24"/>
    <mergeCell ref="BR25:BS25"/>
    <mergeCell ref="A23:B23"/>
    <mergeCell ref="U23:V23"/>
    <mergeCell ref="W23:X23"/>
    <mergeCell ref="AD23:AE23"/>
    <mergeCell ref="AF23:AG23"/>
    <mergeCell ref="BR26:BS26"/>
    <mergeCell ref="A26:B26"/>
    <mergeCell ref="U26:V26"/>
    <mergeCell ref="W26:X26"/>
    <mergeCell ref="AD26:AE26"/>
    <mergeCell ref="AF26:AG26"/>
    <mergeCell ref="BR27:BS27"/>
    <mergeCell ref="A25:B25"/>
    <mergeCell ref="U25:V25"/>
    <mergeCell ref="W25:X25"/>
    <mergeCell ref="AD25:AE25"/>
    <mergeCell ref="AF25:AG25"/>
    <mergeCell ref="BR28:BS28"/>
    <mergeCell ref="BR30:BS30"/>
    <mergeCell ref="A28:B28"/>
    <mergeCell ref="U28:V28"/>
    <mergeCell ref="W28:X28"/>
    <mergeCell ref="AD28:AE28"/>
    <mergeCell ref="AF28:AG28"/>
    <mergeCell ref="A27:B27"/>
    <mergeCell ref="U27:V27"/>
    <mergeCell ref="W27:X27"/>
    <mergeCell ref="AD27:AE27"/>
    <mergeCell ref="AF27:AG27"/>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A34:B34"/>
    <mergeCell ref="U34:V34"/>
    <mergeCell ref="W34:X34"/>
    <mergeCell ref="AD34:AE34"/>
    <mergeCell ref="AF34:AG34"/>
    <mergeCell ref="A36:F37"/>
    <mergeCell ref="A33:B33"/>
    <mergeCell ref="U33:V33"/>
    <mergeCell ref="W33:X33"/>
    <mergeCell ref="AD33:AE33"/>
    <mergeCell ref="AF33:AG33"/>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157</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158</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21">
        <v>1</v>
      </c>
      <c r="B8" s="422"/>
      <c r="C8" s="81" t="s">
        <v>144</v>
      </c>
      <c r="D8" s="82"/>
      <c r="E8" s="82"/>
      <c r="F8" s="82"/>
      <c r="G8" s="82"/>
      <c r="H8" s="82"/>
      <c r="I8" s="82"/>
      <c r="J8" s="82"/>
      <c r="K8" s="83"/>
      <c r="L8" s="39" t="s">
        <v>149</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40" t="s">
        <v>145</v>
      </c>
      <c r="D9" s="54"/>
      <c r="E9" s="54"/>
      <c r="F9" s="54"/>
      <c r="G9" s="54"/>
      <c r="H9" s="54"/>
      <c r="I9" s="54"/>
      <c r="J9" s="54"/>
      <c r="K9" s="64"/>
      <c r="L9" s="40" t="s">
        <v>150</v>
      </c>
      <c r="M9" s="54"/>
      <c r="N9" s="54"/>
      <c r="O9" s="54"/>
      <c r="P9" s="54"/>
      <c r="Q9" s="54"/>
      <c r="R9" s="54"/>
      <c r="S9" s="54"/>
      <c r="T9" s="54"/>
      <c r="U9" s="432"/>
      <c r="V9" s="431"/>
      <c r="W9" s="433"/>
      <c r="X9" s="434"/>
      <c r="Y9" s="40" t="s">
        <v>106</v>
      </c>
      <c r="Z9" s="54"/>
      <c r="AA9" s="54"/>
      <c r="AB9" s="54"/>
      <c r="AC9" s="54"/>
      <c r="AD9" s="435">
        <v>200</v>
      </c>
      <c r="AE9" s="436"/>
      <c r="AF9" s="432"/>
      <c r="AG9" s="431"/>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0"/>
      <c r="BS9" s="431"/>
      <c r="BT9" s="40"/>
      <c r="BU9" s="54"/>
      <c r="BV9" s="54"/>
      <c r="BW9" s="54"/>
      <c r="BX9" s="54"/>
      <c r="BY9" s="54"/>
      <c r="BZ9" s="54"/>
      <c r="CA9" s="54"/>
      <c r="CB9" s="64"/>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86" t="s">
        <v>146</v>
      </c>
      <c r="D10" s="54"/>
      <c r="E10" s="54"/>
      <c r="F10" s="54"/>
      <c r="G10" s="54"/>
      <c r="H10" s="54"/>
      <c r="I10" s="54"/>
      <c r="J10" s="54"/>
      <c r="K10" s="64"/>
      <c r="L10" s="40" t="s">
        <v>152</v>
      </c>
      <c r="M10" s="54"/>
      <c r="N10" s="54"/>
      <c r="O10" s="54"/>
      <c r="P10" s="54"/>
      <c r="Q10" s="54"/>
      <c r="R10" s="54"/>
      <c r="S10" s="54"/>
      <c r="T10" s="54"/>
      <c r="U10" s="432"/>
      <c r="V10" s="431"/>
      <c r="W10" s="433"/>
      <c r="X10" s="434"/>
      <c r="Y10" s="40" t="s">
        <v>156</v>
      </c>
      <c r="Z10" s="54"/>
      <c r="AA10" s="54"/>
      <c r="AB10" s="54"/>
      <c r="AC10" s="54"/>
      <c r="AD10" s="435">
        <v>32</v>
      </c>
      <c r="AE10" s="436"/>
      <c r="AF10" s="432"/>
      <c r="AG10" s="431"/>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0"/>
      <c r="BS10" s="431"/>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48" t="s">
        <v>147</v>
      </c>
      <c r="D11" s="54"/>
      <c r="E11" s="54"/>
      <c r="F11" s="54"/>
      <c r="G11" s="54"/>
      <c r="H11" s="54"/>
      <c r="I11" s="54"/>
      <c r="J11" s="54"/>
      <c r="K11" s="64"/>
      <c r="L11" s="40" t="s">
        <v>151</v>
      </c>
      <c r="M11" s="54"/>
      <c r="N11" s="54"/>
      <c r="O11" s="54"/>
      <c r="P11" s="54"/>
      <c r="Q11" s="54"/>
      <c r="R11" s="54"/>
      <c r="S11" s="54"/>
      <c r="T11" s="54"/>
      <c r="U11" s="434"/>
      <c r="V11" s="434"/>
      <c r="W11" s="433"/>
      <c r="X11" s="434"/>
      <c r="Y11" s="40" t="s">
        <v>30</v>
      </c>
      <c r="Z11" s="54"/>
      <c r="AA11" s="54"/>
      <c r="AB11" s="54"/>
      <c r="AC11" s="54"/>
      <c r="AD11" s="451">
        <v>100</v>
      </c>
      <c r="AE11" s="451"/>
      <c r="AF11" s="452"/>
      <c r="AG11" s="452"/>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0"/>
      <c r="BS11" s="431"/>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5</v>
      </c>
      <c r="B12" s="431"/>
      <c r="C12" s="87" t="s">
        <v>148</v>
      </c>
      <c r="D12" s="54"/>
      <c r="E12" s="54"/>
      <c r="F12" s="54"/>
      <c r="G12" s="54"/>
      <c r="H12" s="54"/>
      <c r="I12" s="54"/>
      <c r="J12" s="54"/>
      <c r="K12" s="64"/>
      <c r="L12" s="40" t="s">
        <v>189</v>
      </c>
      <c r="M12" s="54"/>
      <c r="N12" s="54"/>
      <c r="O12" s="54"/>
      <c r="P12" s="54"/>
      <c r="Q12" s="54"/>
      <c r="R12" s="54"/>
      <c r="S12" s="54"/>
      <c r="T12" s="54"/>
      <c r="U12" s="434"/>
      <c r="V12" s="434"/>
      <c r="W12" s="433"/>
      <c r="X12" s="434"/>
      <c r="Y12" s="40" t="s">
        <v>131</v>
      </c>
      <c r="Z12" s="54"/>
      <c r="AA12" s="54"/>
      <c r="AB12" s="54"/>
      <c r="AC12" s="54"/>
      <c r="AD12" s="435">
        <v>200</v>
      </c>
      <c r="AE12" s="436"/>
      <c r="AF12" s="433"/>
      <c r="AG12" s="434"/>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0"/>
      <c r="BS12" s="431"/>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6</v>
      </c>
      <c r="B13" s="431"/>
      <c r="C13" s="87" t="s">
        <v>142</v>
      </c>
      <c r="D13" s="54"/>
      <c r="E13" s="54"/>
      <c r="F13" s="54"/>
      <c r="G13" s="54"/>
      <c r="H13" s="54"/>
      <c r="I13" s="54"/>
      <c r="J13" s="54"/>
      <c r="K13" s="64"/>
      <c r="L13" s="40" t="s">
        <v>143</v>
      </c>
      <c r="M13" s="54"/>
      <c r="N13" s="54"/>
      <c r="O13" s="54"/>
      <c r="P13" s="54"/>
      <c r="Q13" s="54"/>
      <c r="R13" s="54"/>
      <c r="S13" s="54"/>
      <c r="T13" s="54"/>
      <c r="U13" s="434"/>
      <c r="V13" s="434"/>
      <c r="W13" s="433"/>
      <c r="X13" s="434"/>
      <c r="Y13" s="40" t="s">
        <v>40</v>
      </c>
      <c r="Z13" s="54"/>
      <c r="AA13" s="54"/>
      <c r="AB13" s="54"/>
      <c r="AC13" s="54"/>
      <c r="AD13" s="435">
        <v>32</v>
      </c>
      <c r="AE13" s="436"/>
      <c r="AF13" s="452"/>
      <c r="AG13" s="452"/>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0"/>
      <c r="BS13" s="431"/>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7</v>
      </c>
      <c r="B14" s="431"/>
      <c r="C14" s="63" t="s">
        <v>36</v>
      </c>
      <c r="D14" s="54"/>
      <c r="E14" s="54"/>
      <c r="F14" s="54"/>
      <c r="G14" s="54"/>
      <c r="H14" s="54"/>
      <c r="I14" s="54"/>
      <c r="J14" s="54"/>
      <c r="K14" s="64"/>
      <c r="L14" s="40" t="s">
        <v>107</v>
      </c>
      <c r="M14" s="54"/>
      <c r="N14" s="54"/>
      <c r="O14" s="54"/>
      <c r="P14" s="54"/>
      <c r="Q14" s="54"/>
      <c r="R14" s="54"/>
      <c r="S14" s="54"/>
      <c r="T14" s="54"/>
      <c r="U14" s="432"/>
      <c r="V14" s="431"/>
      <c r="W14" s="433"/>
      <c r="X14" s="434"/>
      <c r="Y14" s="40" t="s">
        <v>37</v>
      </c>
      <c r="Z14" s="54"/>
      <c r="AA14" s="54"/>
      <c r="AB14" s="54"/>
      <c r="AC14" s="54"/>
      <c r="AD14" s="435">
        <v>1</v>
      </c>
      <c r="AE14" s="436"/>
      <c r="AF14" s="449"/>
      <c r="AG14" s="450"/>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30"/>
      <c r="BS14" s="431"/>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8</v>
      </c>
      <c r="B15" s="431"/>
      <c r="C15" s="63" t="s">
        <v>31</v>
      </c>
      <c r="D15" s="40"/>
      <c r="E15" s="40"/>
      <c r="F15" s="40"/>
      <c r="G15" s="40"/>
      <c r="H15" s="40"/>
      <c r="I15" s="40"/>
      <c r="J15" s="40"/>
      <c r="K15" s="62"/>
      <c r="L15" s="40" t="s">
        <v>108</v>
      </c>
      <c r="M15" s="40"/>
      <c r="N15" s="40"/>
      <c r="O15" s="40"/>
      <c r="P15" s="40"/>
      <c r="Q15" s="40"/>
      <c r="R15" s="40"/>
      <c r="S15" s="40"/>
      <c r="T15" s="40"/>
      <c r="U15" s="447"/>
      <c r="V15" s="448"/>
      <c r="W15" s="433"/>
      <c r="X15" s="434"/>
      <c r="Y15" s="40" t="s">
        <v>35</v>
      </c>
      <c r="Z15" s="54"/>
      <c r="AA15" s="54"/>
      <c r="AB15" s="40"/>
      <c r="AC15" s="40"/>
      <c r="AD15" s="435"/>
      <c r="AE15" s="436"/>
      <c r="AF15" s="453"/>
      <c r="AG15" s="454"/>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30"/>
      <c r="BS15" s="431"/>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9</v>
      </c>
      <c r="B16" s="431"/>
      <c r="C16" s="63" t="s">
        <v>32</v>
      </c>
      <c r="D16" s="40"/>
      <c r="E16" s="40"/>
      <c r="F16" s="40"/>
      <c r="G16" s="40"/>
      <c r="H16" s="40"/>
      <c r="I16" s="40"/>
      <c r="J16" s="40"/>
      <c r="K16" s="62"/>
      <c r="L16" s="40" t="s">
        <v>110</v>
      </c>
      <c r="M16" s="54"/>
      <c r="N16" s="54"/>
      <c r="O16" s="54"/>
      <c r="P16" s="54"/>
      <c r="Q16" s="54"/>
      <c r="R16" s="54"/>
      <c r="S16" s="54"/>
      <c r="T16" s="54"/>
      <c r="U16" s="447"/>
      <c r="V16" s="448"/>
      <c r="W16" s="433"/>
      <c r="X16" s="434"/>
      <c r="Y16" s="40" t="s">
        <v>37</v>
      </c>
      <c r="Z16" s="54"/>
      <c r="AA16" s="54"/>
      <c r="AB16" s="54"/>
      <c r="AC16" s="54"/>
      <c r="AD16" s="435">
        <v>15</v>
      </c>
      <c r="AE16" s="436"/>
      <c r="AF16" s="449"/>
      <c r="AG16" s="450"/>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10</v>
      </c>
      <c r="B17" s="431"/>
      <c r="C17" s="63" t="s">
        <v>33</v>
      </c>
      <c r="D17" s="40"/>
      <c r="E17" s="40"/>
      <c r="F17" s="40"/>
      <c r="G17" s="40"/>
      <c r="H17" s="40"/>
      <c r="I17" s="40"/>
      <c r="J17" s="40"/>
      <c r="K17" s="62"/>
      <c r="L17" s="40" t="s">
        <v>111</v>
      </c>
      <c r="M17" s="40"/>
      <c r="N17" s="40"/>
      <c r="O17" s="40"/>
      <c r="P17" s="40"/>
      <c r="Q17" s="40"/>
      <c r="R17" s="40"/>
      <c r="S17" s="40"/>
      <c r="T17" s="40"/>
      <c r="U17" s="447"/>
      <c r="V17" s="448"/>
      <c r="W17" s="433"/>
      <c r="X17" s="434"/>
      <c r="Y17" s="40" t="s">
        <v>35</v>
      </c>
      <c r="Z17" s="40"/>
      <c r="AA17" s="40"/>
      <c r="AB17" s="40"/>
      <c r="AC17" s="40"/>
      <c r="AD17" s="435"/>
      <c r="AE17" s="436"/>
      <c r="AF17" s="449"/>
      <c r="AG17" s="450"/>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30"/>
      <c r="BS17" s="431"/>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v>11</v>
      </c>
      <c r="B18" s="431"/>
      <c r="C18" s="63" t="s">
        <v>34</v>
      </c>
      <c r="D18" s="40"/>
      <c r="E18" s="40"/>
      <c r="F18" s="40"/>
      <c r="G18" s="40"/>
      <c r="H18" s="40"/>
      <c r="I18" s="40"/>
      <c r="J18" s="40"/>
      <c r="K18" s="62"/>
      <c r="L18" s="40" t="s">
        <v>112</v>
      </c>
      <c r="M18" s="40"/>
      <c r="N18" s="40"/>
      <c r="O18" s="40"/>
      <c r="P18" s="40"/>
      <c r="Q18" s="40"/>
      <c r="R18" s="40"/>
      <c r="S18" s="40"/>
      <c r="T18" s="40"/>
      <c r="U18" s="447"/>
      <c r="V18" s="448"/>
      <c r="W18" s="433"/>
      <c r="X18" s="434"/>
      <c r="Y18" s="40" t="s">
        <v>37</v>
      </c>
      <c r="Z18" s="40"/>
      <c r="AA18" s="40"/>
      <c r="AB18" s="40"/>
      <c r="AC18" s="40"/>
      <c r="AD18" s="435">
        <v>15</v>
      </c>
      <c r="AE18" s="436"/>
      <c r="AF18" s="449"/>
      <c r="AG18" s="450"/>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63"/>
      <c r="D19" s="40"/>
      <c r="E19" s="40"/>
      <c r="F19" s="40"/>
      <c r="G19" s="40"/>
      <c r="H19" s="40"/>
      <c r="I19" s="40"/>
      <c r="J19" s="40"/>
      <c r="K19" s="62"/>
      <c r="L19" s="40"/>
      <c r="M19" s="40"/>
      <c r="N19" s="40"/>
      <c r="O19" s="40"/>
      <c r="P19" s="40"/>
      <c r="Q19" s="40"/>
      <c r="R19" s="40"/>
      <c r="S19" s="40"/>
      <c r="T19" s="40"/>
      <c r="U19" s="447"/>
      <c r="V19" s="448"/>
      <c r="W19" s="433"/>
      <c r="X19" s="434"/>
      <c r="Y19" s="40"/>
      <c r="Z19" s="40"/>
      <c r="AA19" s="40"/>
      <c r="AB19" s="40"/>
      <c r="AC19" s="40"/>
      <c r="AD19" s="435"/>
      <c r="AE19" s="436"/>
      <c r="AF19" s="449"/>
      <c r="AG19" s="450"/>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63"/>
      <c r="D20" s="40"/>
      <c r="E20" s="40"/>
      <c r="F20" s="40"/>
      <c r="G20" s="40"/>
      <c r="H20" s="40"/>
      <c r="I20" s="40"/>
      <c r="J20" s="40"/>
      <c r="K20" s="62"/>
      <c r="L20" s="40"/>
      <c r="M20" s="40"/>
      <c r="N20" s="40"/>
      <c r="O20" s="40"/>
      <c r="P20" s="40"/>
      <c r="Q20" s="40"/>
      <c r="R20" s="40"/>
      <c r="S20" s="40"/>
      <c r="T20" s="40"/>
      <c r="U20" s="447"/>
      <c r="V20" s="448"/>
      <c r="W20" s="433"/>
      <c r="X20" s="434"/>
      <c r="Y20" s="40"/>
      <c r="Z20" s="40"/>
      <c r="AA20" s="40"/>
      <c r="AB20" s="40"/>
      <c r="AC20" s="40"/>
      <c r="AD20" s="435"/>
      <c r="AE20" s="436"/>
      <c r="AF20" s="449"/>
      <c r="AG20" s="450"/>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63"/>
      <c r="D21" s="54"/>
      <c r="E21" s="54"/>
      <c r="F21" s="54"/>
      <c r="G21" s="54"/>
      <c r="H21" s="54"/>
      <c r="I21" s="54"/>
      <c r="J21" s="54"/>
      <c r="K21" s="64"/>
      <c r="L21" s="40"/>
      <c r="M21" s="54"/>
      <c r="N21" s="54"/>
      <c r="O21" s="54"/>
      <c r="P21" s="54"/>
      <c r="Q21" s="54"/>
      <c r="R21" s="54"/>
      <c r="S21" s="54"/>
      <c r="T21" s="54"/>
      <c r="U21" s="432"/>
      <c r="V21" s="431"/>
      <c r="W21" s="432"/>
      <c r="X21" s="431"/>
      <c r="Y21" s="40"/>
      <c r="Z21" s="54"/>
      <c r="AA21" s="54"/>
      <c r="AB21" s="54"/>
      <c r="AC21" s="54"/>
      <c r="AD21" s="449"/>
      <c r="AE21" s="450"/>
      <c r="AF21" s="449"/>
      <c r="AG21" s="450"/>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c r="B22" s="431"/>
      <c r="C22" s="63"/>
      <c r="D22" s="54"/>
      <c r="E22" s="54"/>
      <c r="F22" s="54"/>
      <c r="G22" s="54"/>
      <c r="H22" s="54"/>
      <c r="I22" s="54"/>
      <c r="J22" s="54"/>
      <c r="K22" s="64"/>
      <c r="L22" s="40"/>
      <c r="M22" s="54"/>
      <c r="N22" s="54"/>
      <c r="O22" s="54"/>
      <c r="P22" s="54"/>
      <c r="Q22" s="54"/>
      <c r="R22" s="54"/>
      <c r="S22" s="54"/>
      <c r="T22" s="54"/>
      <c r="U22" s="432"/>
      <c r="V22" s="431"/>
      <c r="W22" s="432"/>
      <c r="X22" s="431"/>
      <c r="Y22" s="40"/>
      <c r="Z22" s="54"/>
      <c r="AA22" s="54"/>
      <c r="AB22" s="54"/>
      <c r="AC22" s="54"/>
      <c r="AD22" s="449"/>
      <c r="AE22" s="450"/>
      <c r="AF22" s="449"/>
      <c r="AG22" s="450"/>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c r="B23" s="431"/>
      <c r="C23" s="63"/>
      <c r="D23" s="54"/>
      <c r="E23" s="54"/>
      <c r="F23" s="54"/>
      <c r="G23" s="54"/>
      <c r="H23" s="54"/>
      <c r="I23" s="54"/>
      <c r="J23" s="54"/>
      <c r="K23" s="64"/>
      <c r="L23" s="40"/>
      <c r="M23" s="54"/>
      <c r="N23" s="54"/>
      <c r="O23" s="54"/>
      <c r="P23" s="54"/>
      <c r="Q23" s="54"/>
      <c r="R23" s="54"/>
      <c r="S23" s="54"/>
      <c r="T23" s="54"/>
      <c r="U23" s="432"/>
      <c r="V23" s="431"/>
      <c r="W23" s="432"/>
      <c r="X23" s="431"/>
      <c r="Y23" s="40"/>
      <c r="Z23" s="54"/>
      <c r="AA23" s="54"/>
      <c r="AB23" s="54"/>
      <c r="AC23" s="54"/>
      <c r="AD23" s="449"/>
      <c r="AE23" s="450"/>
      <c r="AF23" s="449"/>
      <c r="AG23" s="450"/>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31"/>
      <c r="C24" s="63"/>
      <c r="D24" s="54"/>
      <c r="E24" s="54"/>
      <c r="F24" s="54"/>
      <c r="G24" s="54"/>
      <c r="H24" s="54"/>
      <c r="I24" s="54"/>
      <c r="J24" s="54"/>
      <c r="K24" s="64"/>
      <c r="L24" s="40"/>
      <c r="M24" s="54"/>
      <c r="N24" s="54"/>
      <c r="O24" s="54"/>
      <c r="P24" s="54"/>
      <c r="Q24" s="54"/>
      <c r="R24" s="54"/>
      <c r="S24" s="54"/>
      <c r="T24" s="54"/>
      <c r="U24" s="432"/>
      <c r="V24" s="431"/>
      <c r="W24" s="432"/>
      <c r="X24" s="431"/>
      <c r="Y24" s="40"/>
      <c r="Z24" s="54"/>
      <c r="AA24" s="54"/>
      <c r="AB24" s="54"/>
      <c r="AC24" s="54"/>
      <c r="AD24" s="449"/>
      <c r="AE24" s="450"/>
      <c r="AF24" s="449"/>
      <c r="AG24" s="450"/>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55"/>
      <c r="C25" s="63"/>
      <c r="D25" s="54"/>
      <c r="E25" s="54"/>
      <c r="F25" s="54"/>
      <c r="G25" s="54"/>
      <c r="H25" s="54"/>
      <c r="I25" s="54"/>
      <c r="J25" s="54"/>
      <c r="K25" s="64"/>
      <c r="L25" s="40"/>
      <c r="M25" s="54"/>
      <c r="N25" s="54"/>
      <c r="O25" s="54"/>
      <c r="P25" s="54"/>
      <c r="Q25" s="54"/>
      <c r="R25" s="54"/>
      <c r="S25" s="54"/>
      <c r="T25" s="54"/>
      <c r="U25" s="434"/>
      <c r="V25" s="434"/>
      <c r="W25" s="433"/>
      <c r="X25" s="434"/>
      <c r="Y25" s="63"/>
      <c r="Z25" s="54"/>
      <c r="AA25" s="54"/>
      <c r="AB25" s="54"/>
      <c r="AC25" s="54"/>
      <c r="AD25" s="449"/>
      <c r="AE25" s="450"/>
      <c r="AF25" s="452"/>
      <c r="AG25" s="45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55"/>
      <c r="C26" s="63"/>
      <c r="D26" s="54"/>
      <c r="E26" s="54"/>
      <c r="F26" s="54"/>
      <c r="G26" s="54"/>
      <c r="H26" s="54"/>
      <c r="I26" s="54"/>
      <c r="J26" s="54"/>
      <c r="K26" s="64"/>
      <c r="L26" s="40"/>
      <c r="M26" s="54"/>
      <c r="N26" s="54"/>
      <c r="O26" s="54"/>
      <c r="P26" s="54"/>
      <c r="Q26" s="54"/>
      <c r="R26" s="54"/>
      <c r="S26" s="54"/>
      <c r="T26" s="54"/>
      <c r="U26" s="434"/>
      <c r="V26" s="434"/>
      <c r="W26" s="433"/>
      <c r="X26" s="434"/>
      <c r="Y26" s="63"/>
      <c r="Z26" s="54"/>
      <c r="AA26" s="54"/>
      <c r="AB26" s="54"/>
      <c r="AC26" s="54"/>
      <c r="AD26" s="449"/>
      <c r="AE26" s="450"/>
      <c r="AF26" s="449"/>
      <c r="AG26" s="450"/>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55"/>
      <c r="C27" s="63"/>
      <c r="D27" s="54"/>
      <c r="E27" s="54"/>
      <c r="F27" s="54"/>
      <c r="G27" s="54"/>
      <c r="H27" s="54"/>
      <c r="I27" s="54"/>
      <c r="J27" s="54"/>
      <c r="K27" s="64"/>
      <c r="L27" s="40"/>
      <c r="M27" s="54"/>
      <c r="N27" s="54"/>
      <c r="O27" s="54"/>
      <c r="P27" s="54"/>
      <c r="Q27" s="54"/>
      <c r="R27" s="54"/>
      <c r="S27" s="54"/>
      <c r="T27" s="54"/>
      <c r="U27" s="432"/>
      <c r="V27" s="431"/>
      <c r="W27" s="432"/>
      <c r="X27" s="431"/>
      <c r="Y27" s="40"/>
      <c r="Z27" s="54"/>
      <c r="AA27" s="54"/>
      <c r="AB27" s="54"/>
      <c r="AC27" s="54"/>
      <c r="AD27" s="452"/>
      <c r="AE27" s="452"/>
      <c r="AF27" s="452"/>
      <c r="AG27" s="45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c r="A28" s="430"/>
      <c r="B28" s="431"/>
      <c r="C28" s="63"/>
      <c r="D28" s="54"/>
      <c r="E28" s="54"/>
      <c r="F28" s="54"/>
      <c r="G28" s="54"/>
      <c r="H28" s="54"/>
      <c r="I28" s="54"/>
      <c r="J28" s="54"/>
      <c r="K28" s="64"/>
      <c r="L28" s="40"/>
      <c r="M28" s="54"/>
      <c r="N28" s="54"/>
      <c r="O28" s="54"/>
      <c r="P28" s="54"/>
      <c r="Q28" s="54"/>
      <c r="R28" s="54"/>
      <c r="S28" s="54"/>
      <c r="T28" s="54"/>
      <c r="U28" s="434"/>
      <c r="V28" s="434"/>
      <c r="W28" s="433"/>
      <c r="X28" s="434"/>
      <c r="Y28" s="63"/>
      <c r="Z28" s="54"/>
      <c r="AA28" s="54"/>
      <c r="AB28" s="54"/>
      <c r="AC28" s="54"/>
      <c r="AD28" s="449"/>
      <c r="AE28" s="450"/>
      <c r="AF28" s="449"/>
      <c r="AG28" s="450"/>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0"/>
      <c r="BS28" s="4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3"/>
      <c r="CR28" s="441"/>
      <c r="CS28" s="441"/>
      <c r="CT28" s="441"/>
      <c r="CU28" s="441"/>
      <c r="CV28" s="441"/>
      <c r="CW28" s="441"/>
      <c r="CX28" s="441"/>
      <c r="CY28" s="441"/>
      <c r="CZ28" s="441"/>
      <c r="DA28" s="441"/>
      <c r="DB28" s="441"/>
      <c r="DC28" s="441"/>
      <c r="DD28" s="441"/>
      <c r="DE28" s="441"/>
      <c r="DF28" s="441"/>
      <c r="DG28" s="441"/>
      <c r="DH28" s="441"/>
      <c r="DI28" s="441"/>
      <c r="DJ28" s="442"/>
      <c r="DK28" s="54"/>
      <c r="DL28" s="54"/>
      <c r="DM28" s="54"/>
      <c r="DN28" s="54"/>
      <c r="DO28" s="54"/>
      <c r="DP28" s="65"/>
    </row>
    <row r="29" spans="1:120">
      <c r="A29" s="430"/>
      <c r="B29" s="431"/>
      <c r="C29" s="66"/>
      <c r="D29" s="54"/>
      <c r="E29" s="54"/>
      <c r="F29" s="54"/>
      <c r="G29" s="54"/>
      <c r="H29" s="54"/>
      <c r="I29" s="54"/>
      <c r="J29" s="54"/>
      <c r="K29" s="64"/>
      <c r="L29" s="54"/>
      <c r="M29" s="54"/>
      <c r="N29" s="54"/>
      <c r="O29" s="54"/>
      <c r="P29" s="54"/>
      <c r="Q29" s="54"/>
      <c r="R29" s="54"/>
      <c r="S29" s="54"/>
      <c r="T29" s="54"/>
      <c r="U29" s="432"/>
      <c r="V29" s="431"/>
      <c r="W29" s="432"/>
      <c r="X29" s="431"/>
      <c r="Y29" s="66"/>
      <c r="Z29" s="54"/>
      <c r="AA29" s="54"/>
      <c r="AB29" s="54"/>
      <c r="AC29" s="64"/>
      <c r="AD29" s="449"/>
      <c r="AE29" s="450"/>
      <c r="AF29" s="449"/>
      <c r="AG29" s="450"/>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0"/>
      <c r="BS29" s="4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3"/>
      <c r="CR29" s="441"/>
      <c r="CS29" s="441"/>
      <c r="CT29" s="441"/>
      <c r="CU29" s="441"/>
      <c r="CV29" s="441"/>
      <c r="CW29" s="441"/>
      <c r="CX29" s="441"/>
      <c r="CY29" s="441"/>
      <c r="CZ29" s="441"/>
      <c r="DA29" s="441"/>
      <c r="DB29" s="441"/>
      <c r="DC29" s="441"/>
      <c r="DD29" s="441"/>
      <c r="DE29" s="441"/>
      <c r="DF29" s="441"/>
      <c r="DG29" s="441"/>
      <c r="DH29" s="441"/>
      <c r="DI29" s="441"/>
      <c r="DJ29" s="442"/>
      <c r="DK29" s="54"/>
      <c r="DL29" s="54"/>
      <c r="DM29" s="54"/>
      <c r="DN29" s="54"/>
      <c r="DO29" s="54"/>
      <c r="DP29" s="65"/>
    </row>
    <row r="30" spans="1:120">
      <c r="A30" s="430"/>
      <c r="B30" s="431"/>
      <c r="C30" s="66"/>
      <c r="D30" s="54"/>
      <c r="E30" s="54"/>
      <c r="F30" s="54"/>
      <c r="G30" s="54"/>
      <c r="H30" s="54"/>
      <c r="I30" s="54"/>
      <c r="J30" s="54"/>
      <c r="K30" s="64"/>
      <c r="L30" s="54"/>
      <c r="M30" s="54"/>
      <c r="N30" s="54"/>
      <c r="O30" s="54"/>
      <c r="P30" s="54"/>
      <c r="Q30" s="54"/>
      <c r="R30" s="54"/>
      <c r="S30" s="54"/>
      <c r="T30" s="54"/>
      <c r="U30" s="432"/>
      <c r="V30" s="431"/>
      <c r="W30" s="432"/>
      <c r="X30" s="431"/>
      <c r="Y30" s="66"/>
      <c r="Z30" s="54"/>
      <c r="AA30" s="54"/>
      <c r="AB30" s="54"/>
      <c r="AC30" s="64"/>
      <c r="AD30" s="449"/>
      <c r="AE30" s="450"/>
      <c r="AF30" s="449"/>
      <c r="AG30" s="450"/>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0"/>
      <c r="BS30" s="4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3"/>
      <c r="CR30" s="441"/>
      <c r="CS30" s="441"/>
      <c r="CT30" s="441"/>
      <c r="CU30" s="441"/>
      <c r="CV30" s="441"/>
      <c r="CW30" s="441"/>
      <c r="CX30" s="441"/>
      <c r="CY30" s="441"/>
      <c r="CZ30" s="441"/>
      <c r="DA30" s="441"/>
      <c r="DB30" s="441"/>
      <c r="DC30" s="441"/>
      <c r="DD30" s="441"/>
      <c r="DE30" s="441"/>
      <c r="DF30" s="441"/>
      <c r="DG30" s="441"/>
      <c r="DH30" s="441"/>
      <c r="DI30" s="441"/>
      <c r="DJ30" s="442"/>
      <c r="DK30" s="54"/>
      <c r="DL30" s="54"/>
      <c r="DM30" s="54"/>
      <c r="DN30" s="54"/>
      <c r="DO30" s="54"/>
      <c r="DP30" s="65"/>
    </row>
    <row r="31" spans="1:120">
      <c r="A31" s="430"/>
      <c r="B31" s="431"/>
      <c r="C31" s="63"/>
      <c r="D31" s="54"/>
      <c r="E31" s="54"/>
      <c r="F31" s="54"/>
      <c r="G31" s="54"/>
      <c r="H31" s="54"/>
      <c r="I31" s="54"/>
      <c r="J31" s="54"/>
      <c r="K31" s="64"/>
      <c r="L31" s="54"/>
      <c r="M31" s="54"/>
      <c r="N31" s="54"/>
      <c r="O31" s="54"/>
      <c r="P31" s="54"/>
      <c r="Q31" s="54"/>
      <c r="R31" s="54"/>
      <c r="S31" s="54"/>
      <c r="T31" s="54"/>
      <c r="U31" s="432"/>
      <c r="V31" s="431"/>
      <c r="W31" s="432"/>
      <c r="X31" s="431"/>
      <c r="Y31" s="66"/>
      <c r="Z31" s="54"/>
      <c r="AA31" s="54"/>
      <c r="AB31" s="54"/>
      <c r="AC31" s="64"/>
      <c r="AD31" s="449"/>
      <c r="AE31" s="450"/>
      <c r="AF31" s="449"/>
      <c r="AG31" s="450"/>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0"/>
      <c r="BS31" s="4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3"/>
      <c r="CR31" s="441"/>
      <c r="CS31" s="441"/>
      <c r="CT31" s="441"/>
      <c r="CU31" s="441"/>
      <c r="CV31" s="441"/>
      <c r="CW31" s="441"/>
      <c r="CX31" s="441"/>
      <c r="CY31" s="441"/>
      <c r="CZ31" s="441"/>
      <c r="DA31" s="441"/>
      <c r="DB31" s="441"/>
      <c r="DC31" s="441"/>
      <c r="DD31" s="441"/>
      <c r="DE31" s="441"/>
      <c r="DF31" s="441"/>
      <c r="DG31" s="441"/>
      <c r="DH31" s="441"/>
      <c r="DI31" s="441"/>
      <c r="DJ31" s="442"/>
      <c r="DK31" s="54"/>
      <c r="DL31" s="54"/>
      <c r="DM31" s="54"/>
      <c r="DN31" s="54"/>
      <c r="DO31" s="54"/>
      <c r="DP31" s="65"/>
    </row>
    <row r="32" spans="1:120">
      <c r="A32" s="430"/>
      <c r="B32" s="431"/>
      <c r="C32" s="63"/>
      <c r="D32" s="54"/>
      <c r="E32" s="54"/>
      <c r="F32" s="54"/>
      <c r="G32" s="54"/>
      <c r="H32" s="54"/>
      <c r="I32" s="54"/>
      <c r="J32" s="54"/>
      <c r="K32" s="64"/>
      <c r="L32" s="54"/>
      <c r="M32" s="54"/>
      <c r="N32" s="54"/>
      <c r="O32" s="54"/>
      <c r="P32" s="54"/>
      <c r="Q32" s="54"/>
      <c r="R32" s="54"/>
      <c r="S32" s="54"/>
      <c r="T32" s="54"/>
      <c r="U32" s="432"/>
      <c r="V32" s="431"/>
      <c r="W32" s="432"/>
      <c r="X32" s="431"/>
      <c r="Y32" s="66"/>
      <c r="Z32" s="54"/>
      <c r="AA32" s="54"/>
      <c r="AB32" s="54"/>
      <c r="AC32" s="64"/>
      <c r="AD32" s="449"/>
      <c r="AE32" s="450"/>
      <c r="AF32" s="449"/>
      <c r="AG32" s="450"/>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0"/>
      <c r="BS32" s="431"/>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43"/>
      <c r="CR32" s="441"/>
      <c r="CS32" s="441"/>
      <c r="CT32" s="441"/>
      <c r="CU32" s="441"/>
      <c r="CV32" s="441"/>
      <c r="CW32" s="441"/>
      <c r="CX32" s="441"/>
      <c r="CY32" s="441"/>
      <c r="CZ32" s="441"/>
      <c r="DA32" s="441"/>
      <c r="DB32" s="441"/>
      <c r="DC32" s="441"/>
      <c r="DD32" s="441"/>
      <c r="DE32" s="441"/>
      <c r="DF32" s="441"/>
      <c r="DG32" s="441"/>
      <c r="DH32" s="441"/>
      <c r="DI32" s="441"/>
      <c r="DJ32" s="442"/>
      <c r="DK32" s="54"/>
      <c r="DL32" s="54"/>
      <c r="DM32" s="54"/>
      <c r="DN32" s="54"/>
      <c r="DO32" s="54"/>
      <c r="DP32" s="65"/>
    </row>
    <row r="33" spans="1:120">
      <c r="A33" s="430"/>
      <c r="B33" s="431"/>
      <c r="C33" s="63"/>
      <c r="D33" s="54"/>
      <c r="E33" s="54"/>
      <c r="F33" s="54"/>
      <c r="G33" s="54"/>
      <c r="H33" s="54"/>
      <c r="I33" s="54"/>
      <c r="J33" s="54"/>
      <c r="K33" s="64"/>
      <c r="L33" s="54"/>
      <c r="M33" s="54"/>
      <c r="N33" s="54"/>
      <c r="O33" s="54"/>
      <c r="P33" s="54"/>
      <c r="Q33" s="54"/>
      <c r="R33" s="54"/>
      <c r="S33" s="54"/>
      <c r="T33" s="54"/>
      <c r="U33" s="432"/>
      <c r="V33" s="431"/>
      <c r="W33" s="432"/>
      <c r="X33" s="431"/>
      <c r="Y33" s="66"/>
      <c r="Z33" s="54"/>
      <c r="AA33" s="54"/>
      <c r="AB33" s="54"/>
      <c r="AC33" s="64"/>
      <c r="AD33" s="449"/>
      <c r="AE33" s="450"/>
      <c r="AF33" s="449"/>
      <c r="AG33" s="450"/>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0"/>
      <c r="BS33" s="431"/>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43"/>
      <c r="CR33" s="441"/>
      <c r="CS33" s="441"/>
      <c r="CT33" s="441"/>
      <c r="CU33" s="441"/>
      <c r="CV33" s="441"/>
      <c r="CW33" s="441"/>
      <c r="CX33" s="441"/>
      <c r="CY33" s="441"/>
      <c r="CZ33" s="441"/>
      <c r="DA33" s="441"/>
      <c r="DB33" s="441"/>
      <c r="DC33" s="441"/>
      <c r="DD33" s="441"/>
      <c r="DE33" s="441"/>
      <c r="DF33" s="441"/>
      <c r="DG33" s="441"/>
      <c r="DH33" s="441"/>
      <c r="DI33" s="441"/>
      <c r="DJ33" s="442"/>
      <c r="DK33" s="54"/>
      <c r="DL33" s="54"/>
      <c r="DM33" s="54"/>
      <c r="DN33" s="54"/>
      <c r="DO33" s="54"/>
      <c r="DP33" s="65"/>
    </row>
    <row r="34" spans="1:120">
      <c r="A34" s="430"/>
      <c r="B34" s="431"/>
      <c r="C34" s="63"/>
      <c r="D34" s="54"/>
      <c r="E34" s="54"/>
      <c r="F34" s="54"/>
      <c r="G34" s="54"/>
      <c r="H34" s="54"/>
      <c r="I34" s="54"/>
      <c r="J34" s="54"/>
      <c r="K34" s="64"/>
      <c r="L34" s="54"/>
      <c r="M34" s="54"/>
      <c r="N34" s="54"/>
      <c r="O34" s="54"/>
      <c r="P34" s="54"/>
      <c r="Q34" s="54"/>
      <c r="R34" s="54"/>
      <c r="S34" s="54"/>
      <c r="T34" s="54"/>
      <c r="U34" s="432"/>
      <c r="V34" s="431"/>
      <c r="W34" s="432"/>
      <c r="X34" s="431"/>
      <c r="Y34" s="66"/>
      <c r="Z34" s="54"/>
      <c r="AA34" s="54"/>
      <c r="AB34" s="54"/>
      <c r="AC34" s="64"/>
      <c r="AD34" s="449"/>
      <c r="AE34" s="450"/>
      <c r="AF34" s="449"/>
      <c r="AG34" s="450"/>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0"/>
      <c r="BS34" s="431"/>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43"/>
      <c r="CR34" s="441"/>
      <c r="CS34" s="441"/>
      <c r="CT34" s="441"/>
      <c r="CU34" s="441"/>
      <c r="CV34" s="441"/>
      <c r="CW34" s="441"/>
      <c r="CX34" s="441"/>
      <c r="CY34" s="441"/>
      <c r="CZ34" s="441"/>
      <c r="DA34" s="441"/>
      <c r="DB34" s="441"/>
      <c r="DC34" s="441"/>
      <c r="DD34" s="441"/>
      <c r="DE34" s="441"/>
      <c r="DF34" s="441"/>
      <c r="DG34" s="441"/>
      <c r="DH34" s="441"/>
      <c r="DI34" s="441"/>
      <c r="DJ34" s="442"/>
      <c r="DK34" s="54"/>
      <c r="DL34" s="54"/>
      <c r="DM34" s="54"/>
      <c r="DN34" s="54"/>
      <c r="DO34" s="54"/>
      <c r="DP34" s="65"/>
    </row>
    <row r="35" spans="1:120">
      <c r="A35" s="430"/>
      <c r="B35" s="431"/>
      <c r="C35" s="63"/>
      <c r="D35" s="54"/>
      <c r="E35" s="54"/>
      <c r="F35" s="54"/>
      <c r="G35" s="54"/>
      <c r="H35" s="54"/>
      <c r="I35" s="54"/>
      <c r="J35" s="54"/>
      <c r="K35" s="64"/>
      <c r="L35" s="54"/>
      <c r="M35" s="54"/>
      <c r="N35" s="54"/>
      <c r="O35" s="54"/>
      <c r="P35" s="54"/>
      <c r="Q35" s="54"/>
      <c r="R35" s="54"/>
      <c r="S35" s="54"/>
      <c r="T35" s="54"/>
      <c r="U35" s="432"/>
      <c r="V35" s="431"/>
      <c r="W35" s="432"/>
      <c r="X35" s="431"/>
      <c r="Y35" s="66"/>
      <c r="Z35" s="54"/>
      <c r="AA35" s="54"/>
      <c r="AB35" s="54"/>
      <c r="AC35" s="64"/>
      <c r="AD35" s="449"/>
      <c r="AE35" s="450"/>
      <c r="AF35" s="449"/>
      <c r="AG35" s="450"/>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0"/>
      <c r="BS35" s="431"/>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43"/>
      <c r="CR35" s="441"/>
      <c r="CS35" s="441"/>
      <c r="CT35" s="441"/>
      <c r="CU35" s="441"/>
      <c r="CV35" s="441"/>
      <c r="CW35" s="441"/>
      <c r="CX35" s="441"/>
      <c r="CY35" s="441"/>
      <c r="CZ35" s="441"/>
      <c r="DA35" s="441"/>
      <c r="DB35" s="441"/>
      <c r="DC35" s="441"/>
      <c r="DD35" s="441"/>
      <c r="DE35" s="441"/>
      <c r="DF35" s="441"/>
      <c r="DG35" s="441"/>
      <c r="DH35" s="441"/>
      <c r="DI35" s="441"/>
      <c r="DJ35" s="442"/>
      <c r="DK35" s="54"/>
      <c r="DL35" s="54"/>
      <c r="DM35" s="54"/>
      <c r="DN35" s="54"/>
      <c r="DO35" s="54"/>
      <c r="DP35" s="65"/>
    </row>
    <row r="36" spans="1:120">
      <c r="A36" s="430"/>
      <c r="B36" s="431"/>
      <c r="C36" s="66"/>
      <c r="D36" s="54"/>
      <c r="E36" s="54"/>
      <c r="F36" s="54"/>
      <c r="G36" s="54"/>
      <c r="H36" s="54"/>
      <c r="I36" s="54"/>
      <c r="J36" s="54"/>
      <c r="K36" s="64"/>
      <c r="L36" s="54"/>
      <c r="M36" s="54"/>
      <c r="N36" s="54"/>
      <c r="O36" s="54"/>
      <c r="P36" s="54"/>
      <c r="Q36" s="54"/>
      <c r="R36" s="54"/>
      <c r="S36" s="54"/>
      <c r="T36" s="54"/>
      <c r="U36" s="432"/>
      <c r="V36" s="431"/>
      <c r="W36" s="432"/>
      <c r="X36" s="431"/>
      <c r="Y36" s="66"/>
      <c r="Z36" s="54"/>
      <c r="AA36" s="54"/>
      <c r="AB36" s="54"/>
      <c r="AC36" s="64"/>
      <c r="AD36" s="449"/>
      <c r="AE36" s="450"/>
      <c r="AF36" s="449"/>
      <c r="AG36" s="450"/>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30"/>
      <c r="BS36" s="431"/>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43"/>
      <c r="CR36" s="441"/>
      <c r="CS36" s="441"/>
      <c r="CT36" s="441"/>
      <c r="CU36" s="441"/>
      <c r="CV36" s="441"/>
      <c r="CW36" s="441"/>
      <c r="CX36" s="441"/>
      <c r="CY36" s="441"/>
      <c r="CZ36" s="441"/>
      <c r="DA36" s="441"/>
      <c r="DB36" s="441"/>
      <c r="DC36" s="441"/>
      <c r="DD36" s="441"/>
      <c r="DE36" s="441"/>
      <c r="DF36" s="441"/>
      <c r="DG36" s="441"/>
      <c r="DH36" s="441"/>
      <c r="DI36" s="441"/>
      <c r="DJ36" s="442"/>
      <c r="DK36" s="54"/>
      <c r="DL36" s="54"/>
      <c r="DM36" s="54"/>
      <c r="DN36" s="54"/>
      <c r="DO36" s="54"/>
      <c r="DP36" s="65"/>
    </row>
    <row r="37" spans="1:120" ht="15" thickBot="1">
      <c r="A37" s="430"/>
      <c r="B37" s="431"/>
      <c r="C37" s="66"/>
      <c r="D37" s="54"/>
      <c r="E37" s="54"/>
      <c r="F37" s="54"/>
      <c r="G37" s="54"/>
      <c r="H37" s="54"/>
      <c r="I37" s="54"/>
      <c r="J37" s="54"/>
      <c r="K37" s="64"/>
      <c r="L37" s="54"/>
      <c r="M37" s="54"/>
      <c r="N37" s="54"/>
      <c r="O37" s="54"/>
      <c r="P37" s="54"/>
      <c r="Q37" s="54"/>
      <c r="R37" s="54"/>
      <c r="S37" s="54"/>
      <c r="T37" s="54"/>
      <c r="U37" s="432"/>
      <c r="V37" s="431"/>
      <c r="W37" s="432"/>
      <c r="X37" s="431"/>
      <c r="Y37" s="66"/>
      <c r="Z37" s="54"/>
      <c r="AA37" s="54"/>
      <c r="AB37" s="54"/>
      <c r="AC37" s="64"/>
      <c r="AD37" s="449"/>
      <c r="AE37" s="450"/>
      <c r="AF37" s="449"/>
      <c r="AG37" s="450"/>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56"/>
      <c r="BS37" s="457"/>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444"/>
      <c r="CR37" s="445"/>
      <c r="CS37" s="445"/>
      <c r="CT37" s="445"/>
      <c r="CU37" s="445"/>
      <c r="CV37" s="445"/>
      <c r="CW37" s="445"/>
      <c r="CX37" s="445"/>
      <c r="CY37" s="445"/>
      <c r="CZ37" s="445"/>
      <c r="DA37" s="445"/>
      <c r="DB37" s="445"/>
      <c r="DC37" s="445"/>
      <c r="DD37" s="445"/>
      <c r="DE37" s="445"/>
      <c r="DF37" s="445"/>
      <c r="DG37" s="445"/>
      <c r="DH37" s="445"/>
      <c r="DI37" s="445"/>
      <c r="DJ37" s="446"/>
      <c r="DK37" s="68"/>
      <c r="DL37" s="68"/>
      <c r="DM37" s="68"/>
      <c r="DN37" s="68"/>
      <c r="DO37" s="68"/>
      <c r="DP37" s="70"/>
    </row>
    <row r="38" spans="1:120" ht="15" thickBot="1">
      <c r="A38" s="456"/>
      <c r="B38" s="457"/>
      <c r="C38" s="67"/>
      <c r="D38" s="68"/>
      <c r="E38" s="68"/>
      <c r="F38" s="68"/>
      <c r="G38" s="68"/>
      <c r="H38" s="68"/>
      <c r="I38" s="68"/>
      <c r="J38" s="68"/>
      <c r="K38" s="69"/>
      <c r="L38" s="68"/>
      <c r="M38" s="68"/>
      <c r="N38" s="68"/>
      <c r="O38" s="68"/>
      <c r="P38" s="68"/>
      <c r="Q38" s="68"/>
      <c r="R38" s="68"/>
      <c r="S38" s="68"/>
      <c r="T38" s="68"/>
      <c r="U38" s="458"/>
      <c r="V38" s="457"/>
      <c r="W38" s="458"/>
      <c r="X38" s="457"/>
      <c r="Y38" s="67"/>
      <c r="Z38" s="68"/>
      <c r="AA38" s="68"/>
      <c r="AB38" s="68"/>
      <c r="AC38" s="69"/>
      <c r="AD38" s="459"/>
      <c r="AE38" s="460"/>
      <c r="AF38" s="459"/>
      <c r="AG38" s="460"/>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61" t="s">
        <v>28</v>
      </c>
      <c r="B40" s="414"/>
      <c r="C40" s="414"/>
      <c r="D40" s="414"/>
      <c r="E40" s="414"/>
      <c r="F40" s="415"/>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62"/>
      <c r="B41" s="463"/>
      <c r="C41" s="463"/>
      <c r="D41" s="463"/>
      <c r="E41" s="463"/>
      <c r="F41" s="464"/>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75" t="s">
        <v>113</v>
      </c>
      <c r="BS56" s="475"/>
      <c r="BT56" s="475"/>
      <c r="BU56" s="475"/>
      <c r="BV56" s="475"/>
      <c r="BW56" s="475"/>
      <c r="BX56" s="475"/>
      <c r="BY56" s="475"/>
      <c r="BZ56" s="475"/>
      <c r="CA56" s="475"/>
      <c r="CB56" s="476"/>
      <c r="CC56" s="476"/>
      <c r="CD56" s="476"/>
      <c r="CE56" s="476"/>
      <c r="CF56" s="476"/>
      <c r="CG56" s="476"/>
      <c r="CH56" s="476"/>
      <c r="CI56" s="476"/>
      <c r="CJ56" s="476"/>
      <c r="CK56" s="476"/>
      <c r="CL56" s="476"/>
      <c r="CM56" s="476"/>
      <c r="CN56" s="476"/>
      <c r="CO56" s="476"/>
      <c r="CP56" s="476"/>
      <c r="CQ56" s="476"/>
      <c r="CR56" s="476"/>
      <c r="CS56" s="476"/>
      <c r="CT56" s="476"/>
      <c r="CU56" s="476"/>
      <c r="CV56" s="476"/>
      <c r="CW56" s="476"/>
      <c r="CX56" s="476"/>
      <c r="CY56" s="476"/>
      <c r="CZ56" s="476"/>
      <c r="DA56" s="476"/>
      <c r="DB56" s="476"/>
      <c r="DC56" s="476"/>
      <c r="DD56" s="476"/>
      <c r="DE56" s="476"/>
      <c r="DF56" s="476"/>
      <c r="DG56" s="476"/>
      <c r="DH56" s="476"/>
      <c r="DI56" s="476"/>
      <c r="DJ56" s="476"/>
      <c r="DK56" s="476"/>
      <c r="DL56" s="476"/>
      <c r="DM56" s="476"/>
      <c r="DN56" s="476"/>
      <c r="DO56" s="476"/>
      <c r="DP56" s="476"/>
      <c r="DQ56" s="476"/>
    </row>
    <row r="57" spans="70:121" ht="17.25" customHeight="1">
      <c r="BR57" s="477"/>
      <c r="BS57" s="478"/>
      <c r="BT57" s="478"/>
      <c r="BU57" s="478"/>
      <c r="BV57" s="478" t="s">
        <v>115</v>
      </c>
      <c r="BW57" s="478"/>
      <c r="BX57" s="478"/>
      <c r="BY57" s="478"/>
      <c r="BZ57" s="478"/>
      <c r="CA57" s="478"/>
      <c r="CB57" s="479" t="s">
        <v>116</v>
      </c>
      <c r="CC57" s="480"/>
      <c r="CD57" s="480"/>
      <c r="CE57" s="480"/>
      <c r="CF57" s="480"/>
      <c r="CG57" s="480"/>
      <c r="CH57" s="480"/>
      <c r="CI57" s="480"/>
      <c r="CJ57" s="480"/>
      <c r="CK57" s="480"/>
      <c r="CL57" s="480"/>
      <c r="CM57" s="480"/>
      <c r="CN57" s="480"/>
      <c r="CO57" s="480"/>
      <c r="CP57" s="480"/>
      <c r="CQ57" s="480"/>
      <c r="CR57" s="480"/>
      <c r="CS57" s="480"/>
      <c r="CT57" s="480"/>
      <c r="CU57" s="480"/>
      <c r="CV57" s="480"/>
      <c r="CW57" s="480"/>
      <c r="CX57" s="480"/>
      <c r="CY57" s="480"/>
      <c r="CZ57" s="480"/>
      <c r="DA57" s="480"/>
      <c r="DB57" s="480"/>
      <c r="DC57" s="480"/>
      <c r="DD57" s="480"/>
      <c r="DE57" s="480"/>
      <c r="DF57" s="480"/>
      <c r="DG57" s="480"/>
      <c r="DH57" s="480"/>
      <c r="DI57" s="480"/>
      <c r="DJ57" s="480"/>
      <c r="DK57" s="480"/>
      <c r="DL57" s="480"/>
      <c r="DM57" s="480"/>
      <c r="DN57" s="480"/>
      <c r="DO57" s="480"/>
      <c r="DP57" s="480"/>
      <c r="DQ57" s="481"/>
    </row>
    <row r="58" spans="70:121" ht="17.25" customHeight="1">
      <c r="BR58" s="465"/>
      <c r="BS58" s="466"/>
      <c r="BT58" s="466"/>
      <c r="BU58" s="466"/>
      <c r="BV58" s="466" t="s">
        <v>117</v>
      </c>
      <c r="BW58" s="466"/>
      <c r="BX58" s="466"/>
      <c r="BY58" s="466"/>
      <c r="BZ58" s="466"/>
      <c r="CA58" s="466"/>
      <c r="CB58" s="467" t="s">
        <v>118</v>
      </c>
      <c r="CC58" s="468"/>
      <c r="CD58" s="468"/>
      <c r="CE58" s="468"/>
      <c r="CF58" s="468"/>
      <c r="CG58" s="468"/>
      <c r="CH58" s="468"/>
      <c r="CI58" s="468"/>
      <c r="CJ58" s="468"/>
      <c r="CK58" s="468"/>
      <c r="CL58" s="468"/>
      <c r="CM58" s="468"/>
      <c r="CN58" s="468"/>
      <c r="CO58" s="468"/>
      <c r="CP58" s="468"/>
      <c r="CQ58" s="468"/>
      <c r="CR58" s="468"/>
      <c r="CS58" s="469"/>
      <c r="CT58" s="466" t="s">
        <v>99</v>
      </c>
      <c r="CU58" s="466"/>
      <c r="CV58" s="466"/>
      <c r="CW58" s="466"/>
      <c r="CX58" s="466"/>
      <c r="CY58" s="466"/>
      <c r="CZ58" s="467" t="s">
        <v>119</v>
      </c>
      <c r="DA58" s="468"/>
      <c r="DB58" s="468"/>
      <c r="DC58" s="468"/>
      <c r="DD58" s="468"/>
      <c r="DE58" s="468"/>
      <c r="DF58" s="468"/>
      <c r="DG58" s="468"/>
      <c r="DH58" s="468"/>
      <c r="DI58" s="468"/>
      <c r="DJ58" s="468"/>
      <c r="DK58" s="468"/>
      <c r="DL58" s="468"/>
      <c r="DM58" s="468"/>
      <c r="DN58" s="468"/>
      <c r="DO58" s="468"/>
      <c r="DP58" s="468"/>
      <c r="DQ58" s="470"/>
    </row>
    <row r="59" spans="70:121" ht="17.25" customHeight="1">
      <c r="BR59" s="465"/>
      <c r="BS59" s="466"/>
      <c r="BT59" s="466"/>
      <c r="BU59" s="466"/>
      <c r="BV59" s="466" t="s">
        <v>120</v>
      </c>
      <c r="BW59" s="466"/>
      <c r="BX59" s="466"/>
      <c r="BY59" s="466"/>
      <c r="BZ59" s="466"/>
      <c r="CA59" s="466"/>
      <c r="CB59" s="467" t="s">
        <v>121</v>
      </c>
      <c r="CC59" s="468"/>
      <c r="CD59" s="468"/>
      <c r="CE59" s="468"/>
      <c r="CF59" s="468"/>
      <c r="CG59" s="468"/>
      <c r="CH59" s="468"/>
      <c r="CI59" s="468"/>
      <c r="CJ59" s="468"/>
      <c r="CK59" s="468"/>
      <c r="CL59" s="468"/>
      <c r="CM59" s="468"/>
      <c r="CN59" s="468"/>
      <c r="CO59" s="468"/>
      <c r="CP59" s="468"/>
      <c r="CQ59" s="468"/>
      <c r="CR59" s="468"/>
      <c r="CS59" s="469"/>
      <c r="CT59" s="466" t="s">
        <v>122</v>
      </c>
      <c r="CU59" s="466"/>
      <c r="CV59" s="466"/>
      <c r="CW59" s="466"/>
      <c r="CX59" s="466"/>
      <c r="CY59" s="466"/>
      <c r="CZ59" s="467" t="s">
        <v>121</v>
      </c>
      <c r="DA59" s="468"/>
      <c r="DB59" s="468"/>
      <c r="DC59" s="468"/>
      <c r="DD59" s="468"/>
      <c r="DE59" s="468"/>
      <c r="DF59" s="468"/>
      <c r="DG59" s="468"/>
      <c r="DH59" s="468"/>
      <c r="DI59" s="468"/>
      <c r="DJ59" s="468"/>
      <c r="DK59" s="468"/>
      <c r="DL59" s="468"/>
      <c r="DM59" s="468"/>
      <c r="DN59" s="468"/>
      <c r="DO59" s="468"/>
      <c r="DP59" s="468"/>
      <c r="DQ59" s="470"/>
    </row>
    <row r="60" spans="70:121" ht="121.5" customHeight="1">
      <c r="BR60" s="471"/>
      <c r="BS60" s="472"/>
      <c r="BT60" s="472"/>
      <c r="BU60" s="472"/>
      <c r="BV60" s="472" t="s">
        <v>123</v>
      </c>
      <c r="BW60" s="472"/>
      <c r="BX60" s="472"/>
      <c r="BY60" s="472"/>
      <c r="BZ60" s="472"/>
      <c r="CA60" s="472"/>
      <c r="CB60" s="473" t="s">
        <v>124</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row r="62" spans="70:121" ht="17.25" customHeight="1">
      <c r="BR62" s="475" t="s">
        <v>113</v>
      </c>
      <c r="BS62" s="475"/>
      <c r="BT62" s="475"/>
      <c r="BU62" s="475"/>
      <c r="BV62" s="475"/>
      <c r="BW62" s="475"/>
      <c r="BX62" s="475"/>
      <c r="BY62" s="475"/>
      <c r="BZ62" s="475"/>
      <c r="CA62" s="475"/>
      <c r="CB62" s="476"/>
      <c r="CC62" s="476"/>
      <c r="CD62" s="476"/>
      <c r="CE62" s="476"/>
      <c r="CF62" s="476"/>
      <c r="CG62" s="476"/>
      <c r="CH62" s="476"/>
      <c r="CI62" s="476"/>
      <c r="CJ62" s="476"/>
      <c r="CK62" s="476"/>
      <c r="CL62" s="476"/>
      <c r="CM62" s="476"/>
      <c r="CN62" s="476"/>
      <c r="CO62" s="476"/>
      <c r="CP62" s="476"/>
      <c r="CQ62" s="476"/>
      <c r="CR62" s="476"/>
      <c r="CS62" s="476"/>
      <c r="CT62" s="476"/>
      <c r="CU62" s="476"/>
      <c r="CV62" s="476"/>
      <c r="CW62" s="476"/>
      <c r="CX62" s="476"/>
      <c r="CY62" s="476"/>
      <c r="CZ62" s="476"/>
      <c r="DA62" s="476"/>
      <c r="DB62" s="476"/>
      <c r="DC62" s="476"/>
      <c r="DD62" s="476"/>
      <c r="DE62" s="476"/>
      <c r="DF62" s="476"/>
      <c r="DG62" s="476"/>
      <c r="DH62" s="476"/>
      <c r="DI62" s="476"/>
      <c r="DJ62" s="476"/>
      <c r="DK62" s="476"/>
      <c r="DL62" s="476"/>
      <c r="DM62" s="476"/>
      <c r="DN62" s="476"/>
      <c r="DO62" s="476"/>
      <c r="DP62" s="476"/>
      <c r="DQ62" s="476"/>
    </row>
    <row r="63" spans="70:121" ht="17.25" customHeight="1">
      <c r="BR63" s="477"/>
      <c r="BS63" s="478"/>
      <c r="BT63" s="478"/>
      <c r="BU63" s="478"/>
      <c r="BV63" s="478" t="s">
        <v>115</v>
      </c>
      <c r="BW63" s="478"/>
      <c r="BX63" s="478"/>
      <c r="BY63" s="478"/>
      <c r="BZ63" s="478"/>
      <c r="CA63" s="478"/>
      <c r="CB63" s="479" t="s">
        <v>125</v>
      </c>
      <c r="CC63" s="480"/>
      <c r="CD63" s="480"/>
      <c r="CE63" s="480"/>
      <c r="CF63" s="480"/>
      <c r="CG63" s="480"/>
      <c r="CH63" s="480"/>
      <c r="CI63" s="480"/>
      <c r="CJ63" s="480"/>
      <c r="CK63" s="480"/>
      <c r="CL63" s="480"/>
      <c r="CM63" s="480"/>
      <c r="CN63" s="480"/>
      <c r="CO63" s="480"/>
      <c r="CP63" s="480"/>
      <c r="CQ63" s="480"/>
      <c r="CR63" s="480"/>
      <c r="CS63" s="480"/>
      <c r="CT63" s="480"/>
      <c r="CU63" s="480"/>
      <c r="CV63" s="480"/>
      <c r="CW63" s="480"/>
      <c r="CX63" s="480"/>
      <c r="CY63" s="480"/>
      <c r="CZ63" s="480"/>
      <c r="DA63" s="480"/>
      <c r="DB63" s="480"/>
      <c r="DC63" s="480"/>
      <c r="DD63" s="480"/>
      <c r="DE63" s="480"/>
      <c r="DF63" s="480"/>
      <c r="DG63" s="480"/>
      <c r="DH63" s="480"/>
      <c r="DI63" s="480"/>
      <c r="DJ63" s="480"/>
      <c r="DK63" s="480"/>
      <c r="DL63" s="480"/>
      <c r="DM63" s="480"/>
      <c r="DN63" s="480"/>
      <c r="DO63" s="480"/>
      <c r="DP63" s="480"/>
      <c r="DQ63" s="481"/>
    </row>
    <row r="64" spans="70:121" ht="17.25" customHeight="1">
      <c r="BR64" s="465"/>
      <c r="BS64" s="466"/>
      <c r="BT64" s="466"/>
      <c r="BU64" s="466"/>
      <c r="BV64" s="466" t="s">
        <v>117</v>
      </c>
      <c r="BW64" s="466"/>
      <c r="BX64" s="466"/>
      <c r="BY64" s="466"/>
      <c r="BZ64" s="466"/>
      <c r="CA64" s="466"/>
      <c r="CB64" s="467" t="s">
        <v>118</v>
      </c>
      <c r="CC64" s="468"/>
      <c r="CD64" s="468"/>
      <c r="CE64" s="468"/>
      <c r="CF64" s="468"/>
      <c r="CG64" s="468"/>
      <c r="CH64" s="468"/>
      <c r="CI64" s="468"/>
      <c r="CJ64" s="468"/>
      <c r="CK64" s="468"/>
      <c r="CL64" s="468"/>
      <c r="CM64" s="468"/>
      <c r="CN64" s="468"/>
      <c r="CO64" s="468"/>
      <c r="CP64" s="468"/>
      <c r="CQ64" s="468"/>
      <c r="CR64" s="468"/>
      <c r="CS64" s="469"/>
      <c r="CT64" s="466" t="s">
        <v>99</v>
      </c>
      <c r="CU64" s="466"/>
      <c r="CV64" s="466"/>
      <c r="CW64" s="466"/>
      <c r="CX64" s="466"/>
      <c r="CY64" s="466"/>
      <c r="CZ64" s="467" t="s">
        <v>119</v>
      </c>
      <c r="DA64" s="468"/>
      <c r="DB64" s="468"/>
      <c r="DC64" s="468"/>
      <c r="DD64" s="468"/>
      <c r="DE64" s="468"/>
      <c r="DF64" s="468"/>
      <c r="DG64" s="468"/>
      <c r="DH64" s="468"/>
      <c r="DI64" s="468"/>
      <c r="DJ64" s="468"/>
      <c r="DK64" s="468"/>
      <c r="DL64" s="468"/>
      <c r="DM64" s="468"/>
      <c r="DN64" s="468"/>
      <c r="DO64" s="468"/>
      <c r="DP64" s="468"/>
      <c r="DQ64" s="470"/>
    </row>
    <row r="65" spans="70:121" ht="17.25" customHeight="1">
      <c r="BR65" s="465"/>
      <c r="BS65" s="466"/>
      <c r="BT65" s="466"/>
      <c r="BU65" s="466"/>
      <c r="BV65" s="466" t="s">
        <v>120</v>
      </c>
      <c r="BW65" s="466"/>
      <c r="BX65" s="466"/>
      <c r="BY65" s="466"/>
      <c r="BZ65" s="466"/>
      <c r="CA65" s="466"/>
      <c r="CB65" s="467" t="s">
        <v>100</v>
      </c>
      <c r="CC65" s="468"/>
      <c r="CD65" s="468"/>
      <c r="CE65" s="468"/>
      <c r="CF65" s="468"/>
      <c r="CG65" s="468"/>
      <c r="CH65" s="468"/>
      <c r="CI65" s="468"/>
      <c r="CJ65" s="468"/>
      <c r="CK65" s="468"/>
      <c r="CL65" s="468"/>
      <c r="CM65" s="468"/>
      <c r="CN65" s="468"/>
      <c r="CO65" s="468"/>
      <c r="CP65" s="468"/>
      <c r="CQ65" s="468"/>
      <c r="CR65" s="468"/>
      <c r="CS65" s="469"/>
      <c r="CT65" s="466" t="s">
        <v>122</v>
      </c>
      <c r="CU65" s="466"/>
      <c r="CV65" s="466"/>
      <c r="CW65" s="466"/>
      <c r="CX65" s="466"/>
      <c r="CY65" s="466"/>
      <c r="CZ65" s="467" t="s">
        <v>121</v>
      </c>
      <c r="DA65" s="468"/>
      <c r="DB65" s="468"/>
      <c r="DC65" s="468"/>
      <c r="DD65" s="468"/>
      <c r="DE65" s="468"/>
      <c r="DF65" s="468"/>
      <c r="DG65" s="468"/>
      <c r="DH65" s="468"/>
      <c r="DI65" s="468"/>
      <c r="DJ65" s="468"/>
      <c r="DK65" s="468"/>
      <c r="DL65" s="468"/>
      <c r="DM65" s="468"/>
      <c r="DN65" s="468"/>
      <c r="DO65" s="468"/>
      <c r="DP65" s="468"/>
      <c r="DQ65" s="470"/>
    </row>
    <row r="66" spans="70:121" ht="121.5" customHeight="1">
      <c r="BR66" s="471"/>
      <c r="BS66" s="472"/>
      <c r="BT66" s="472"/>
      <c r="BU66" s="472"/>
      <c r="BV66" s="472" t="s">
        <v>123</v>
      </c>
      <c r="BW66" s="472"/>
      <c r="BX66" s="472"/>
      <c r="BY66" s="472"/>
      <c r="BZ66" s="472"/>
      <c r="CA66" s="472"/>
      <c r="CB66" s="473" t="s">
        <v>126</v>
      </c>
      <c r="CC66" s="473"/>
      <c r="CD66" s="473"/>
      <c r="CE66" s="473"/>
      <c r="CF66" s="473"/>
      <c r="CG66" s="473"/>
      <c r="CH66" s="473"/>
      <c r="CI66" s="473"/>
      <c r="CJ66" s="473"/>
      <c r="CK66" s="473"/>
      <c r="CL66" s="473"/>
      <c r="CM66" s="473"/>
      <c r="CN66" s="473"/>
      <c r="CO66" s="473"/>
      <c r="CP66" s="473"/>
      <c r="CQ66" s="473"/>
      <c r="CR66" s="473"/>
      <c r="CS66" s="473"/>
      <c r="CT66" s="473"/>
      <c r="CU66" s="473"/>
      <c r="CV66" s="473"/>
      <c r="CW66" s="473"/>
      <c r="CX66" s="473"/>
      <c r="CY66" s="473"/>
      <c r="CZ66" s="473"/>
      <c r="DA66" s="473"/>
      <c r="DB66" s="473"/>
      <c r="DC66" s="473"/>
      <c r="DD66" s="473"/>
      <c r="DE66" s="473"/>
      <c r="DF66" s="473"/>
      <c r="DG66" s="473"/>
      <c r="DH66" s="473"/>
      <c r="DI66" s="473"/>
      <c r="DJ66" s="473"/>
      <c r="DK66" s="473"/>
      <c r="DL66" s="473"/>
      <c r="DM66" s="473"/>
      <c r="DN66" s="473"/>
      <c r="DO66" s="473"/>
      <c r="DP66" s="473"/>
      <c r="DQ66" s="474"/>
    </row>
    <row r="68" spans="70:121" ht="17.25" customHeight="1">
      <c r="BR68" s="475" t="s">
        <v>113</v>
      </c>
      <c r="BS68" s="475"/>
      <c r="BT68" s="475"/>
      <c r="BU68" s="475"/>
      <c r="BV68" s="475"/>
      <c r="BW68" s="475"/>
      <c r="BX68" s="475"/>
      <c r="BY68" s="475"/>
      <c r="BZ68" s="475"/>
      <c r="CA68" s="475"/>
      <c r="CB68" s="476"/>
      <c r="CC68" s="476"/>
      <c r="CD68" s="476"/>
      <c r="CE68" s="476"/>
      <c r="CF68" s="476"/>
      <c r="CG68" s="476"/>
      <c r="CH68" s="476"/>
      <c r="CI68" s="476"/>
      <c r="CJ68" s="476"/>
      <c r="CK68" s="476"/>
      <c r="CL68" s="476"/>
      <c r="CM68" s="476"/>
      <c r="CN68" s="476"/>
      <c r="CO68" s="476"/>
      <c r="CP68" s="476"/>
      <c r="CQ68" s="476"/>
      <c r="CR68" s="476"/>
      <c r="CS68" s="476"/>
      <c r="CT68" s="476"/>
      <c r="CU68" s="476"/>
      <c r="CV68" s="476"/>
      <c r="CW68" s="476"/>
      <c r="CX68" s="476"/>
      <c r="CY68" s="476"/>
      <c r="CZ68" s="476"/>
      <c r="DA68" s="476"/>
      <c r="DB68" s="476"/>
      <c r="DC68" s="476"/>
      <c r="DD68" s="476"/>
      <c r="DE68" s="476"/>
      <c r="DF68" s="476"/>
      <c r="DG68" s="476"/>
      <c r="DH68" s="476"/>
      <c r="DI68" s="476"/>
      <c r="DJ68" s="476"/>
      <c r="DK68" s="476"/>
      <c r="DL68" s="476"/>
      <c r="DM68" s="476"/>
      <c r="DN68" s="476"/>
      <c r="DO68" s="476"/>
      <c r="DP68" s="476"/>
      <c r="DQ68" s="476"/>
    </row>
    <row r="69" spans="70:121" ht="17.25" customHeight="1">
      <c r="BR69" s="477"/>
      <c r="BS69" s="478"/>
      <c r="BT69" s="478"/>
      <c r="BU69" s="478"/>
      <c r="BV69" s="478" t="s">
        <v>115</v>
      </c>
      <c r="BW69" s="478"/>
      <c r="BX69" s="478"/>
      <c r="BY69" s="478"/>
      <c r="BZ69" s="478"/>
      <c r="CA69" s="478"/>
      <c r="CB69" s="479" t="s">
        <v>127</v>
      </c>
      <c r="CC69" s="480"/>
      <c r="CD69" s="480"/>
      <c r="CE69" s="480"/>
      <c r="CF69" s="480"/>
      <c r="CG69" s="480"/>
      <c r="CH69" s="480"/>
      <c r="CI69" s="480"/>
      <c r="CJ69" s="480"/>
      <c r="CK69" s="480"/>
      <c r="CL69" s="480"/>
      <c r="CM69" s="480"/>
      <c r="CN69" s="480"/>
      <c r="CO69" s="480"/>
      <c r="CP69" s="480"/>
      <c r="CQ69" s="480"/>
      <c r="CR69" s="480"/>
      <c r="CS69" s="480"/>
      <c r="CT69" s="480"/>
      <c r="CU69" s="480"/>
      <c r="CV69" s="480"/>
      <c r="CW69" s="480"/>
      <c r="CX69" s="480"/>
      <c r="CY69" s="480"/>
      <c r="CZ69" s="480"/>
      <c r="DA69" s="480"/>
      <c r="DB69" s="480"/>
      <c r="DC69" s="480"/>
      <c r="DD69" s="480"/>
      <c r="DE69" s="480"/>
      <c r="DF69" s="480"/>
      <c r="DG69" s="480"/>
      <c r="DH69" s="480"/>
      <c r="DI69" s="480"/>
      <c r="DJ69" s="480"/>
      <c r="DK69" s="480"/>
      <c r="DL69" s="480"/>
      <c r="DM69" s="480"/>
      <c r="DN69" s="480"/>
      <c r="DO69" s="480"/>
      <c r="DP69" s="480"/>
      <c r="DQ69" s="481"/>
    </row>
    <row r="70" spans="70:121" ht="17.25" customHeight="1">
      <c r="BR70" s="465"/>
      <c r="BS70" s="466"/>
      <c r="BT70" s="466"/>
      <c r="BU70" s="466"/>
      <c r="BV70" s="466" t="s">
        <v>117</v>
      </c>
      <c r="BW70" s="466"/>
      <c r="BX70" s="466"/>
      <c r="BY70" s="466"/>
      <c r="BZ70" s="466"/>
      <c r="CA70" s="466"/>
      <c r="CB70" s="467" t="s">
        <v>128</v>
      </c>
      <c r="CC70" s="468"/>
      <c r="CD70" s="468"/>
      <c r="CE70" s="468"/>
      <c r="CF70" s="468"/>
      <c r="CG70" s="468"/>
      <c r="CH70" s="468"/>
      <c r="CI70" s="468"/>
      <c r="CJ70" s="468"/>
      <c r="CK70" s="468"/>
      <c r="CL70" s="468"/>
      <c r="CM70" s="468"/>
      <c r="CN70" s="468"/>
      <c r="CO70" s="468"/>
      <c r="CP70" s="468"/>
      <c r="CQ70" s="468"/>
      <c r="CR70" s="468"/>
      <c r="CS70" s="469"/>
      <c r="CT70" s="466" t="s">
        <v>99</v>
      </c>
      <c r="CU70" s="466"/>
      <c r="CV70" s="466"/>
      <c r="CW70" s="466"/>
      <c r="CX70" s="466"/>
      <c r="CY70" s="466"/>
      <c r="CZ70" s="467" t="s">
        <v>121</v>
      </c>
      <c r="DA70" s="468"/>
      <c r="DB70" s="468"/>
      <c r="DC70" s="468"/>
      <c r="DD70" s="468"/>
      <c r="DE70" s="468"/>
      <c r="DF70" s="468"/>
      <c r="DG70" s="468"/>
      <c r="DH70" s="468"/>
      <c r="DI70" s="468"/>
      <c r="DJ70" s="468"/>
      <c r="DK70" s="468"/>
      <c r="DL70" s="468"/>
      <c r="DM70" s="468"/>
      <c r="DN70" s="468"/>
      <c r="DO70" s="468"/>
      <c r="DP70" s="468"/>
      <c r="DQ70" s="470"/>
    </row>
    <row r="71" spans="70:121" ht="17.25" customHeight="1">
      <c r="BR71" s="465"/>
      <c r="BS71" s="466"/>
      <c r="BT71" s="466"/>
      <c r="BU71" s="466"/>
      <c r="BV71" s="466" t="s">
        <v>120</v>
      </c>
      <c r="BW71" s="466"/>
      <c r="BX71" s="466"/>
      <c r="BY71" s="466"/>
      <c r="BZ71" s="466"/>
      <c r="CA71" s="466"/>
      <c r="CB71" s="467" t="s">
        <v>100</v>
      </c>
      <c r="CC71" s="468"/>
      <c r="CD71" s="468"/>
      <c r="CE71" s="468"/>
      <c r="CF71" s="468"/>
      <c r="CG71" s="468"/>
      <c r="CH71" s="468"/>
      <c r="CI71" s="468"/>
      <c r="CJ71" s="468"/>
      <c r="CK71" s="468"/>
      <c r="CL71" s="468"/>
      <c r="CM71" s="468"/>
      <c r="CN71" s="468"/>
      <c r="CO71" s="468"/>
      <c r="CP71" s="468"/>
      <c r="CQ71" s="468"/>
      <c r="CR71" s="468"/>
      <c r="CS71" s="469"/>
      <c r="CT71" s="466" t="s">
        <v>122</v>
      </c>
      <c r="CU71" s="466"/>
      <c r="CV71" s="466"/>
      <c r="CW71" s="466"/>
      <c r="CX71" s="466"/>
      <c r="CY71" s="466"/>
      <c r="CZ71" s="467" t="s">
        <v>121</v>
      </c>
      <c r="DA71" s="468"/>
      <c r="DB71" s="468"/>
      <c r="DC71" s="468"/>
      <c r="DD71" s="468"/>
      <c r="DE71" s="468"/>
      <c r="DF71" s="468"/>
      <c r="DG71" s="468"/>
      <c r="DH71" s="468"/>
      <c r="DI71" s="468"/>
      <c r="DJ71" s="468"/>
      <c r="DK71" s="468"/>
      <c r="DL71" s="468"/>
      <c r="DM71" s="468"/>
      <c r="DN71" s="468"/>
      <c r="DO71" s="468"/>
      <c r="DP71" s="468"/>
      <c r="DQ71" s="470"/>
    </row>
    <row r="72" spans="70:121" ht="121.5" customHeight="1">
      <c r="BR72" s="471"/>
      <c r="BS72" s="472"/>
      <c r="BT72" s="472"/>
      <c r="BU72" s="472"/>
      <c r="BV72" s="472" t="s">
        <v>123</v>
      </c>
      <c r="BW72" s="472"/>
      <c r="BX72" s="472"/>
      <c r="BY72" s="472"/>
      <c r="BZ72" s="472"/>
      <c r="CA72" s="472"/>
      <c r="CB72" s="473" t="s">
        <v>129</v>
      </c>
      <c r="CC72" s="473"/>
      <c r="CD72" s="473"/>
      <c r="CE72" s="473"/>
      <c r="CF72" s="473"/>
      <c r="CG72" s="473"/>
      <c r="CH72" s="473"/>
      <c r="CI72" s="473"/>
      <c r="CJ72" s="473"/>
      <c r="CK72" s="473"/>
      <c r="CL72" s="473"/>
      <c r="CM72" s="473"/>
      <c r="CN72" s="473"/>
      <c r="CO72" s="473"/>
      <c r="CP72" s="473"/>
      <c r="CQ72" s="473"/>
      <c r="CR72" s="473"/>
      <c r="CS72" s="473"/>
      <c r="CT72" s="473"/>
      <c r="CU72" s="473"/>
      <c r="CV72" s="473"/>
      <c r="CW72" s="473"/>
      <c r="CX72" s="473"/>
      <c r="CY72" s="473"/>
      <c r="CZ72" s="473"/>
      <c r="DA72" s="473"/>
      <c r="DB72" s="473"/>
      <c r="DC72" s="473"/>
      <c r="DD72" s="473"/>
      <c r="DE72" s="473"/>
      <c r="DF72" s="473"/>
      <c r="DG72" s="473"/>
      <c r="DH72" s="473"/>
      <c r="DI72" s="473"/>
      <c r="DJ72" s="473"/>
      <c r="DK72" s="473"/>
      <c r="DL72" s="473"/>
      <c r="DM72" s="473"/>
      <c r="DN72" s="473"/>
      <c r="DO72" s="473"/>
      <c r="DP72" s="473"/>
      <c r="DQ72" s="474"/>
    </row>
    <row r="74" spans="70:121" ht="17.25" customHeight="1">
      <c r="BR74" s="475" t="s">
        <v>113</v>
      </c>
      <c r="BS74" s="475"/>
      <c r="BT74" s="475"/>
      <c r="BU74" s="475"/>
      <c r="BV74" s="475"/>
      <c r="BW74" s="475"/>
      <c r="BX74" s="475"/>
      <c r="BY74" s="475"/>
      <c r="BZ74" s="475"/>
      <c r="CA74" s="475"/>
      <c r="CB74" s="476"/>
      <c r="CC74" s="476"/>
      <c r="CD74" s="476"/>
      <c r="CE74" s="476"/>
      <c r="CF74" s="476"/>
      <c r="CG74" s="476"/>
      <c r="CH74" s="476"/>
      <c r="CI74" s="476"/>
      <c r="CJ74" s="476"/>
      <c r="CK74" s="476"/>
      <c r="CL74" s="476"/>
      <c r="CM74" s="476"/>
      <c r="CN74" s="476"/>
      <c r="CO74" s="476"/>
      <c r="CP74" s="476"/>
      <c r="CQ74" s="476"/>
      <c r="CR74" s="476"/>
      <c r="CS74" s="476"/>
      <c r="CT74" s="476"/>
      <c r="CU74" s="476"/>
      <c r="CV74" s="476"/>
      <c r="CW74" s="476"/>
      <c r="CX74" s="476"/>
      <c r="CY74" s="476"/>
      <c r="CZ74" s="476"/>
      <c r="DA74" s="476"/>
      <c r="DB74" s="476"/>
      <c r="DC74" s="476"/>
      <c r="DD74" s="476"/>
      <c r="DE74" s="476"/>
      <c r="DF74" s="476"/>
      <c r="DG74" s="476"/>
      <c r="DH74" s="476"/>
      <c r="DI74" s="476"/>
      <c r="DJ74" s="476"/>
      <c r="DK74" s="476"/>
      <c r="DL74" s="476"/>
      <c r="DM74" s="476"/>
      <c r="DN74" s="476"/>
      <c r="DO74" s="476"/>
      <c r="DP74" s="476"/>
      <c r="DQ74" s="476"/>
    </row>
    <row r="75" spans="70:121" ht="17.25" customHeight="1">
      <c r="BR75" s="477"/>
      <c r="BS75" s="478"/>
      <c r="BT75" s="478"/>
      <c r="BU75" s="478"/>
      <c r="BV75" s="478" t="s">
        <v>115</v>
      </c>
      <c r="BW75" s="478"/>
      <c r="BX75" s="478"/>
      <c r="BY75" s="478"/>
      <c r="BZ75" s="478"/>
      <c r="CA75" s="478"/>
      <c r="CB75" s="479" t="s">
        <v>130</v>
      </c>
      <c r="CC75" s="480"/>
      <c r="CD75" s="480"/>
      <c r="CE75" s="480"/>
      <c r="CF75" s="480"/>
      <c r="CG75" s="480"/>
      <c r="CH75" s="480"/>
      <c r="CI75" s="480"/>
      <c r="CJ75" s="480"/>
      <c r="CK75" s="480"/>
      <c r="CL75" s="480"/>
      <c r="CM75" s="480"/>
      <c r="CN75" s="480"/>
      <c r="CO75" s="480"/>
      <c r="CP75" s="480"/>
      <c r="CQ75" s="480"/>
      <c r="CR75" s="480"/>
      <c r="CS75" s="480"/>
      <c r="CT75" s="480"/>
      <c r="CU75" s="480"/>
      <c r="CV75" s="480"/>
      <c r="CW75" s="480"/>
      <c r="CX75" s="480"/>
      <c r="CY75" s="480"/>
      <c r="CZ75" s="480"/>
      <c r="DA75" s="480"/>
      <c r="DB75" s="480"/>
      <c r="DC75" s="480"/>
      <c r="DD75" s="480"/>
      <c r="DE75" s="480"/>
      <c r="DF75" s="480"/>
      <c r="DG75" s="480"/>
      <c r="DH75" s="480"/>
      <c r="DI75" s="480"/>
      <c r="DJ75" s="480"/>
      <c r="DK75" s="480"/>
      <c r="DL75" s="480"/>
      <c r="DM75" s="480"/>
      <c r="DN75" s="480"/>
      <c r="DO75" s="480"/>
      <c r="DP75" s="480"/>
      <c r="DQ75" s="481"/>
    </row>
    <row r="76" spans="70:121" ht="17.25" customHeight="1">
      <c r="BR76" s="465"/>
      <c r="BS76" s="466"/>
      <c r="BT76" s="466"/>
      <c r="BU76" s="466"/>
      <c r="BV76" s="466" t="s">
        <v>117</v>
      </c>
      <c r="BW76" s="466"/>
      <c r="BX76" s="466"/>
      <c r="BY76" s="466"/>
      <c r="BZ76" s="466"/>
      <c r="CA76" s="466"/>
      <c r="CB76" s="467" t="s">
        <v>128</v>
      </c>
      <c r="CC76" s="468"/>
      <c r="CD76" s="468"/>
      <c r="CE76" s="468"/>
      <c r="CF76" s="468"/>
      <c r="CG76" s="468"/>
      <c r="CH76" s="468"/>
      <c r="CI76" s="468"/>
      <c r="CJ76" s="468"/>
      <c r="CK76" s="468"/>
      <c r="CL76" s="468"/>
      <c r="CM76" s="468"/>
      <c r="CN76" s="468"/>
      <c r="CO76" s="468"/>
      <c r="CP76" s="468"/>
      <c r="CQ76" s="468"/>
      <c r="CR76" s="468"/>
      <c r="CS76" s="469"/>
      <c r="CT76" s="466" t="s">
        <v>99</v>
      </c>
      <c r="CU76" s="466"/>
      <c r="CV76" s="466"/>
      <c r="CW76" s="466"/>
      <c r="CX76" s="466"/>
      <c r="CY76" s="466"/>
      <c r="CZ76" s="467" t="s">
        <v>121</v>
      </c>
      <c r="DA76" s="468"/>
      <c r="DB76" s="468"/>
      <c r="DC76" s="468"/>
      <c r="DD76" s="468"/>
      <c r="DE76" s="468"/>
      <c r="DF76" s="468"/>
      <c r="DG76" s="468"/>
      <c r="DH76" s="468"/>
      <c r="DI76" s="468"/>
      <c r="DJ76" s="468"/>
      <c r="DK76" s="468"/>
      <c r="DL76" s="468"/>
      <c r="DM76" s="468"/>
      <c r="DN76" s="468"/>
      <c r="DO76" s="468"/>
      <c r="DP76" s="468"/>
      <c r="DQ76" s="470"/>
    </row>
    <row r="77" spans="70:121" ht="17.25" customHeight="1">
      <c r="BR77" s="465"/>
      <c r="BS77" s="466"/>
      <c r="BT77" s="466"/>
      <c r="BU77" s="466"/>
      <c r="BV77" s="466" t="s">
        <v>120</v>
      </c>
      <c r="BW77" s="466"/>
      <c r="BX77" s="466"/>
      <c r="BY77" s="466"/>
      <c r="BZ77" s="466"/>
      <c r="CA77" s="466"/>
      <c r="CB77" s="467" t="s">
        <v>100</v>
      </c>
      <c r="CC77" s="468"/>
      <c r="CD77" s="468"/>
      <c r="CE77" s="468"/>
      <c r="CF77" s="468"/>
      <c r="CG77" s="468"/>
      <c r="CH77" s="468"/>
      <c r="CI77" s="468"/>
      <c r="CJ77" s="468"/>
      <c r="CK77" s="468"/>
      <c r="CL77" s="468"/>
      <c r="CM77" s="468"/>
      <c r="CN77" s="468"/>
      <c r="CO77" s="468"/>
      <c r="CP77" s="468"/>
      <c r="CQ77" s="468"/>
      <c r="CR77" s="468"/>
      <c r="CS77" s="469"/>
      <c r="CT77" s="466" t="s">
        <v>122</v>
      </c>
      <c r="CU77" s="466"/>
      <c r="CV77" s="466"/>
      <c r="CW77" s="466"/>
      <c r="CX77" s="466"/>
      <c r="CY77" s="466"/>
      <c r="CZ77" s="467" t="s">
        <v>121</v>
      </c>
      <c r="DA77" s="468"/>
      <c r="DB77" s="468"/>
      <c r="DC77" s="468"/>
      <c r="DD77" s="468"/>
      <c r="DE77" s="468"/>
      <c r="DF77" s="468"/>
      <c r="DG77" s="468"/>
      <c r="DH77" s="468"/>
      <c r="DI77" s="468"/>
      <c r="DJ77" s="468"/>
      <c r="DK77" s="468"/>
      <c r="DL77" s="468"/>
      <c r="DM77" s="468"/>
      <c r="DN77" s="468"/>
      <c r="DO77" s="468"/>
      <c r="DP77" s="468"/>
      <c r="DQ77" s="470"/>
    </row>
    <row r="78" spans="70:121" ht="121.5" customHeight="1">
      <c r="BR78" s="471"/>
      <c r="BS78" s="472"/>
      <c r="BT78" s="472"/>
      <c r="BU78" s="472"/>
      <c r="BV78" s="472" t="s">
        <v>123</v>
      </c>
      <c r="BW78" s="472"/>
      <c r="BX78" s="472"/>
      <c r="BY78" s="472"/>
      <c r="BZ78" s="472"/>
      <c r="CA78" s="472"/>
      <c r="CB78" s="473" t="s">
        <v>129</v>
      </c>
      <c r="CC78" s="473"/>
      <c r="CD78" s="473"/>
      <c r="CE78" s="473"/>
      <c r="CF78" s="473"/>
      <c r="CG78" s="473"/>
      <c r="CH78" s="473"/>
      <c r="CI78" s="473"/>
      <c r="CJ78" s="473"/>
      <c r="CK78" s="473"/>
      <c r="CL78" s="473"/>
      <c r="CM78" s="473"/>
      <c r="CN78" s="473"/>
      <c r="CO78" s="473"/>
      <c r="CP78" s="473"/>
      <c r="CQ78" s="473"/>
      <c r="CR78" s="473"/>
      <c r="CS78" s="473"/>
      <c r="CT78" s="473"/>
      <c r="CU78" s="473"/>
      <c r="CV78" s="473"/>
      <c r="CW78" s="473"/>
      <c r="CX78" s="473"/>
      <c r="CY78" s="473"/>
      <c r="CZ78" s="473"/>
      <c r="DA78" s="473"/>
      <c r="DB78" s="473"/>
      <c r="DC78" s="473"/>
      <c r="DD78" s="473"/>
      <c r="DE78" s="473"/>
      <c r="DF78" s="473"/>
      <c r="DG78" s="473"/>
      <c r="DH78" s="473"/>
      <c r="DI78" s="473"/>
      <c r="DJ78" s="473"/>
      <c r="DK78" s="473"/>
      <c r="DL78" s="473"/>
      <c r="DM78" s="473"/>
      <c r="DN78" s="473"/>
      <c r="DO78" s="473"/>
      <c r="DP78" s="473"/>
      <c r="DQ78" s="474"/>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157</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158</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21">
        <v>1</v>
      </c>
      <c r="B8" s="422"/>
      <c r="C8" s="81" t="s">
        <v>153</v>
      </c>
      <c r="D8" s="82"/>
      <c r="E8" s="82"/>
      <c r="F8" s="82"/>
      <c r="G8" s="82"/>
      <c r="H8" s="82"/>
      <c r="I8" s="82"/>
      <c r="J8" s="82"/>
      <c r="K8" s="83"/>
      <c r="L8" s="39" t="s">
        <v>139</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55"/>
      <c r="C9" s="40" t="s">
        <v>135</v>
      </c>
      <c r="D9" s="54"/>
      <c r="E9" s="54"/>
      <c r="F9" s="54"/>
      <c r="G9" s="54"/>
      <c r="H9" s="54"/>
      <c r="I9" s="54"/>
      <c r="J9" s="54"/>
      <c r="K9" s="64"/>
      <c r="L9" s="40" t="s">
        <v>138</v>
      </c>
      <c r="M9" s="54"/>
      <c r="N9" s="54"/>
      <c r="O9" s="54"/>
      <c r="P9" s="54"/>
      <c r="Q9" s="54"/>
      <c r="R9" s="54"/>
      <c r="S9" s="54"/>
      <c r="T9" s="54"/>
      <c r="U9" s="447"/>
      <c r="V9" s="448"/>
      <c r="W9" s="432"/>
      <c r="X9" s="431"/>
      <c r="Y9" s="40" t="s">
        <v>106</v>
      </c>
      <c r="Z9" s="54"/>
      <c r="AA9" s="54"/>
      <c r="AB9" s="54"/>
      <c r="AC9" s="54"/>
      <c r="AD9" s="435">
        <v>200</v>
      </c>
      <c r="AE9" s="436"/>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440"/>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86" t="s">
        <v>136</v>
      </c>
      <c r="D10" s="54"/>
      <c r="E10" s="54"/>
      <c r="F10" s="54"/>
      <c r="G10" s="54"/>
      <c r="H10" s="54"/>
      <c r="I10" s="54"/>
      <c r="J10" s="54"/>
      <c r="K10" s="64"/>
      <c r="L10" s="40" t="s">
        <v>140</v>
      </c>
      <c r="M10" s="54"/>
      <c r="N10" s="54"/>
      <c r="O10" s="54"/>
      <c r="P10" s="54"/>
      <c r="Q10" s="54"/>
      <c r="R10" s="54"/>
      <c r="S10" s="54"/>
      <c r="T10" s="54"/>
      <c r="U10" s="432"/>
      <c r="V10" s="431"/>
      <c r="W10" s="433"/>
      <c r="X10" s="434"/>
      <c r="Y10" s="40" t="s">
        <v>106</v>
      </c>
      <c r="Z10" s="54"/>
      <c r="AA10" s="54"/>
      <c r="AB10" s="54"/>
      <c r="AC10" s="54"/>
      <c r="AD10" s="435">
        <v>200</v>
      </c>
      <c r="AE10" s="436"/>
      <c r="AF10" s="432"/>
      <c r="AG10" s="431"/>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30"/>
      <c r="BS10" s="431"/>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87" t="s">
        <v>137</v>
      </c>
      <c r="D11" s="54"/>
      <c r="E11" s="54"/>
      <c r="F11" s="54"/>
      <c r="G11" s="54"/>
      <c r="H11" s="54"/>
      <c r="I11" s="54"/>
      <c r="J11" s="54"/>
      <c r="K11" s="64"/>
      <c r="L11" s="40" t="s">
        <v>141</v>
      </c>
      <c r="M11" s="54"/>
      <c r="N11" s="54"/>
      <c r="O11" s="54"/>
      <c r="P11" s="54"/>
      <c r="Q11" s="54"/>
      <c r="R11" s="54"/>
      <c r="S11" s="54"/>
      <c r="T11" s="54"/>
      <c r="U11" s="432"/>
      <c r="V11" s="431"/>
      <c r="W11" s="433"/>
      <c r="X11" s="434"/>
      <c r="Y11" s="40" t="s">
        <v>106</v>
      </c>
      <c r="Z11" s="54"/>
      <c r="AA11" s="54"/>
      <c r="AB11" s="54"/>
      <c r="AC11" s="54"/>
      <c r="AD11" s="435">
        <v>200</v>
      </c>
      <c r="AE11" s="436"/>
      <c r="AF11" s="432"/>
      <c r="AG11" s="431"/>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0"/>
      <c r="BS11" s="431"/>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5</v>
      </c>
      <c r="B12" s="431"/>
      <c r="C12" s="87" t="s">
        <v>144</v>
      </c>
      <c r="D12" s="54"/>
      <c r="E12" s="54"/>
      <c r="F12" s="54"/>
      <c r="G12" s="54"/>
      <c r="H12" s="54"/>
      <c r="I12" s="54"/>
      <c r="J12" s="54"/>
      <c r="K12" s="64"/>
      <c r="L12" s="40" t="s">
        <v>149</v>
      </c>
      <c r="M12" s="54"/>
      <c r="N12" s="54"/>
      <c r="O12" s="54"/>
      <c r="P12" s="54"/>
      <c r="Q12" s="54"/>
      <c r="R12" s="54"/>
      <c r="S12" s="54"/>
      <c r="T12" s="54"/>
      <c r="U12" s="434"/>
      <c r="V12" s="434"/>
      <c r="W12" s="433"/>
      <c r="X12" s="434"/>
      <c r="Y12" s="40" t="s">
        <v>40</v>
      </c>
      <c r="Z12" s="54"/>
      <c r="AA12" s="54"/>
      <c r="AB12" s="54"/>
      <c r="AC12" s="54"/>
      <c r="AD12" s="449">
        <v>32</v>
      </c>
      <c r="AE12" s="450"/>
      <c r="AF12" s="452"/>
      <c r="AG12" s="452"/>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0"/>
      <c r="BS12" s="431"/>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6</v>
      </c>
      <c r="B13" s="431"/>
      <c r="C13" s="63" t="s">
        <v>36</v>
      </c>
      <c r="D13" s="54"/>
      <c r="E13" s="54"/>
      <c r="F13" s="54"/>
      <c r="G13" s="54"/>
      <c r="H13" s="54"/>
      <c r="I13" s="54"/>
      <c r="J13" s="54"/>
      <c r="K13" s="64"/>
      <c r="L13" s="40" t="s">
        <v>107</v>
      </c>
      <c r="M13" s="54"/>
      <c r="N13" s="54"/>
      <c r="O13" s="54"/>
      <c r="P13" s="54"/>
      <c r="Q13" s="54"/>
      <c r="R13" s="54"/>
      <c r="S13" s="54"/>
      <c r="T13" s="54"/>
      <c r="U13" s="432"/>
      <c r="V13" s="431"/>
      <c r="W13" s="433"/>
      <c r="X13" s="434"/>
      <c r="Y13" s="40" t="s">
        <v>37</v>
      </c>
      <c r="Z13" s="54"/>
      <c r="AA13" s="54"/>
      <c r="AB13" s="54"/>
      <c r="AC13" s="54"/>
      <c r="AD13" s="435">
        <v>1</v>
      </c>
      <c r="AE13" s="436"/>
      <c r="AF13" s="449"/>
      <c r="AG13" s="450"/>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7</v>
      </c>
      <c r="B14" s="431"/>
      <c r="C14" s="63" t="s">
        <v>31</v>
      </c>
      <c r="D14" s="40"/>
      <c r="E14" s="40"/>
      <c r="F14" s="40"/>
      <c r="G14" s="40"/>
      <c r="H14" s="40"/>
      <c r="I14" s="40"/>
      <c r="J14" s="40"/>
      <c r="K14" s="62"/>
      <c r="L14" s="40" t="s">
        <v>108</v>
      </c>
      <c r="M14" s="40"/>
      <c r="N14" s="40"/>
      <c r="O14" s="40"/>
      <c r="P14" s="40"/>
      <c r="Q14" s="40"/>
      <c r="R14" s="40"/>
      <c r="S14" s="40"/>
      <c r="T14" s="40"/>
      <c r="U14" s="447"/>
      <c r="V14" s="448"/>
      <c r="W14" s="433"/>
      <c r="X14" s="434"/>
      <c r="Y14" s="40" t="s">
        <v>35</v>
      </c>
      <c r="Z14" s="54"/>
      <c r="AA14" s="54"/>
      <c r="AB14" s="40"/>
      <c r="AC14" s="40"/>
      <c r="AD14" s="435"/>
      <c r="AE14" s="436"/>
      <c r="AF14" s="453"/>
      <c r="AG14" s="454"/>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30"/>
      <c r="BS14" s="431"/>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8</v>
      </c>
      <c r="B15" s="431"/>
      <c r="C15" s="63" t="s">
        <v>32</v>
      </c>
      <c r="D15" s="40"/>
      <c r="E15" s="40"/>
      <c r="F15" s="40"/>
      <c r="G15" s="40"/>
      <c r="H15" s="40"/>
      <c r="I15" s="40"/>
      <c r="J15" s="40"/>
      <c r="K15" s="62"/>
      <c r="L15" s="40" t="s">
        <v>110</v>
      </c>
      <c r="M15" s="54"/>
      <c r="N15" s="54"/>
      <c r="O15" s="54"/>
      <c r="P15" s="54"/>
      <c r="Q15" s="54"/>
      <c r="R15" s="54"/>
      <c r="S15" s="54"/>
      <c r="T15" s="54"/>
      <c r="U15" s="447"/>
      <c r="V15" s="448"/>
      <c r="W15" s="433"/>
      <c r="X15" s="434"/>
      <c r="Y15" s="40" t="s">
        <v>37</v>
      </c>
      <c r="Z15" s="54"/>
      <c r="AA15" s="54"/>
      <c r="AB15" s="54"/>
      <c r="AC15" s="54"/>
      <c r="AD15" s="435">
        <v>15</v>
      </c>
      <c r="AE15" s="436"/>
      <c r="AF15" s="449"/>
      <c r="AG15" s="450"/>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9</v>
      </c>
      <c r="B16" s="431"/>
      <c r="C16" s="63" t="s">
        <v>33</v>
      </c>
      <c r="D16" s="40"/>
      <c r="E16" s="40"/>
      <c r="F16" s="40"/>
      <c r="G16" s="40"/>
      <c r="H16" s="40"/>
      <c r="I16" s="40"/>
      <c r="J16" s="40"/>
      <c r="K16" s="62"/>
      <c r="L16" s="40" t="s">
        <v>111</v>
      </c>
      <c r="M16" s="40"/>
      <c r="N16" s="40"/>
      <c r="O16" s="40"/>
      <c r="P16" s="40"/>
      <c r="Q16" s="40"/>
      <c r="R16" s="40"/>
      <c r="S16" s="40"/>
      <c r="T16" s="40"/>
      <c r="U16" s="447"/>
      <c r="V16" s="448"/>
      <c r="W16" s="433"/>
      <c r="X16" s="434"/>
      <c r="Y16" s="40" t="s">
        <v>35</v>
      </c>
      <c r="Z16" s="40"/>
      <c r="AA16" s="40"/>
      <c r="AB16" s="40"/>
      <c r="AC16" s="40"/>
      <c r="AD16" s="435"/>
      <c r="AE16" s="436"/>
      <c r="AF16" s="449"/>
      <c r="AG16" s="450"/>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10</v>
      </c>
      <c r="B17" s="431"/>
      <c r="C17" s="63" t="s">
        <v>34</v>
      </c>
      <c r="D17" s="40"/>
      <c r="E17" s="40"/>
      <c r="F17" s="40"/>
      <c r="G17" s="40"/>
      <c r="H17" s="40"/>
      <c r="I17" s="40"/>
      <c r="J17" s="40"/>
      <c r="K17" s="62"/>
      <c r="L17" s="40" t="s">
        <v>112</v>
      </c>
      <c r="M17" s="40"/>
      <c r="N17" s="40"/>
      <c r="O17" s="40"/>
      <c r="P17" s="40"/>
      <c r="Q17" s="40"/>
      <c r="R17" s="40"/>
      <c r="S17" s="40"/>
      <c r="T17" s="40"/>
      <c r="U17" s="447"/>
      <c r="V17" s="448"/>
      <c r="W17" s="433"/>
      <c r="X17" s="434"/>
      <c r="Y17" s="40" t="s">
        <v>37</v>
      </c>
      <c r="Z17" s="40"/>
      <c r="AA17" s="40"/>
      <c r="AB17" s="40"/>
      <c r="AC17" s="40"/>
      <c r="AD17" s="435">
        <v>15</v>
      </c>
      <c r="AE17" s="436"/>
      <c r="AF17" s="449"/>
      <c r="AG17" s="450"/>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c r="B18" s="431"/>
      <c r="C18" s="63"/>
      <c r="D18" s="54"/>
      <c r="E18" s="54"/>
      <c r="F18" s="54"/>
      <c r="G18" s="54"/>
      <c r="H18" s="54"/>
      <c r="I18" s="54"/>
      <c r="J18" s="54"/>
      <c r="K18" s="64"/>
      <c r="L18" s="40"/>
      <c r="M18" s="54"/>
      <c r="N18" s="54"/>
      <c r="O18" s="54"/>
      <c r="P18" s="54"/>
      <c r="Q18" s="54"/>
      <c r="R18" s="54"/>
      <c r="S18" s="54"/>
      <c r="T18" s="54"/>
      <c r="U18" s="432"/>
      <c r="V18" s="431"/>
      <c r="W18" s="432"/>
      <c r="X18" s="431"/>
      <c r="Y18" s="40"/>
      <c r="Z18" s="54"/>
      <c r="AA18" s="54"/>
      <c r="AB18" s="54"/>
      <c r="AC18" s="54"/>
      <c r="AD18" s="449"/>
      <c r="AE18" s="450"/>
      <c r="AF18" s="449"/>
      <c r="AG18" s="450"/>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63"/>
      <c r="D19" s="54"/>
      <c r="E19" s="54"/>
      <c r="F19" s="54"/>
      <c r="G19" s="54"/>
      <c r="H19" s="54"/>
      <c r="I19" s="54"/>
      <c r="J19" s="54"/>
      <c r="K19" s="64"/>
      <c r="L19" s="40"/>
      <c r="M19" s="54"/>
      <c r="N19" s="54"/>
      <c r="O19" s="54"/>
      <c r="P19" s="54"/>
      <c r="Q19" s="54"/>
      <c r="R19" s="54"/>
      <c r="S19" s="54"/>
      <c r="T19" s="54"/>
      <c r="U19" s="432"/>
      <c r="V19" s="431"/>
      <c r="W19" s="432"/>
      <c r="X19" s="431"/>
      <c r="Y19" s="40"/>
      <c r="Z19" s="54"/>
      <c r="AA19" s="54"/>
      <c r="AB19" s="54"/>
      <c r="AC19" s="54"/>
      <c r="AD19" s="449"/>
      <c r="AE19" s="450"/>
      <c r="AF19" s="449"/>
      <c r="AG19" s="450"/>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63"/>
      <c r="D20" s="54"/>
      <c r="E20" s="54"/>
      <c r="F20" s="54"/>
      <c r="G20" s="54"/>
      <c r="H20" s="54"/>
      <c r="I20" s="54"/>
      <c r="J20" s="54"/>
      <c r="K20" s="64"/>
      <c r="L20" s="40"/>
      <c r="M20" s="54"/>
      <c r="N20" s="54"/>
      <c r="O20" s="54"/>
      <c r="P20" s="54"/>
      <c r="Q20" s="54"/>
      <c r="R20" s="54"/>
      <c r="S20" s="54"/>
      <c r="T20" s="54"/>
      <c r="U20" s="432"/>
      <c r="V20" s="431"/>
      <c r="W20" s="432"/>
      <c r="X20" s="431"/>
      <c r="Y20" s="40"/>
      <c r="Z20" s="54"/>
      <c r="AA20" s="54"/>
      <c r="AB20" s="54"/>
      <c r="AC20" s="54"/>
      <c r="AD20" s="449"/>
      <c r="AE20" s="450"/>
      <c r="AF20" s="449"/>
      <c r="AG20" s="450"/>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63"/>
      <c r="D21" s="54"/>
      <c r="E21" s="54"/>
      <c r="F21" s="54"/>
      <c r="G21" s="54"/>
      <c r="H21" s="54"/>
      <c r="I21" s="54"/>
      <c r="J21" s="54"/>
      <c r="K21" s="64"/>
      <c r="L21" s="40"/>
      <c r="M21" s="54"/>
      <c r="N21" s="54"/>
      <c r="O21" s="54"/>
      <c r="P21" s="54"/>
      <c r="Q21" s="54"/>
      <c r="R21" s="54"/>
      <c r="S21" s="54"/>
      <c r="T21" s="54"/>
      <c r="U21" s="432"/>
      <c r="V21" s="431"/>
      <c r="W21" s="432"/>
      <c r="X21" s="431"/>
      <c r="Y21" s="40"/>
      <c r="Z21" s="54"/>
      <c r="AA21" s="54"/>
      <c r="AB21" s="54"/>
      <c r="AC21" s="54"/>
      <c r="AD21" s="449"/>
      <c r="AE21" s="450"/>
      <c r="AF21" s="449"/>
      <c r="AG21" s="450"/>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c r="B22" s="455"/>
      <c r="C22" s="63"/>
      <c r="D22" s="54"/>
      <c r="E22" s="54"/>
      <c r="F22" s="54"/>
      <c r="G22" s="54"/>
      <c r="H22" s="54"/>
      <c r="I22" s="54"/>
      <c r="J22" s="54"/>
      <c r="K22" s="64"/>
      <c r="L22" s="40"/>
      <c r="M22" s="54"/>
      <c r="N22" s="54"/>
      <c r="O22" s="54"/>
      <c r="P22" s="54"/>
      <c r="Q22" s="54"/>
      <c r="R22" s="54"/>
      <c r="S22" s="54"/>
      <c r="T22" s="54"/>
      <c r="U22" s="434"/>
      <c r="V22" s="434"/>
      <c r="W22" s="433"/>
      <c r="X22" s="434"/>
      <c r="Y22" s="63"/>
      <c r="Z22" s="54"/>
      <c r="AA22" s="54"/>
      <c r="AB22" s="54"/>
      <c r="AC22" s="54"/>
      <c r="AD22" s="449"/>
      <c r="AE22" s="450"/>
      <c r="AF22" s="452"/>
      <c r="AG22" s="45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c r="B23" s="455"/>
      <c r="C23" s="63"/>
      <c r="D23" s="54"/>
      <c r="E23" s="54"/>
      <c r="F23" s="54"/>
      <c r="G23" s="54"/>
      <c r="H23" s="54"/>
      <c r="I23" s="54"/>
      <c r="J23" s="54"/>
      <c r="K23" s="64"/>
      <c r="L23" s="40"/>
      <c r="M23" s="54"/>
      <c r="N23" s="54"/>
      <c r="O23" s="54"/>
      <c r="P23" s="54"/>
      <c r="Q23" s="54"/>
      <c r="R23" s="54"/>
      <c r="S23" s="54"/>
      <c r="T23" s="54"/>
      <c r="U23" s="434"/>
      <c r="V23" s="434"/>
      <c r="W23" s="433"/>
      <c r="X23" s="434"/>
      <c r="Y23" s="63"/>
      <c r="Z23" s="54"/>
      <c r="AA23" s="54"/>
      <c r="AB23" s="54"/>
      <c r="AC23" s="54"/>
      <c r="AD23" s="449"/>
      <c r="AE23" s="450"/>
      <c r="AF23" s="449"/>
      <c r="AG23" s="450"/>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55"/>
      <c r="C24" s="63"/>
      <c r="D24" s="54"/>
      <c r="E24" s="54"/>
      <c r="F24" s="54"/>
      <c r="G24" s="54"/>
      <c r="H24" s="54"/>
      <c r="I24" s="54"/>
      <c r="J24" s="54"/>
      <c r="K24" s="64"/>
      <c r="L24" s="40"/>
      <c r="M24" s="54"/>
      <c r="N24" s="54"/>
      <c r="O24" s="54"/>
      <c r="P24" s="54"/>
      <c r="Q24" s="54"/>
      <c r="R24" s="54"/>
      <c r="S24" s="54"/>
      <c r="T24" s="54"/>
      <c r="U24" s="432"/>
      <c r="V24" s="431"/>
      <c r="W24" s="432"/>
      <c r="X24" s="431"/>
      <c r="Y24" s="40"/>
      <c r="Z24" s="54"/>
      <c r="AA24" s="54"/>
      <c r="AB24" s="54"/>
      <c r="AC24" s="54"/>
      <c r="AD24" s="452"/>
      <c r="AE24" s="452"/>
      <c r="AF24" s="452"/>
      <c r="AG24" s="452"/>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31"/>
      <c r="C25" s="63"/>
      <c r="D25" s="54"/>
      <c r="E25" s="54"/>
      <c r="F25" s="54"/>
      <c r="G25" s="54"/>
      <c r="H25" s="54"/>
      <c r="I25" s="54"/>
      <c r="J25" s="54"/>
      <c r="K25" s="64"/>
      <c r="L25" s="40"/>
      <c r="M25" s="54"/>
      <c r="N25" s="54"/>
      <c r="O25" s="54"/>
      <c r="P25" s="54"/>
      <c r="Q25" s="54"/>
      <c r="R25" s="54"/>
      <c r="S25" s="54"/>
      <c r="T25" s="54"/>
      <c r="U25" s="434"/>
      <c r="V25" s="434"/>
      <c r="W25" s="433"/>
      <c r="X25" s="434"/>
      <c r="Y25" s="63"/>
      <c r="Z25" s="54"/>
      <c r="AA25" s="54"/>
      <c r="AB25" s="54"/>
      <c r="AC25" s="54"/>
      <c r="AD25" s="449"/>
      <c r="AE25" s="450"/>
      <c r="AF25" s="449"/>
      <c r="AG25" s="450"/>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31"/>
      <c r="C26" s="66"/>
      <c r="D26" s="54"/>
      <c r="E26" s="54"/>
      <c r="F26" s="54"/>
      <c r="G26" s="54"/>
      <c r="H26" s="54"/>
      <c r="I26" s="54"/>
      <c r="J26" s="54"/>
      <c r="K26" s="64"/>
      <c r="L26" s="54"/>
      <c r="M26" s="54"/>
      <c r="N26" s="54"/>
      <c r="O26" s="54"/>
      <c r="P26" s="54"/>
      <c r="Q26" s="54"/>
      <c r="R26" s="54"/>
      <c r="S26" s="54"/>
      <c r="T26" s="54"/>
      <c r="U26" s="432"/>
      <c r="V26" s="431"/>
      <c r="W26" s="432"/>
      <c r="X26" s="431"/>
      <c r="Y26" s="66"/>
      <c r="Z26" s="54"/>
      <c r="AA26" s="54"/>
      <c r="AB26" s="54"/>
      <c r="AC26" s="64"/>
      <c r="AD26" s="449"/>
      <c r="AE26" s="450"/>
      <c r="AF26" s="449"/>
      <c r="AG26" s="450"/>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31"/>
      <c r="C27" s="66"/>
      <c r="D27" s="54"/>
      <c r="E27" s="54"/>
      <c r="F27" s="54"/>
      <c r="G27" s="54"/>
      <c r="H27" s="54"/>
      <c r="I27" s="54"/>
      <c r="J27" s="54"/>
      <c r="K27" s="64"/>
      <c r="L27" s="54"/>
      <c r="M27" s="54"/>
      <c r="N27" s="54"/>
      <c r="O27" s="54"/>
      <c r="P27" s="54"/>
      <c r="Q27" s="54"/>
      <c r="R27" s="54"/>
      <c r="S27" s="54"/>
      <c r="T27" s="54"/>
      <c r="U27" s="432"/>
      <c r="V27" s="431"/>
      <c r="W27" s="432"/>
      <c r="X27" s="431"/>
      <c r="Y27" s="66"/>
      <c r="Z27" s="54"/>
      <c r="AA27" s="54"/>
      <c r="AB27" s="54"/>
      <c r="AC27" s="64"/>
      <c r="AD27" s="449"/>
      <c r="AE27" s="450"/>
      <c r="AF27" s="449"/>
      <c r="AG27" s="450"/>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c r="A28" s="430"/>
      <c r="B28" s="431"/>
      <c r="C28" s="63"/>
      <c r="D28" s="54"/>
      <c r="E28" s="54"/>
      <c r="F28" s="54"/>
      <c r="G28" s="54"/>
      <c r="H28" s="54"/>
      <c r="I28" s="54"/>
      <c r="J28" s="54"/>
      <c r="K28" s="64"/>
      <c r="L28" s="54"/>
      <c r="M28" s="54"/>
      <c r="N28" s="54"/>
      <c r="O28" s="54"/>
      <c r="P28" s="54"/>
      <c r="Q28" s="54"/>
      <c r="R28" s="54"/>
      <c r="S28" s="54"/>
      <c r="T28" s="54"/>
      <c r="U28" s="432"/>
      <c r="V28" s="431"/>
      <c r="W28" s="432"/>
      <c r="X28" s="431"/>
      <c r="Y28" s="66"/>
      <c r="Z28" s="54"/>
      <c r="AA28" s="54"/>
      <c r="AB28" s="54"/>
      <c r="AC28" s="64"/>
      <c r="AD28" s="449"/>
      <c r="AE28" s="450"/>
      <c r="AF28" s="449"/>
      <c r="AG28" s="450"/>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0"/>
      <c r="BS28" s="4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3"/>
      <c r="CR28" s="441"/>
      <c r="CS28" s="441"/>
      <c r="CT28" s="441"/>
      <c r="CU28" s="441"/>
      <c r="CV28" s="441"/>
      <c r="CW28" s="441"/>
      <c r="CX28" s="441"/>
      <c r="CY28" s="441"/>
      <c r="CZ28" s="441"/>
      <c r="DA28" s="441"/>
      <c r="DB28" s="441"/>
      <c r="DC28" s="441"/>
      <c r="DD28" s="441"/>
      <c r="DE28" s="441"/>
      <c r="DF28" s="441"/>
      <c r="DG28" s="441"/>
      <c r="DH28" s="441"/>
      <c r="DI28" s="441"/>
      <c r="DJ28" s="442"/>
      <c r="DK28" s="54"/>
      <c r="DL28" s="54"/>
      <c r="DM28" s="54"/>
      <c r="DN28" s="54"/>
      <c r="DO28" s="54"/>
      <c r="DP28" s="65"/>
    </row>
    <row r="29" spans="1:120">
      <c r="A29" s="430"/>
      <c r="B29" s="431"/>
      <c r="C29" s="63"/>
      <c r="D29" s="54"/>
      <c r="E29" s="54"/>
      <c r="F29" s="54"/>
      <c r="G29" s="54"/>
      <c r="H29" s="54"/>
      <c r="I29" s="54"/>
      <c r="J29" s="54"/>
      <c r="K29" s="64"/>
      <c r="L29" s="54"/>
      <c r="M29" s="54"/>
      <c r="N29" s="54"/>
      <c r="O29" s="54"/>
      <c r="P29" s="54"/>
      <c r="Q29" s="54"/>
      <c r="R29" s="54"/>
      <c r="S29" s="54"/>
      <c r="T29" s="54"/>
      <c r="U29" s="432"/>
      <c r="V29" s="431"/>
      <c r="W29" s="432"/>
      <c r="X29" s="431"/>
      <c r="Y29" s="66"/>
      <c r="Z29" s="54"/>
      <c r="AA29" s="54"/>
      <c r="AB29" s="54"/>
      <c r="AC29" s="64"/>
      <c r="AD29" s="449"/>
      <c r="AE29" s="450"/>
      <c r="AF29" s="449"/>
      <c r="AG29" s="450"/>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0"/>
      <c r="BS29" s="4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3"/>
      <c r="CR29" s="441"/>
      <c r="CS29" s="441"/>
      <c r="CT29" s="441"/>
      <c r="CU29" s="441"/>
      <c r="CV29" s="441"/>
      <c r="CW29" s="441"/>
      <c r="CX29" s="441"/>
      <c r="CY29" s="441"/>
      <c r="CZ29" s="441"/>
      <c r="DA29" s="441"/>
      <c r="DB29" s="441"/>
      <c r="DC29" s="441"/>
      <c r="DD29" s="441"/>
      <c r="DE29" s="441"/>
      <c r="DF29" s="441"/>
      <c r="DG29" s="441"/>
      <c r="DH29" s="441"/>
      <c r="DI29" s="441"/>
      <c r="DJ29" s="442"/>
      <c r="DK29" s="54"/>
      <c r="DL29" s="54"/>
      <c r="DM29" s="54"/>
      <c r="DN29" s="54"/>
      <c r="DO29" s="54"/>
      <c r="DP29" s="65"/>
    </row>
    <row r="30" spans="1:120">
      <c r="A30" s="430"/>
      <c r="B30" s="431"/>
      <c r="C30" s="63"/>
      <c r="D30" s="54"/>
      <c r="E30" s="54"/>
      <c r="F30" s="54"/>
      <c r="G30" s="54"/>
      <c r="H30" s="54"/>
      <c r="I30" s="54"/>
      <c r="J30" s="54"/>
      <c r="K30" s="64"/>
      <c r="L30" s="54"/>
      <c r="M30" s="54"/>
      <c r="N30" s="54"/>
      <c r="O30" s="54"/>
      <c r="P30" s="54"/>
      <c r="Q30" s="54"/>
      <c r="R30" s="54"/>
      <c r="S30" s="54"/>
      <c r="T30" s="54"/>
      <c r="U30" s="432"/>
      <c r="V30" s="431"/>
      <c r="W30" s="432"/>
      <c r="X30" s="431"/>
      <c r="Y30" s="66"/>
      <c r="Z30" s="54"/>
      <c r="AA30" s="54"/>
      <c r="AB30" s="54"/>
      <c r="AC30" s="64"/>
      <c r="AD30" s="449"/>
      <c r="AE30" s="450"/>
      <c r="AF30" s="449"/>
      <c r="AG30" s="450"/>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0"/>
      <c r="BS30" s="4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3"/>
      <c r="CR30" s="441"/>
      <c r="CS30" s="441"/>
      <c r="CT30" s="441"/>
      <c r="CU30" s="441"/>
      <c r="CV30" s="441"/>
      <c r="CW30" s="441"/>
      <c r="CX30" s="441"/>
      <c r="CY30" s="441"/>
      <c r="CZ30" s="441"/>
      <c r="DA30" s="441"/>
      <c r="DB30" s="441"/>
      <c r="DC30" s="441"/>
      <c r="DD30" s="441"/>
      <c r="DE30" s="441"/>
      <c r="DF30" s="441"/>
      <c r="DG30" s="441"/>
      <c r="DH30" s="441"/>
      <c r="DI30" s="441"/>
      <c r="DJ30" s="442"/>
      <c r="DK30" s="54"/>
      <c r="DL30" s="54"/>
      <c r="DM30" s="54"/>
      <c r="DN30" s="54"/>
      <c r="DO30" s="54"/>
      <c r="DP30" s="65"/>
    </row>
    <row r="31" spans="1:120">
      <c r="A31" s="430"/>
      <c r="B31" s="431"/>
      <c r="C31" s="63"/>
      <c r="D31" s="54"/>
      <c r="E31" s="54"/>
      <c r="F31" s="54"/>
      <c r="G31" s="54"/>
      <c r="H31" s="54"/>
      <c r="I31" s="54"/>
      <c r="J31" s="54"/>
      <c r="K31" s="64"/>
      <c r="L31" s="54"/>
      <c r="M31" s="54"/>
      <c r="N31" s="54"/>
      <c r="O31" s="54"/>
      <c r="P31" s="54"/>
      <c r="Q31" s="54"/>
      <c r="R31" s="54"/>
      <c r="S31" s="54"/>
      <c r="T31" s="54"/>
      <c r="U31" s="432"/>
      <c r="V31" s="431"/>
      <c r="W31" s="432"/>
      <c r="X31" s="431"/>
      <c r="Y31" s="66"/>
      <c r="Z31" s="54"/>
      <c r="AA31" s="54"/>
      <c r="AB31" s="54"/>
      <c r="AC31" s="64"/>
      <c r="AD31" s="449"/>
      <c r="AE31" s="450"/>
      <c r="AF31" s="449"/>
      <c r="AG31" s="450"/>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0"/>
      <c r="BS31" s="4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3"/>
      <c r="CR31" s="441"/>
      <c r="CS31" s="441"/>
      <c r="CT31" s="441"/>
      <c r="CU31" s="441"/>
      <c r="CV31" s="441"/>
      <c r="CW31" s="441"/>
      <c r="CX31" s="441"/>
      <c r="CY31" s="441"/>
      <c r="CZ31" s="441"/>
      <c r="DA31" s="441"/>
      <c r="DB31" s="441"/>
      <c r="DC31" s="441"/>
      <c r="DD31" s="441"/>
      <c r="DE31" s="441"/>
      <c r="DF31" s="441"/>
      <c r="DG31" s="441"/>
      <c r="DH31" s="441"/>
      <c r="DI31" s="441"/>
      <c r="DJ31" s="442"/>
      <c r="DK31" s="54"/>
      <c r="DL31" s="54"/>
      <c r="DM31" s="54"/>
      <c r="DN31" s="54"/>
      <c r="DO31" s="54"/>
      <c r="DP31" s="65"/>
    </row>
    <row r="32" spans="1:120">
      <c r="A32" s="430"/>
      <c r="B32" s="431"/>
      <c r="C32" s="63"/>
      <c r="D32" s="54"/>
      <c r="E32" s="54"/>
      <c r="F32" s="54"/>
      <c r="G32" s="54"/>
      <c r="H32" s="54"/>
      <c r="I32" s="54"/>
      <c r="J32" s="54"/>
      <c r="K32" s="64"/>
      <c r="L32" s="54"/>
      <c r="M32" s="54"/>
      <c r="N32" s="54"/>
      <c r="O32" s="54"/>
      <c r="P32" s="54"/>
      <c r="Q32" s="54"/>
      <c r="R32" s="54"/>
      <c r="S32" s="54"/>
      <c r="T32" s="54"/>
      <c r="U32" s="432"/>
      <c r="V32" s="431"/>
      <c r="W32" s="432"/>
      <c r="X32" s="431"/>
      <c r="Y32" s="66"/>
      <c r="Z32" s="54"/>
      <c r="AA32" s="54"/>
      <c r="AB32" s="54"/>
      <c r="AC32" s="64"/>
      <c r="AD32" s="449"/>
      <c r="AE32" s="450"/>
      <c r="AF32" s="449"/>
      <c r="AG32" s="450"/>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0"/>
      <c r="BS32" s="431"/>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43"/>
      <c r="CR32" s="441"/>
      <c r="CS32" s="441"/>
      <c r="CT32" s="441"/>
      <c r="CU32" s="441"/>
      <c r="CV32" s="441"/>
      <c r="CW32" s="441"/>
      <c r="CX32" s="441"/>
      <c r="CY32" s="441"/>
      <c r="CZ32" s="441"/>
      <c r="DA32" s="441"/>
      <c r="DB32" s="441"/>
      <c r="DC32" s="441"/>
      <c r="DD32" s="441"/>
      <c r="DE32" s="441"/>
      <c r="DF32" s="441"/>
      <c r="DG32" s="441"/>
      <c r="DH32" s="441"/>
      <c r="DI32" s="441"/>
      <c r="DJ32" s="442"/>
      <c r="DK32" s="54"/>
      <c r="DL32" s="54"/>
      <c r="DM32" s="54"/>
      <c r="DN32" s="54"/>
      <c r="DO32" s="54"/>
      <c r="DP32" s="65"/>
    </row>
    <row r="33" spans="1:120">
      <c r="A33" s="430"/>
      <c r="B33" s="431"/>
      <c r="C33" s="66"/>
      <c r="D33" s="54"/>
      <c r="E33" s="54"/>
      <c r="F33" s="54"/>
      <c r="G33" s="54"/>
      <c r="H33" s="54"/>
      <c r="I33" s="54"/>
      <c r="J33" s="54"/>
      <c r="K33" s="64"/>
      <c r="L33" s="54"/>
      <c r="M33" s="54"/>
      <c r="N33" s="54"/>
      <c r="O33" s="54"/>
      <c r="P33" s="54"/>
      <c r="Q33" s="54"/>
      <c r="R33" s="54"/>
      <c r="S33" s="54"/>
      <c r="T33" s="54"/>
      <c r="U33" s="432"/>
      <c r="V33" s="431"/>
      <c r="W33" s="432"/>
      <c r="X33" s="431"/>
      <c r="Y33" s="66"/>
      <c r="Z33" s="54"/>
      <c r="AA33" s="54"/>
      <c r="AB33" s="54"/>
      <c r="AC33" s="64"/>
      <c r="AD33" s="449"/>
      <c r="AE33" s="450"/>
      <c r="AF33" s="449"/>
      <c r="AG33" s="450"/>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0"/>
      <c r="BS33" s="431"/>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43"/>
      <c r="CR33" s="441"/>
      <c r="CS33" s="441"/>
      <c r="CT33" s="441"/>
      <c r="CU33" s="441"/>
      <c r="CV33" s="441"/>
      <c r="CW33" s="441"/>
      <c r="CX33" s="441"/>
      <c r="CY33" s="441"/>
      <c r="CZ33" s="441"/>
      <c r="DA33" s="441"/>
      <c r="DB33" s="441"/>
      <c r="DC33" s="441"/>
      <c r="DD33" s="441"/>
      <c r="DE33" s="441"/>
      <c r="DF33" s="441"/>
      <c r="DG33" s="441"/>
      <c r="DH33" s="441"/>
      <c r="DI33" s="441"/>
      <c r="DJ33" s="442"/>
      <c r="DK33" s="54"/>
      <c r="DL33" s="54"/>
      <c r="DM33" s="54"/>
      <c r="DN33" s="54"/>
      <c r="DO33" s="54"/>
      <c r="DP33" s="65"/>
    </row>
    <row r="34" spans="1:120" ht="15" thickBot="1">
      <c r="A34" s="430"/>
      <c r="B34" s="431"/>
      <c r="C34" s="66"/>
      <c r="D34" s="54"/>
      <c r="E34" s="54"/>
      <c r="F34" s="54"/>
      <c r="G34" s="54"/>
      <c r="H34" s="54"/>
      <c r="I34" s="54"/>
      <c r="J34" s="54"/>
      <c r="K34" s="64"/>
      <c r="L34" s="54"/>
      <c r="M34" s="54"/>
      <c r="N34" s="54"/>
      <c r="O34" s="54"/>
      <c r="P34" s="54"/>
      <c r="Q34" s="54"/>
      <c r="R34" s="54"/>
      <c r="S34" s="54"/>
      <c r="T34" s="54"/>
      <c r="U34" s="432"/>
      <c r="V34" s="431"/>
      <c r="W34" s="432"/>
      <c r="X34" s="431"/>
      <c r="Y34" s="66"/>
      <c r="Z34" s="54"/>
      <c r="AA34" s="54"/>
      <c r="AB34" s="54"/>
      <c r="AC34" s="64"/>
      <c r="AD34" s="449"/>
      <c r="AE34" s="450"/>
      <c r="AF34" s="449"/>
      <c r="AG34" s="450"/>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56"/>
      <c r="BS34" s="457"/>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44"/>
      <c r="CR34" s="445"/>
      <c r="CS34" s="445"/>
      <c r="CT34" s="445"/>
      <c r="CU34" s="445"/>
      <c r="CV34" s="445"/>
      <c r="CW34" s="445"/>
      <c r="CX34" s="445"/>
      <c r="CY34" s="445"/>
      <c r="CZ34" s="445"/>
      <c r="DA34" s="445"/>
      <c r="DB34" s="445"/>
      <c r="DC34" s="445"/>
      <c r="DD34" s="445"/>
      <c r="DE34" s="445"/>
      <c r="DF34" s="445"/>
      <c r="DG34" s="445"/>
      <c r="DH34" s="445"/>
      <c r="DI34" s="445"/>
      <c r="DJ34" s="446"/>
      <c r="DK34" s="68"/>
      <c r="DL34" s="68"/>
      <c r="DM34" s="68"/>
      <c r="DN34" s="68"/>
      <c r="DO34" s="68"/>
      <c r="DP34" s="70"/>
    </row>
    <row r="35" spans="1:120" ht="15" thickBot="1">
      <c r="A35" s="456"/>
      <c r="B35" s="457"/>
      <c r="C35" s="67"/>
      <c r="D35" s="68"/>
      <c r="E35" s="68"/>
      <c r="F35" s="68"/>
      <c r="G35" s="68"/>
      <c r="H35" s="68"/>
      <c r="I35" s="68"/>
      <c r="J35" s="68"/>
      <c r="K35" s="69"/>
      <c r="L35" s="68"/>
      <c r="M35" s="68"/>
      <c r="N35" s="68"/>
      <c r="O35" s="68"/>
      <c r="P35" s="68"/>
      <c r="Q35" s="68"/>
      <c r="R35" s="68"/>
      <c r="S35" s="68"/>
      <c r="T35" s="68"/>
      <c r="U35" s="458"/>
      <c r="V35" s="457"/>
      <c r="W35" s="458"/>
      <c r="X35" s="457"/>
      <c r="Y35" s="67"/>
      <c r="Z35" s="68"/>
      <c r="AA35" s="68"/>
      <c r="AB35" s="68"/>
      <c r="AC35" s="69"/>
      <c r="AD35" s="459"/>
      <c r="AE35" s="460"/>
      <c r="AF35" s="459"/>
      <c r="AG35" s="460"/>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61" t="s">
        <v>28</v>
      </c>
      <c r="B37" s="414"/>
      <c r="C37" s="414"/>
      <c r="D37" s="414"/>
      <c r="E37" s="414"/>
      <c r="F37" s="415"/>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62"/>
      <c r="B38" s="463"/>
      <c r="C38" s="463"/>
      <c r="D38" s="463"/>
      <c r="E38" s="463"/>
      <c r="F38" s="464"/>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75" t="s">
        <v>113</v>
      </c>
      <c r="BS53" s="475"/>
      <c r="BT53" s="475"/>
      <c r="BU53" s="475"/>
      <c r="BV53" s="475"/>
      <c r="BW53" s="475"/>
      <c r="BX53" s="475"/>
      <c r="BY53" s="475"/>
      <c r="BZ53" s="475"/>
      <c r="CA53" s="475"/>
      <c r="CB53" s="476"/>
      <c r="CC53" s="476"/>
      <c r="CD53" s="476"/>
      <c r="CE53" s="476"/>
      <c r="CF53" s="476"/>
      <c r="CG53" s="476"/>
      <c r="CH53" s="476"/>
      <c r="CI53" s="476"/>
      <c r="CJ53" s="476"/>
      <c r="CK53" s="476"/>
      <c r="CL53" s="476"/>
      <c r="CM53" s="476"/>
      <c r="CN53" s="476"/>
      <c r="CO53" s="476"/>
      <c r="CP53" s="476"/>
      <c r="CQ53" s="476"/>
      <c r="CR53" s="476"/>
      <c r="CS53" s="476"/>
      <c r="CT53" s="476"/>
      <c r="CU53" s="476"/>
      <c r="CV53" s="476"/>
      <c r="CW53" s="476"/>
      <c r="CX53" s="476"/>
      <c r="CY53" s="476"/>
      <c r="CZ53" s="476"/>
      <c r="DA53" s="476"/>
      <c r="DB53" s="476"/>
      <c r="DC53" s="476"/>
      <c r="DD53" s="476"/>
      <c r="DE53" s="476"/>
      <c r="DF53" s="476"/>
      <c r="DG53" s="476"/>
      <c r="DH53" s="476"/>
      <c r="DI53" s="476"/>
      <c r="DJ53" s="476"/>
      <c r="DK53" s="476"/>
      <c r="DL53" s="476"/>
      <c r="DM53" s="476"/>
      <c r="DN53" s="476"/>
      <c r="DO53" s="476"/>
      <c r="DP53" s="476"/>
      <c r="DQ53" s="476"/>
    </row>
    <row r="54" spans="70:121" ht="17.25" customHeight="1">
      <c r="BR54" s="477"/>
      <c r="BS54" s="478"/>
      <c r="BT54" s="478"/>
      <c r="BU54" s="478"/>
      <c r="BV54" s="478" t="s">
        <v>115</v>
      </c>
      <c r="BW54" s="478"/>
      <c r="BX54" s="478"/>
      <c r="BY54" s="478"/>
      <c r="BZ54" s="478"/>
      <c r="CA54" s="478"/>
      <c r="CB54" s="479" t="s">
        <v>116</v>
      </c>
      <c r="CC54" s="480"/>
      <c r="CD54" s="480"/>
      <c r="CE54" s="480"/>
      <c r="CF54" s="480"/>
      <c r="CG54" s="480"/>
      <c r="CH54" s="480"/>
      <c r="CI54" s="480"/>
      <c r="CJ54" s="480"/>
      <c r="CK54" s="480"/>
      <c r="CL54" s="480"/>
      <c r="CM54" s="480"/>
      <c r="CN54" s="480"/>
      <c r="CO54" s="480"/>
      <c r="CP54" s="480"/>
      <c r="CQ54" s="480"/>
      <c r="CR54" s="480"/>
      <c r="CS54" s="480"/>
      <c r="CT54" s="480"/>
      <c r="CU54" s="480"/>
      <c r="CV54" s="480"/>
      <c r="CW54" s="480"/>
      <c r="CX54" s="480"/>
      <c r="CY54" s="480"/>
      <c r="CZ54" s="480"/>
      <c r="DA54" s="480"/>
      <c r="DB54" s="480"/>
      <c r="DC54" s="480"/>
      <c r="DD54" s="480"/>
      <c r="DE54" s="480"/>
      <c r="DF54" s="480"/>
      <c r="DG54" s="480"/>
      <c r="DH54" s="480"/>
      <c r="DI54" s="480"/>
      <c r="DJ54" s="480"/>
      <c r="DK54" s="480"/>
      <c r="DL54" s="480"/>
      <c r="DM54" s="480"/>
      <c r="DN54" s="480"/>
      <c r="DO54" s="480"/>
      <c r="DP54" s="480"/>
      <c r="DQ54" s="481"/>
    </row>
    <row r="55" spans="70:121" ht="17.25" customHeight="1">
      <c r="BR55" s="465"/>
      <c r="BS55" s="466"/>
      <c r="BT55" s="466"/>
      <c r="BU55" s="466"/>
      <c r="BV55" s="466" t="s">
        <v>117</v>
      </c>
      <c r="BW55" s="466"/>
      <c r="BX55" s="466"/>
      <c r="BY55" s="466"/>
      <c r="BZ55" s="466"/>
      <c r="CA55" s="466"/>
      <c r="CB55" s="467" t="s">
        <v>118</v>
      </c>
      <c r="CC55" s="468"/>
      <c r="CD55" s="468"/>
      <c r="CE55" s="468"/>
      <c r="CF55" s="468"/>
      <c r="CG55" s="468"/>
      <c r="CH55" s="468"/>
      <c r="CI55" s="468"/>
      <c r="CJ55" s="468"/>
      <c r="CK55" s="468"/>
      <c r="CL55" s="468"/>
      <c r="CM55" s="468"/>
      <c r="CN55" s="468"/>
      <c r="CO55" s="468"/>
      <c r="CP55" s="468"/>
      <c r="CQ55" s="468"/>
      <c r="CR55" s="468"/>
      <c r="CS55" s="469"/>
      <c r="CT55" s="466" t="s">
        <v>99</v>
      </c>
      <c r="CU55" s="466"/>
      <c r="CV55" s="466"/>
      <c r="CW55" s="466"/>
      <c r="CX55" s="466"/>
      <c r="CY55" s="466"/>
      <c r="CZ55" s="467" t="s">
        <v>119</v>
      </c>
      <c r="DA55" s="468"/>
      <c r="DB55" s="468"/>
      <c r="DC55" s="468"/>
      <c r="DD55" s="468"/>
      <c r="DE55" s="468"/>
      <c r="DF55" s="468"/>
      <c r="DG55" s="468"/>
      <c r="DH55" s="468"/>
      <c r="DI55" s="468"/>
      <c r="DJ55" s="468"/>
      <c r="DK55" s="468"/>
      <c r="DL55" s="468"/>
      <c r="DM55" s="468"/>
      <c r="DN55" s="468"/>
      <c r="DO55" s="468"/>
      <c r="DP55" s="468"/>
      <c r="DQ55" s="470"/>
    </row>
    <row r="56" spans="70:121" ht="17.25" customHeight="1">
      <c r="BR56" s="465"/>
      <c r="BS56" s="466"/>
      <c r="BT56" s="466"/>
      <c r="BU56" s="466"/>
      <c r="BV56" s="466" t="s">
        <v>120</v>
      </c>
      <c r="BW56" s="466"/>
      <c r="BX56" s="466"/>
      <c r="BY56" s="466"/>
      <c r="BZ56" s="466"/>
      <c r="CA56" s="466"/>
      <c r="CB56" s="467" t="s">
        <v>121</v>
      </c>
      <c r="CC56" s="468"/>
      <c r="CD56" s="468"/>
      <c r="CE56" s="468"/>
      <c r="CF56" s="468"/>
      <c r="CG56" s="468"/>
      <c r="CH56" s="468"/>
      <c r="CI56" s="468"/>
      <c r="CJ56" s="468"/>
      <c r="CK56" s="468"/>
      <c r="CL56" s="468"/>
      <c r="CM56" s="468"/>
      <c r="CN56" s="468"/>
      <c r="CO56" s="468"/>
      <c r="CP56" s="468"/>
      <c r="CQ56" s="468"/>
      <c r="CR56" s="468"/>
      <c r="CS56" s="469"/>
      <c r="CT56" s="466" t="s">
        <v>122</v>
      </c>
      <c r="CU56" s="466"/>
      <c r="CV56" s="466"/>
      <c r="CW56" s="466"/>
      <c r="CX56" s="466"/>
      <c r="CY56" s="466"/>
      <c r="CZ56" s="467" t="s">
        <v>121</v>
      </c>
      <c r="DA56" s="468"/>
      <c r="DB56" s="468"/>
      <c r="DC56" s="468"/>
      <c r="DD56" s="468"/>
      <c r="DE56" s="468"/>
      <c r="DF56" s="468"/>
      <c r="DG56" s="468"/>
      <c r="DH56" s="468"/>
      <c r="DI56" s="468"/>
      <c r="DJ56" s="468"/>
      <c r="DK56" s="468"/>
      <c r="DL56" s="468"/>
      <c r="DM56" s="468"/>
      <c r="DN56" s="468"/>
      <c r="DO56" s="468"/>
      <c r="DP56" s="468"/>
      <c r="DQ56" s="470"/>
    </row>
    <row r="57" spans="70:121" ht="121.5" customHeight="1">
      <c r="BR57" s="471"/>
      <c r="BS57" s="472"/>
      <c r="BT57" s="472"/>
      <c r="BU57" s="472"/>
      <c r="BV57" s="472" t="s">
        <v>123</v>
      </c>
      <c r="BW57" s="472"/>
      <c r="BX57" s="472"/>
      <c r="BY57" s="472"/>
      <c r="BZ57" s="472"/>
      <c r="CA57" s="472"/>
      <c r="CB57" s="473" t="s">
        <v>124</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9" spans="70:121" ht="17.25" customHeight="1">
      <c r="BR59" s="475" t="s">
        <v>113</v>
      </c>
      <c r="BS59" s="475"/>
      <c r="BT59" s="475"/>
      <c r="BU59" s="475"/>
      <c r="BV59" s="475"/>
      <c r="BW59" s="475"/>
      <c r="BX59" s="475"/>
      <c r="BY59" s="475"/>
      <c r="BZ59" s="475"/>
      <c r="CA59" s="475"/>
      <c r="CB59" s="476"/>
      <c r="CC59" s="476"/>
      <c r="CD59" s="476"/>
      <c r="CE59" s="476"/>
      <c r="CF59" s="476"/>
      <c r="CG59" s="476"/>
      <c r="CH59" s="476"/>
      <c r="CI59" s="476"/>
      <c r="CJ59" s="476"/>
      <c r="CK59" s="476"/>
      <c r="CL59" s="476"/>
      <c r="CM59" s="476"/>
      <c r="CN59" s="476"/>
      <c r="CO59" s="476"/>
      <c r="CP59" s="476"/>
      <c r="CQ59" s="476"/>
      <c r="CR59" s="476"/>
      <c r="CS59" s="476"/>
      <c r="CT59" s="476"/>
      <c r="CU59" s="476"/>
      <c r="CV59" s="476"/>
      <c r="CW59" s="476"/>
      <c r="CX59" s="476"/>
      <c r="CY59" s="476"/>
      <c r="CZ59" s="476"/>
      <c r="DA59" s="476"/>
      <c r="DB59" s="476"/>
      <c r="DC59" s="476"/>
      <c r="DD59" s="476"/>
      <c r="DE59" s="476"/>
      <c r="DF59" s="476"/>
      <c r="DG59" s="476"/>
      <c r="DH59" s="476"/>
      <c r="DI59" s="476"/>
      <c r="DJ59" s="476"/>
      <c r="DK59" s="476"/>
      <c r="DL59" s="476"/>
      <c r="DM59" s="476"/>
      <c r="DN59" s="476"/>
      <c r="DO59" s="476"/>
      <c r="DP59" s="476"/>
      <c r="DQ59" s="476"/>
    </row>
    <row r="60" spans="70:121" ht="17.25" customHeight="1">
      <c r="BR60" s="477"/>
      <c r="BS60" s="478"/>
      <c r="BT60" s="478"/>
      <c r="BU60" s="478"/>
      <c r="BV60" s="478" t="s">
        <v>115</v>
      </c>
      <c r="BW60" s="478"/>
      <c r="BX60" s="478"/>
      <c r="BY60" s="478"/>
      <c r="BZ60" s="478"/>
      <c r="CA60" s="478"/>
      <c r="CB60" s="479" t="s">
        <v>125</v>
      </c>
      <c r="CC60" s="480"/>
      <c r="CD60" s="480"/>
      <c r="CE60" s="480"/>
      <c r="CF60" s="480"/>
      <c r="CG60" s="480"/>
      <c r="CH60" s="480"/>
      <c r="CI60" s="480"/>
      <c r="CJ60" s="480"/>
      <c r="CK60" s="480"/>
      <c r="CL60" s="480"/>
      <c r="CM60" s="480"/>
      <c r="CN60" s="480"/>
      <c r="CO60" s="480"/>
      <c r="CP60" s="480"/>
      <c r="CQ60" s="480"/>
      <c r="CR60" s="480"/>
      <c r="CS60" s="480"/>
      <c r="CT60" s="480"/>
      <c r="CU60" s="480"/>
      <c r="CV60" s="480"/>
      <c r="CW60" s="480"/>
      <c r="CX60" s="480"/>
      <c r="CY60" s="480"/>
      <c r="CZ60" s="480"/>
      <c r="DA60" s="480"/>
      <c r="DB60" s="480"/>
      <c r="DC60" s="480"/>
      <c r="DD60" s="480"/>
      <c r="DE60" s="480"/>
      <c r="DF60" s="480"/>
      <c r="DG60" s="480"/>
      <c r="DH60" s="480"/>
      <c r="DI60" s="480"/>
      <c r="DJ60" s="480"/>
      <c r="DK60" s="480"/>
      <c r="DL60" s="480"/>
      <c r="DM60" s="480"/>
      <c r="DN60" s="480"/>
      <c r="DO60" s="480"/>
      <c r="DP60" s="480"/>
      <c r="DQ60" s="481"/>
    </row>
    <row r="61" spans="70:121" ht="17.25" customHeight="1">
      <c r="BR61" s="465"/>
      <c r="BS61" s="466"/>
      <c r="BT61" s="466"/>
      <c r="BU61" s="466"/>
      <c r="BV61" s="466" t="s">
        <v>117</v>
      </c>
      <c r="BW61" s="466"/>
      <c r="BX61" s="466"/>
      <c r="BY61" s="466"/>
      <c r="BZ61" s="466"/>
      <c r="CA61" s="466"/>
      <c r="CB61" s="467" t="s">
        <v>118</v>
      </c>
      <c r="CC61" s="468"/>
      <c r="CD61" s="468"/>
      <c r="CE61" s="468"/>
      <c r="CF61" s="468"/>
      <c r="CG61" s="468"/>
      <c r="CH61" s="468"/>
      <c r="CI61" s="468"/>
      <c r="CJ61" s="468"/>
      <c r="CK61" s="468"/>
      <c r="CL61" s="468"/>
      <c r="CM61" s="468"/>
      <c r="CN61" s="468"/>
      <c r="CO61" s="468"/>
      <c r="CP61" s="468"/>
      <c r="CQ61" s="468"/>
      <c r="CR61" s="468"/>
      <c r="CS61" s="469"/>
      <c r="CT61" s="466" t="s">
        <v>99</v>
      </c>
      <c r="CU61" s="466"/>
      <c r="CV61" s="466"/>
      <c r="CW61" s="466"/>
      <c r="CX61" s="466"/>
      <c r="CY61" s="466"/>
      <c r="CZ61" s="467" t="s">
        <v>119</v>
      </c>
      <c r="DA61" s="468"/>
      <c r="DB61" s="468"/>
      <c r="DC61" s="468"/>
      <c r="DD61" s="468"/>
      <c r="DE61" s="468"/>
      <c r="DF61" s="468"/>
      <c r="DG61" s="468"/>
      <c r="DH61" s="468"/>
      <c r="DI61" s="468"/>
      <c r="DJ61" s="468"/>
      <c r="DK61" s="468"/>
      <c r="DL61" s="468"/>
      <c r="DM61" s="468"/>
      <c r="DN61" s="468"/>
      <c r="DO61" s="468"/>
      <c r="DP61" s="468"/>
      <c r="DQ61" s="470"/>
    </row>
    <row r="62" spans="70:121" ht="17.25" customHeight="1">
      <c r="BR62" s="465"/>
      <c r="BS62" s="466"/>
      <c r="BT62" s="466"/>
      <c r="BU62" s="466"/>
      <c r="BV62" s="466" t="s">
        <v>120</v>
      </c>
      <c r="BW62" s="466"/>
      <c r="BX62" s="466"/>
      <c r="BY62" s="466"/>
      <c r="BZ62" s="466"/>
      <c r="CA62" s="466"/>
      <c r="CB62" s="467" t="s">
        <v>100</v>
      </c>
      <c r="CC62" s="468"/>
      <c r="CD62" s="468"/>
      <c r="CE62" s="468"/>
      <c r="CF62" s="468"/>
      <c r="CG62" s="468"/>
      <c r="CH62" s="468"/>
      <c r="CI62" s="468"/>
      <c r="CJ62" s="468"/>
      <c r="CK62" s="468"/>
      <c r="CL62" s="468"/>
      <c r="CM62" s="468"/>
      <c r="CN62" s="468"/>
      <c r="CO62" s="468"/>
      <c r="CP62" s="468"/>
      <c r="CQ62" s="468"/>
      <c r="CR62" s="468"/>
      <c r="CS62" s="469"/>
      <c r="CT62" s="466" t="s">
        <v>122</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21.5" customHeight="1">
      <c r="BR63" s="471"/>
      <c r="BS63" s="472"/>
      <c r="BT63" s="472"/>
      <c r="BU63" s="472"/>
      <c r="BV63" s="472" t="s">
        <v>123</v>
      </c>
      <c r="BW63" s="472"/>
      <c r="BX63" s="472"/>
      <c r="BY63" s="472"/>
      <c r="BZ63" s="472"/>
      <c r="CA63" s="472"/>
      <c r="CB63" s="473" t="s">
        <v>126</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row r="65" spans="70:121" ht="17.25" customHeight="1">
      <c r="BR65" s="475" t="s">
        <v>113</v>
      </c>
      <c r="BS65" s="475"/>
      <c r="BT65" s="475"/>
      <c r="BU65" s="475"/>
      <c r="BV65" s="475"/>
      <c r="BW65" s="475"/>
      <c r="BX65" s="475"/>
      <c r="BY65" s="475"/>
      <c r="BZ65" s="475"/>
      <c r="CA65" s="475"/>
      <c r="CB65" s="476"/>
      <c r="CC65" s="476"/>
      <c r="CD65" s="476"/>
      <c r="CE65" s="476"/>
      <c r="CF65" s="476"/>
      <c r="CG65" s="476"/>
      <c r="CH65" s="476"/>
      <c r="CI65" s="476"/>
      <c r="CJ65" s="476"/>
      <c r="CK65" s="476"/>
      <c r="CL65" s="476"/>
      <c r="CM65" s="476"/>
      <c r="CN65" s="476"/>
      <c r="CO65" s="476"/>
      <c r="CP65" s="476"/>
      <c r="CQ65" s="476"/>
      <c r="CR65" s="476"/>
      <c r="CS65" s="476"/>
      <c r="CT65" s="476"/>
      <c r="CU65" s="476"/>
      <c r="CV65" s="476"/>
      <c r="CW65" s="476"/>
      <c r="CX65" s="476"/>
      <c r="CY65" s="476"/>
      <c r="CZ65" s="476"/>
      <c r="DA65" s="476"/>
      <c r="DB65" s="476"/>
      <c r="DC65" s="476"/>
      <c r="DD65" s="476"/>
      <c r="DE65" s="476"/>
      <c r="DF65" s="476"/>
      <c r="DG65" s="476"/>
      <c r="DH65" s="476"/>
      <c r="DI65" s="476"/>
      <c r="DJ65" s="476"/>
      <c r="DK65" s="476"/>
      <c r="DL65" s="476"/>
      <c r="DM65" s="476"/>
      <c r="DN65" s="476"/>
      <c r="DO65" s="476"/>
      <c r="DP65" s="476"/>
      <c r="DQ65" s="476"/>
    </row>
    <row r="66" spans="70:121" ht="17.25" customHeight="1">
      <c r="BR66" s="477"/>
      <c r="BS66" s="478"/>
      <c r="BT66" s="478"/>
      <c r="BU66" s="478"/>
      <c r="BV66" s="478" t="s">
        <v>115</v>
      </c>
      <c r="BW66" s="478"/>
      <c r="BX66" s="478"/>
      <c r="BY66" s="478"/>
      <c r="BZ66" s="478"/>
      <c r="CA66" s="478"/>
      <c r="CB66" s="479" t="s">
        <v>127</v>
      </c>
      <c r="CC66" s="480"/>
      <c r="CD66" s="480"/>
      <c r="CE66" s="480"/>
      <c r="CF66" s="480"/>
      <c r="CG66" s="480"/>
      <c r="CH66" s="480"/>
      <c r="CI66" s="480"/>
      <c r="CJ66" s="480"/>
      <c r="CK66" s="480"/>
      <c r="CL66" s="480"/>
      <c r="CM66" s="480"/>
      <c r="CN66" s="480"/>
      <c r="CO66" s="480"/>
      <c r="CP66" s="480"/>
      <c r="CQ66" s="480"/>
      <c r="CR66" s="480"/>
      <c r="CS66" s="480"/>
      <c r="CT66" s="480"/>
      <c r="CU66" s="480"/>
      <c r="CV66" s="480"/>
      <c r="CW66" s="480"/>
      <c r="CX66" s="480"/>
      <c r="CY66" s="480"/>
      <c r="CZ66" s="480"/>
      <c r="DA66" s="480"/>
      <c r="DB66" s="480"/>
      <c r="DC66" s="480"/>
      <c r="DD66" s="480"/>
      <c r="DE66" s="480"/>
      <c r="DF66" s="480"/>
      <c r="DG66" s="480"/>
      <c r="DH66" s="480"/>
      <c r="DI66" s="480"/>
      <c r="DJ66" s="480"/>
      <c r="DK66" s="480"/>
      <c r="DL66" s="480"/>
      <c r="DM66" s="480"/>
      <c r="DN66" s="480"/>
      <c r="DO66" s="480"/>
      <c r="DP66" s="480"/>
      <c r="DQ66" s="481"/>
    </row>
    <row r="67" spans="70:121" ht="17.25" customHeight="1">
      <c r="BR67" s="465"/>
      <c r="BS67" s="466"/>
      <c r="BT67" s="466"/>
      <c r="BU67" s="466"/>
      <c r="BV67" s="466" t="s">
        <v>117</v>
      </c>
      <c r="BW67" s="466"/>
      <c r="BX67" s="466"/>
      <c r="BY67" s="466"/>
      <c r="BZ67" s="466"/>
      <c r="CA67" s="466"/>
      <c r="CB67" s="467" t="s">
        <v>128</v>
      </c>
      <c r="CC67" s="468"/>
      <c r="CD67" s="468"/>
      <c r="CE67" s="468"/>
      <c r="CF67" s="468"/>
      <c r="CG67" s="468"/>
      <c r="CH67" s="468"/>
      <c r="CI67" s="468"/>
      <c r="CJ67" s="468"/>
      <c r="CK67" s="468"/>
      <c r="CL67" s="468"/>
      <c r="CM67" s="468"/>
      <c r="CN67" s="468"/>
      <c r="CO67" s="468"/>
      <c r="CP67" s="468"/>
      <c r="CQ67" s="468"/>
      <c r="CR67" s="468"/>
      <c r="CS67" s="469"/>
      <c r="CT67" s="466" t="s">
        <v>99</v>
      </c>
      <c r="CU67" s="466"/>
      <c r="CV67" s="466"/>
      <c r="CW67" s="466"/>
      <c r="CX67" s="466"/>
      <c r="CY67" s="466"/>
      <c r="CZ67" s="467" t="s">
        <v>121</v>
      </c>
      <c r="DA67" s="468"/>
      <c r="DB67" s="468"/>
      <c r="DC67" s="468"/>
      <c r="DD67" s="468"/>
      <c r="DE67" s="468"/>
      <c r="DF67" s="468"/>
      <c r="DG67" s="468"/>
      <c r="DH67" s="468"/>
      <c r="DI67" s="468"/>
      <c r="DJ67" s="468"/>
      <c r="DK67" s="468"/>
      <c r="DL67" s="468"/>
      <c r="DM67" s="468"/>
      <c r="DN67" s="468"/>
      <c r="DO67" s="468"/>
      <c r="DP67" s="468"/>
      <c r="DQ67" s="470"/>
    </row>
    <row r="68" spans="70:121" ht="17.25" customHeight="1">
      <c r="BR68" s="465"/>
      <c r="BS68" s="466"/>
      <c r="BT68" s="466"/>
      <c r="BU68" s="466"/>
      <c r="BV68" s="466" t="s">
        <v>120</v>
      </c>
      <c r="BW68" s="466"/>
      <c r="BX68" s="466"/>
      <c r="BY68" s="466"/>
      <c r="BZ68" s="466"/>
      <c r="CA68" s="466"/>
      <c r="CB68" s="467" t="s">
        <v>100</v>
      </c>
      <c r="CC68" s="468"/>
      <c r="CD68" s="468"/>
      <c r="CE68" s="468"/>
      <c r="CF68" s="468"/>
      <c r="CG68" s="468"/>
      <c r="CH68" s="468"/>
      <c r="CI68" s="468"/>
      <c r="CJ68" s="468"/>
      <c r="CK68" s="468"/>
      <c r="CL68" s="468"/>
      <c r="CM68" s="468"/>
      <c r="CN68" s="468"/>
      <c r="CO68" s="468"/>
      <c r="CP68" s="468"/>
      <c r="CQ68" s="468"/>
      <c r="CR68" s="468"/>
      <c r="CS68" s="469"/>
      <c r="CT68" s="466" t="s">
        <v>122</v>
      </c>
      <c r="CU68" s="466"/>
      <c r="CV68" s="466"/>
      <c r="CW68" s="466"/>
      <c r="CX68" s="466"/>
      <c r="CY68" s="466"/>
      <c r="CZ68" s="467" t="s">
        <v>121</v>
      </c>
      <c r="DA68" s="468"/>
      <c r="DB68" s="468"/>
      <c r="DC68" s="468"/>
      <c r="DD68" s="468"/>
      <c r="DE68" s="468"/>
      <c r="DF68" s="468"/>
      <c r="DG68" s="468"/>
      <c r="DH68" s="468"/>
      <c r="DI68" s="468"/>
      <c r="DJ68" s="468"/>
      <c r="DK68" s="468"/>
      <c r="DL68" s="468"/>
      <c r="DM68" s="468"/>
      <c r="DN68" s="468"/>
      <c r="DO68" s="468"/>
      <c r="DP68" s="468"/>
      <c r="DQ68" s="470"/>
    </row>
    <row r="69" spans="70:121" ht="121.5" customHeight="1">
      <c r="BR69" s="471"/>
      <c r="BS69" s="472"/>
      <c r="BT69" s="472"/>
      <c r="BU69" s="472"/>
      <c r="BV69" s="472" t="s">
        <v>123</v>
      </c>
      <c r="BW69" s="472"/>
      <c r="BX69" s="472"/>
      <c r="BY69" s="472"/>
      <c r="BZ69" s="472"/>
      <c r="CA69" s="472"/>
      <c r="CB69" s="473" t="s">
        <v>129</v>
      </c>
      <c r="CC69" s="473"/>
      <c r="CD69" s="473"/>
      <c r="CE69" s="473"/>
      <c r="CF69" s="473"/>
      <c r="CG69" s="473"/>
      <c r="CH69" s="473"/>
      <c r="CI69" s="473"/>
      <c r="CJ69" s="473"/>
      <c r="CK69" s="473"/>
      <c r="CL69" s="473"/>
      <c r="CM69" s="473"/>
      <c r="CN69" s="473"/>
      <c r="CO69" s="473"/>
      <c r="CP69" s="473"/>
      <c r="CQ69" s="473"/>
      <c r="CR69" s="473"/>
      <c r="CS69" s="473"/>
      <c r="CT69" s="473"/>
      <c r="CU69" s="473"/>
      <c r="CV69" s="473"/>
      <c r="CW69" s="473"/>
      <c r="CX69" s="473"/>
      <c r="CY69" s="473"/>
      <c r="CZ69" s="473"/>
      <c r="DA69" s="473"/>
      <c r="DB69" s="473"/>
      <c r="DC69" s="473"/>
      <c r="DD69" s="473"/>
      <c r="DE69" s="473"/>
      <c r="DF69" s="473"/>
      <c r="DG69" s="473"/>
      <c r="DH69" s="473"/>
      <c r="DI69" s="473"/>
      <c r="DJ69" s="473"/>
      <c r="DK69" s="473"/>
      <c r="DL69" s="473"/>
      <c r="DM69" s="473"/>
      <c r="DN69" s="473"/>
      <c r="DO69" s="473"/>
      <c r="DP69" s="473"/>
      <c r="DQ69" s="474"/>
    </row>
    <row r="71" spans="70:121" ht="17.25" customHeight="1">
      <c r="BR71" s="475" t="s">
        <v>113</v>
      </c>
      <c r="BS71" s="475"/>
      <c r="BT71" s="475"/>
      <c r="BU71" s="475"/>
      <c r="BV71" s="475"/>
      <c r="BW71" s="475"/>
      <c r="BX71" s="475"/>
      <c r="BY71" s="475"/>
      <c r="BZ71" s="475"/>
      <c r="CA71" s="475"/>
      <c r="CB71" s="476"/>
      <c r="CC71" s="476"/>
      <c r="CD71" s="476"/>
      <c r="CE71" s="476"/>
      <c r="CF71" s="476"/>
      <c r="CG71" s="476"/>
      <c r="CH71" s="476"/>
      <c r="CI71" s="476"/>
      <c r="CJ71" s="476"/>
      <c r="CK71" s="476"/>
      <c r="CL71" s="476"/>
      <c r="CM71" s="476"/>
      <c r="CN71" s="476"/>
      <c r="CO71" s="476"/>
      <c r="CP71" s="476"/>
      <c r="CQ71" s="476"/>
      <c r="CR71" s="476"/>
      <c r="CS71" s="476"/>
      <c r="CT71" s="476"/>
      <c r="CU71" s="476"/>
      <c r="CV71" s="476"/>
      <c r="CW71" s="476"/>
      <c r="CX71" s="476"/>
      <c r="CY71" s="476"/>
      <c r="CZ71" s="476"/>
      <c r="DA71" s="476"/>
      <c r="DB71" s="476"/>
      <c r="DC71" s="476"/>
      <c r="DD71" s="476"/>
      <c r="DE71" s="476"/>
      <c r="DF71" s="476"/>
      <c r="DG71" s="476"/>
      <c r="DH71" s="476"/>
      <c r="DI71" s="476"/>
      <c r="DJ71" s="476"/>
      <c r="DK71" s="476"/>
      <c r="DL71" s="476"/>
      <c r="DM71" s="476"/>
      <c r="DN71" s="476"/>
      <c r="DO71" s="476"/>
      <c r="DP71" s="476"/>
      <c r="DQ71" s="476"/>
    </row>
    <row r="72" spans="70:121" ht="17.25" customHeight="1">
      <c r="BR72" s="477"/>
      <c r="BS72" s="478"/>
      <c r="BT72" s="478"/>
      <c r="BU72" s="478"/>
      <c r="BV72" s="478" t="s">
        <v>115</v>
      </c>
      <c r="BW72" s="478"/>
      <c r="BX72" s="478"/>
      <c r="BY72" s="478"/>
      <c r="BZ72" s="478"/>
      <c r="CA72" s="478"/>
      <c r="CB72" s="479" t="s">
        <v>130</v>
      </c>
      <c r="CC72" s="480"/>
      <c r="CD72" s="480"/>
      <c r="CE72" s="480"/>
      <c r="CF72" s="480"/>
      <c r="CG72" s="480"/>
      <c r="CH72" s="480"/>
      <c r="CI72" s="480"/>
      <c r="CJ72" s="480"/>
      <c r="CK72" s="480"/>
      <c r="CL72" s="480"/>
      <c r="CM72" s="480"/>
      <c r="CN72" s="480"/>
      <c r="CO72" s="480"/>
      <c r="CP72" s="480"/>
      <c r="CQ72" s="480"/>
      <c r="CR72" s="480"/>
      <c r="CS72" s="480"/>
      <c r="CT72" s="480"/>
      <c r="CU72" s="480"/>
      <c r="CV72" s="480"/>
      <c r="CW72" s="480"/>
      <c r="CX72" s="480"/>
      <c r="CY72" s="480"/>
      <c r="CZ72" s="480"/>
      <c r="DA72" s="480"/>
      <c r="DB72" s="480"/>
      <c r="DC72" s="480"/>
      <c r="DD72" s="480"/>
      <c r="DE72" s="480"/>
      <c r="DF72" s="480"/>
      <c r="DG72" s="480"/>
      <c r="DH72" s="480"/>
      <c r="DI72" s="480"/>
      <c r="DJ72" s="480"/>
      <c r="DK72" s="480"/>
      <c r="DL72" s="480"/>
      <c r="DM72" s="480"/>
      <c r="DN72" s="480"/>
      <c r="DO72" s="480"/>
      <c r="DP72" s="480"/>
      <c r="DQ72" s="481"/>
    </row>
    <row r="73" spans="70:121" ht="17.25" customHeight="1">
      <c r="BR73" s="465"/>
      <c r="BS73" s="466"/>
      <c r="BT73" s="466"/>
      <c r="BU73" s="466"/>
      <c r="BV73" s="466" t="s">
        <v>117</v>
      </c>
      <c r="BW73" s="466"/>
      <c r="BX73" s="466"/>
      <c r="BY73" s="466"/>
      <c r="BZ73" s="466"/>
      <c r="CA73" s="466"/>
      <c r="CB73" s="467" t="s">
        <v>128</v>
      </c>
      <c r="CC73" s="468"/>
      <c r="CD73" s="468"/>
      <c r="CE73" s="468"/>
      <c r="CF73" s="468"/>
      <c r="CG73" s="468"/>
      <c r="CH73" s="468"/>
      <c r="CI73" s="468"/>
      <c r="CJ73" s="468"/>
      <c r="CK73" s="468"/>
      <c r="CL73" s="468"/>
      <c r="CM73" s="468"/>
      <c r="CN73" s="468"/>
      <c r="CO73" s="468"/>
      <c r="CP73" s="468"/>
      <c r="CQ73" s="468"/>
      <c r="CR73" s="468"/>
      <c r="CS73" s="469"/>
      <c r="CT73" s="466" t="s">
        <v>99</v>
      </c>
      <c r="CU73" s="466"/>
      <c r="CV73" s="466"/>
      <c r="CW73" s="466"/>
      <c r="CX73" s="466"/>
      <c r="CY73" s="466"/>
      <c r="CZ73" s="467" t="s">
        <v>121</v>
      </c>
      <c r="DA73" s="468"/>
      <c r="DB73" s="468"/>
      <c r="DC73" s="468"/>
      <c r="DD73" s="468"/>
      <c r="DE73" s="468"/>
      <c r="DF73" s="468"/>
      <c r="DG73" s="468"/>
      <c r="DH73" s="468"/>
      <c r="DI73" s="468"/>
      <c r="DJ73" s="468"/>
      <c r="DK73" s="468"/>
      <c r="DL73" s="468"/>
      <c r="DM73" s="468"/>
      <c r="DN73" s="468"/>
      <c r="DO73" s="468"/>
      <c r="DP73" s="468"/>
      <c r="DQ73" s="470"/>
    </row>
    <row r="74" spans="70:121" ht="17.25" customHeight="1">
      <c r="BR74" s="465"/>
      <c r="BS74" s="466"/>
      <c r="BT74" s="466"/>
      <c r="BU74" s="466"/>
      <c r="BV74" s="466" t="s">
        <v>120</v>
      </c>
      <c r="BW74" s="466"/>
      <c r="BX74" s="466"/>
      <c r="BY74" s="466"/>
      <c r="BZ74" s="466"/>
      <c r="CA74" s="466"/>
      <c r="CB74" s="467" t="s">
        <v>100</v>
      </c>
      <c r="CC74" s="468"/>
      <c r="CD74" s="468"/>
      <c r="CE74" s="468"/>
      <c r="CF74" s="468"/>
      <c r="CG74" s="468"/>
      <c r="CH74" s="468"/>
      <c r="CI74" s="468"/>
      <c r="CJ74" s="468"/>
      <c r="CK74" s="468"/>
      <c r="CL74" s="468"/>
      <c r="CM74" s="468"/>
      <c r="CN74" s="468"/>
      <c r="CO74" s="468"/>
      <c r="CP74" s="468"/>
      <c r="CQ74" s="468"/>
      <c r="CR74" s="468"/>
      <c r="CS74" s="469"/>
      <c r="CT74" s="466" t="s">
        <v>122</v>
      </c>
      <c r="CU74" s="466"/>
      <c r="CV74" s="466"/>
      <c r="CW74" s="466"/>
      <c r="CX74" s="466"/>
      <c r="CY74" s="466"/>
      <c r="CZ74" s="467" t="s">
        <v>121</v>
      </c>
      <c r="DA74" s="468"/>
      <c r="DB74" s="468"/>
      <c r="DC74" s="468"/>
      <c r="DD74" s="468"/>
      <c r="DE74" s="468"/>
      <c r="DF74" s="468"/>
      <c r="DG74" s="468"/>
      <c r="DH74" s="468"/>
      <c r="DI74" s="468"/>
      <c r="DJ74" s="468"/>
      <c r="DK74" s="468"/>
      <c r="DL74" s="468"/>
      <c r="DM74" s="468"/>
      <c r="DN74" s="468"/>
      <c r="DO74" s="468"/>
      <c r="DP74" s="468"/>
      <c r="DQ74" s="470"/>
    </row>
    <row r="75" spans="70:121" ht="121.5" customHeight="1">
      <c r="BR75" s="471"/>
      <c r="BS75" s="472"/>
      <c r="BT75" s="472"/>
      <c r="BU75" s="472"/>
      <c r="BV75" s="472" t="s">
        <v>123</v>
      </c>
      <c r="BW75" s="472"/>
      <c r="BX75" s="472"/>
      <c r="BY75" s="472"/>
      <c r="BZ75" s="472"/>
      <c r="CA75" s="472"/>
      <c r="CB75" s="473" t="s">
        <v>129</v>
      </c>
      <c r="CC75" s="473"/>
      <c r="CD75" s="473"/>
      <c r="CE75" s="473"/>
      <c r="CF75" s="473"/>
      <c r="CG75" s="473"/>
      <c r="CH75" s="473"/>
      <c r="CI75" s="473"/>
      <c r="CJ75" s="473"/>
      <c r="CK75" s="473"/>
      <c r="CL75" s="473"/>
      <c r="CM75" s="473"/>
      <c r="CN75" s="473"/>
      <c r="CO75" s="473"/>
      <c r="CP75" s="473"/>
      <c r="CQ75" s="473"/>
      <c r="CR75" s="473"/>
      <c r="CS75" s="473"/>
      <c r="CT75" s="473"/>
      <c r="CU75" s="473"/>
      <c r="CV75" s="473"/>
      <c r="CW75" s="473"/>
      <c r="CX75" s="473"/>
      <c r="CY75" s="473"/>
      <c r="CZ75" s="473"/>
      <c r="DA75" s="473"/>
      <c r="DB75" s="473"/>
      <c r="DC75" s="473"/>
      <c r="DD75" s="473"/>
      <c r="DE75" s="473"/>
      <c r="DF75" s="473"/>
      <c r="DG75" s="473"/>
      <c r="DH75" s="473"/>
      <c r="DI75" s="473"/>
      <c r="DJ75" s="473"/>
      <c r="DK75" s="473"/>
      <c r="DL75" s="473"/>
      <c r="DM75" s="473"/>
      <c r="DN75" s="473"/>
      <c r="DO75" s="473"/>
      <c r="DP75" s="473"/>
      <c r="DQ75" s="474"/>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207</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21">
        <v>1</v>
      </c>
      <c r="B8" s="422"/>
      <c r="C8" s="81" t="s">
        <v>212</v>
      </c>
      <c r="D8" s="82"/>
      <c r="E8" s="82"/>
      <c r="F8" s="82"/>
      <c r="G8" s="82"/>
      <c r="H8" s="82"/>
      <c r="I8" s="82"/>
      <c r="J8" s="82"/>
      <c r="K8" s="83"/>
      <c r="L8" s="39" t="s">
        <v>232</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40" t="s">
        <v>357</v>
      </c>
      <c r="D9" s="54"/>
      <c r="E9" s="54"/>
      <c r="F9" s="54"/>
      <c r="G9" s="54"/>
      <c r="H9" s="54"/>
      <c r="I9" s="54"/>
      <c r="J9" s="54"/>
      <c r="K9" s="167"/>
      <c r="L9" s="40" t="s">
        <v>358</v>
      </c>
      <c r="M9" s="54"/>
      <c r="N9" s="54"/>
      <c r="O9" s="54"/>
      <c r="P9" s="54"/>
      <c r="Q9" s="54"/>
      <c r="R9" s="54"/>
      <c r="S9" s="54"/>
      <c r="T9" s="54"/>
      <c r="U9" s="432"/>
      <c r="V9" s="431"/>
      <c r="W9" s="433"/>
      <c r="X9" s="434"/>
      <c r="Y9" s="40" t="s">
        <v>40</v>
      </c>
      <c r="Z9" s="54"/>
      <c r="AA9" s="54"/>
      <c r="AB9" s="54"/>
      <c r="AC9" s="54"/>
      <c r="AD9" s="435">
        <v>32</v>
      </c>
      <c r="AE9" s="436"/>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2</v>
      </c>
      <c r="B10" s="431"/>
      <c r="C10" s="40" t="s">
        <v>213</v>
      </c>
      <c r="D10" s="54"/>
      <c r="E10" s="54"/>
      <c r="F10" s="54"/>
      <c r="G10" s="54"/>
      <c r="H10" s="54"/>
      <c r="I10" s="54"/>
      <c r="J10" s="54"/>
      <c r="K10" s="167"/>
      <c r="L10" s="40" t="s">
        <v>356</v>
      </c>
      <c r="M10" s="54"/>
      <c r="N10" s="54"/>
      <c r="O10" s="54"/>
      <c r="P10" s="54"/>
      <c r="Q10" s="54"/>
      <c r="R10" s="54"/>
      <c r="S10" s="54"/>
      <c r="T10" s="54"/>
      <c r="U10" s="432"/>
      <c r="V10" s="431"/>
      <c r="W10" s="433"/>
      <c r="X10" s="434"/>
      <c r="Y10" s="40" t="s">
        <v>218</v>
      </c>
      <c r="Z10" s="54"/>
      <c r="AA10" s="54"/>
      <c r="AB10" s="54"/>
      <c r="AC10" s="54"/>
      <c r="AD10" s="435">
        <v>200</v>
      </c>
      <c r="AE10" s="436"/>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0"/>
      <c r="BS10" s="431"/>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3</v>
      </c>
      <c r="B11" s="431"/>
      <c r="C11" s="86" t="s">
        <v>219</v>
      </c>
      <c r="D11" s="54"/>
      <c r="E11" s="54"/>
      <c r="F11" s="54"/>
      <c r="G11" s="54"/>
      <c r="H11" s="54"/>
      <c r="I11" s="54"/>
      <c r="J11" s="54"/>
      <c r="K11" s="167"/>
      <c r="L11" s="40" t="s">
        <v>245</v>
      </c>
      <c r="M11" s="54"/>
      <c r="N11" s="54"/>
      <c r="O11" s="54"/>
      <c r="P11" s="54"/>
      <c r="Q11" s="54"/>
      <c r="R11" s="54"/>
      <c r="S11" s="54"/>
      <c r="T11" s="54"/>
      <c r="U11" s="432"/>
      <c r="V11" s="431"/>
      <c r="W11" s="433"/>
      <c r="X11" s="434"/>
      <c r="Y11" s="40" t="s">
        <v>30</v>
      </c>
      <c r="Z11" s="54"/>
      <c r="AA11" s="54"/>
      <c r="AB11" s="54"/>
      <c r="AC11" s="54"/>
      <c r="AD11" s="435">
        <v>200</v>
      </c>
      <c r="AE11" s="436"/>
      <c r="AF11" s="432"/>
      <c r="AG11" s="43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0"/>
      <c r="BS11" s="4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4</v>
      </c>
      <c r="B12" s="431"/>
      <c r="C12" s="63" t="s">
        <v>220</v>
      </c>
      <c r="D12" s="40"/>
      <c r="E12" s="40"/>
      <c r="F12" s="40"/>
      <c r="G12" s="40"/>
      <c r="H12" s="40"/>
      <c r="I12" s="40"/>
      <c r="J12" s="40"/>
      <c r="K12" s="62"/>
      <c r="L12" s="40" t="s">
        <v>244</v>
      </c>
      <c r="M12" s="54"/>
      <c r="N12" s="54"/>
      <c r="O12" s="54"/>
      <c r="P12" s="54"/>
      <c r="Q12" s="54"/>
      <c r="R12" s="54"/>
      <c r="S12" s="54"/>
      <c r="T12" s="54"/>
      <c r="U12" s="447"/>
      <c r="V12" s="448"/>
      <c r="W12" s="433"/>
      <c r="X12" s="434"/>
      <c r="Y12" s="40" t="s">
        <v>30</v>
      </c>
      <c r="Z12" s="54"/>
      <c r="AA12" s="54"/>
      <c r="AB12" s="54"/>
      <c r="AC12" s="54"/>
      <c r="AD12" s="435">
        <v>200</v>
      </c>
      <c r="AE12" s="436"/>
      <c r="AF12" s="449"/>
      <c r="AG12" s="450"/>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5</v>
      </c>
      <c r="B13" s="431"/>
      <c r="C13" s="63" t="s">
        <v>214</v>
      </c>
      <c r="D13" s="40"/>
      <c r="E13" s="40"/>
      <c r="F13" s="40"/>
      <c r="G13" s="40"/>
      <c r="H13" s="40"/>
      <c r="I13" s="40"/>
      <c r="J13" s="40"/>
      <c r="K13" s="62"/>
      <c r="L13" s="40" t="s">
        <v>243</v>
      </c>
      <c r="M13" s="40"/>
      <c r="N13" s="40"/>
      <c r="O13" s="40"/>
      <c r="P13" s="40"/>
      <c r="Q13" s="40"/>
      <c r="R13" s="40"/>
      <c r="S13" s="40"/>
      <c r="T13" s="40"/>
      <c r="U13" s="447"/>
      <c r="V13" s="448"/>
      <c r="W13" s="433"/>
      <c r="X13" s="434"/>
      <c r="Y13" s="40" t="s">
        <v>30</v>
      </c>
      <c r="Z13" s="54"/>
      <c r="AA13" s="54"/>
      <c r="AB13" s="54"/>
      <c r="AC13" s="54"/>
      <c r="AD13" s="435">
        <v>200</v>
      </c>
      <c r="AE13" s="436"/>
      <c r="AF13" s="449"/>
      <c r="AG13" s="450"/>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6</v>
      </c>
      <c r="B14" s="431"/>
      <c r="C14" s="63" t="s">
        <v>221</v>
      </c>
      <c r="D14" s="54"/>
      <c r="E14" s="54"/>
      <c r="F14" s="54"/>
      <c r="G14" s="54"/>
      <c r="H14" s="54"/>
      <c r="I14" s="54"/>
      <c r="J14" s="54"/>
      <c r="K14" s="167"/>
      <c r="L14" s="40" t="s">
        <v>222</v>
      </c>
      <c r="M14" s="54"/>
      <c r="N14" s="54"/>
      <c r="O14" s="54"/>
      <c r="P14" s="54"/>
      <c r="Q14" s="54"/>
      <c r="R14" s="54"/>
      <c r="S14" s="54"/>
      <c r="T14" s="54"/>
      <c r="U14" s="432"/>
      <c r="V14" s="431"/>
      <c r="W14" s="432"/>
      <c r="X14" s="431"/>
      <c r="Y14" s="40" t="s">
        <v>30</v>
      </c>
      <c r="Z14" s="54"/>
      <c r="AA14" s="54"/>
      <c r="AB14" s="54"/>
      <c r="AC14" s="54"/>
      <c r="AD14" s="435">
        <v>200</v>
      </c>
      <c r="AE14" s="436"/>
      <c r="AF14" s="449"/>
      <c r="AG14" s="450"/>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7</v>
      </c>
      <c r="B15" s="431"/>
      <c r="C15" s="63" t="s">
        <v>223</v>
      </c>
      <c r="D15" s="54"/>
      <c r="E15" s="54"/>
      <c r="F15" s="54"/>
      <c r="G15" s="54"/>
      <c r="H15" s="54"/>
      <c r="I15" s="54"/>
      <c r="J15" s="54"/>
      <c r="K15" s="167"/>
      <c r="L15" s="40" t="s">
        <v>224</v>
      </c>
      <c r="M15" s="54"/>
      <c r="N15" s="54"/>
      <c r="O15" s="54"/>
      <c r="P15" s="54"/>
      <c r="Q15" s="54"/>
      <c r="R15" s="54"/>
      <c r="S15" s="54"/>
      <c r="T15" s="54"/>
      <c r="U15" s="432"/>
      <c r="V15" s="431"/>
      <c r="W15" s="432"/>
      <c r="X15" s="431"/>
      <c r="Y15" s="40" t="s">
        <v>30</v>
      </c>
      <c r="Z15" s="54"/>
      <c r="AA15" s="54"/>
      <c r="AB15" s="54"/>
      <c r="AC15" s="54"/>
      <c r="AD15" s="435">
        <v>200</v>
      </c>
      <c r="AE15" s="436"/>
      <c r="AF15" s="453"/>
      <c r="AG15" s="454"/>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8</v>
      </c>
      <c r="B16" s="431"/>
      <c r="C16" s="63" t="s">
        <v>215</v>
      </c>
      <c r="D16" s="54"/>
      <c r="E16" s="54"/>
      <c r="F16" s="54"/>
      <c r="G16" s="54"/>
      <c r="H16" s="54"/>
      <c r="I16" s="54"/>
      <c r="J16" s="54"/>
      <c r="K16" s="167"/>
      <c r="L16" s="40" t="s">
        <v>134</v>
      </c>
      <c r="M16" s="54"/>
      <c r="N16" s="54"/>
      <c r="O16" s="54"/>
      <c r="P16" s="54"/>
      <c r="Q16" s="54"/>
      <c r="R16" s="54"/>
      <c r="S16" s="54"/>
      <c r="T16" s="54"/>
      <c r="U16" s="432"/>
      <c r="V16" s="431"/>
      <c r="W16" s="432"/>
      <c r="X16" s="431"/>
      <c r="Y16" s="40" t="s">
        <v>30</v>
      </c>
      <c r="Z16" s="54"/>
      <c r="AA16" s="54"/>
      <c r="AB16" s="54"/>
      <c r="AC16" s="54"/>
      <c r="AD16" s="435">
        <v>15</v>
      </c>
      <c r="AE16" s="436"/>
      <c r="AF16" s="449"/>
      <c r="AG16" s="450"/>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9</v>
      </c>
      <c r="B17" s="431"/>
      <c r="C17" s="63" t="s">
        <v>216</v>
      </c>
      <c r="D17" s="54"/>
      <c r="E17" s="54"/>
      <c r="F17" s="54"/>
      <c r="G17" s="54"/>
      <c r="H17" s="54"/>
      <c r="I17" s="54"/>
      <c r="J17" s="54"/>
      <c r="K17" s="167"/>
      <c r="L17" s="40" t="s">
        <v>226</v>
      </c>
      <c r="M17" s="54"/>
      <c r="N17" s="54"/>
      <c r="O17" s="54"/>
      <c r="P17" s="54"/>
      <c r="Q17" s="54"/>
      <c r="R17" s="54"/>
      <c r="S17" s="54"/>
      <c r="T17" s="54"/>
      <c r="U17" s="432"/>
      <c r="V17" s="431"/>
      <c r="W17" s="432"/>
      <c r="X17" s="431"/>
      <c r="Y17" s="40" t="s">
        <v>30</v>
      </c>
      <c r="Z17" s="54"/>
      <c r="AA17" s="54"/>
      <c r="AB17" s="54"/>
      <c r="AC17" s="54"/>
      <c r="AD17" s="435">
        <v>50</v>
      </c>
      <c r="AE17" s="436"/>
      <c r="AF17" s="449"/>
      <c r="AG17" s="450"/>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v>10</v>
      </c>
      <c r="B18" s="431"/>
      <c r="C18" s="63" t="s">
        <v>217</v>
      </c>
      <c r="D18" s="54"/>
      <c r="E18" s="54"/>
      <c r="F18" s="54"/>
      <c r="G18" s="54"/>
      <c r="H18" s="54"/>
      <c r="I18" s="54"/>
      <c r="J18" s="54"/>
      <c r="K18" s="167"/>
      <c r="L18" s="40" t="s">
        <v>225</v>
      </c>
      <c r="M18" s="54"/>
      <c r="N18" s="54"/>
      <c r="O18" s="54"/>
      <c r="P18" s="54"/>
      <c r="Q18" s="54"/>
      <c r="R18" s="54"/>
      <c r="S18" s="54"/>
      <c r="T18" s="54"/>
      <c r="U18" s="434"/>
      <c r="V18" s="434"/>
      <c r="W18" s="433"/>
      <c r="X18" s="434"/>
      <c r="Y18" s="40" t="s">
        <v>40</v>
      </c>
      <c r="Z18" s="54"/>
      <c r="AA18" s="54"/>
      <c r="AB18" s="54"/>
      <c r="AC18" s="54"/>
      <c r="AD18" s="435">
        <v>2</v>
      </c>
      <c r="AE18" s="436"/>
      <c r="AF18" s="449"/>
      <c r="AG18" s="450"/>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v>11</v>
      </c>
      <c r="B19" s="431"/>
      <c r="C19" s="63" t="s">
        <v>195</v>
      </c>
      <c r="D19" s="54"/>
      <c r="E19" s="54"/>
      <c r="F19" s="54"/>
      <c r="G19" s="54"/>
      <c r="H19" s="54"/>
      <c r="I19" s="54"/>
      <c r="J19" s="54"/>
      <c r="K19" s="167"/>
      <c r="L19" s="40" t="s">
        <v>240</v>
      </c>
      <c r="M19" s="54"/>
      <c r="N19" s="54"/>
      <c r="O19" s="54"/>
      <c r="P19" s="54"/>
      <c r="Q19" s="54"/>
      <c r="R19" s="54"/>
      <c r="S19" s="54"/>
      <c r="T19" s="54"/>
      <c r="U19" s="432"/>
      <c r="V19" s="431"/>
      <c r="W19" s="432"/>
      <c r="X19" s="431"/>
      <c r="Y19" s="40" t="s">
        <v>37</v>
      </c>
      <c r="Z19" s="54"/>
      <c r="AA19" s="54"/>
      <c r="AB19" s="54"/>
      <c r="AC19" s="54"/>
      <c r="AD19" s="435">
        <v>1</v>
      </c>
      <c r="AE19" s="436"/>
      <c r="AF19" s="449"/>
      <c r="AG19" s="450"/>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v>12</v>
      </c>
      <c r="B20" s="431"/>
      <c r="C20" s="63" t="s">
        <v>196</v>
      </c>
      <c r="D20" s="54"/>
      <c r="E20" s="54"/>
      <c r="F20" s="54"/>
      <c r="G20" s="54"/>
      <c r="H20" s="54"/>
      <c r="I20" s="54"/>
      <c r="J20" s="54"/>
      <c r="K20" s="167"/>
      <c r="L20" s="40" t="s">
        <v>191</v>
      </c>
      <c r="M20" s="54"/>
      <c r="N20" s="54"/>
      <c r="O20" s="54"/>
      <c r="P20" s="54"/>
      <c r="Q20" s="54"/>
      <c r="R20" s="54"/>
      <c r="S20" s="54"/>
      <c r="T20" s="54"/>
      <c r="U20" s="434"/>
      <c r="V20" s="434"/>
      <c r="W20" s="433"/>
      <c r="X20" s="434"/>
      <c r="Y20" s="40" t="s">
        <v>35</v>
      </c>
      <c r="Z20" s="54"/>
      <c r="AA20" s="54"/>
      <c r="AB20" s="40"/>
      <c r="AC20" s="40"/>
      <c r="AD20" s="435"/>
      <c r="AE20" s="436"/>
      <c r="AF20" s="453"/>
      <c r="AG20" s="454"/>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v>13</v>
      </c>
      <c r="B21" s="431"/>
      <c r="C21" s="63" t="s">
        <v>197</v>
      </c>
      <c r="D21" s="54"/>
      <c r="E21" s="54"/>
      <c r="F21" s="54"/>
      <c r="G21" s="54"/>
      <c r="H21" s="54"/>
      <c r="I21" s="54"/>
      <c r="J21" s="54"/>
      <c r="K21" s="167"/>
      <c r="L21" s="40" t="s">
        <v>192</v>
      </c>
      <c r="M21" s="54"/>
      <c r="N21" s="54"/>
      <c r="O21" s="54"/>
      <c r="P21" s="54"/>
      <c r="Q21" s="54"/>
      <c r="R21" s="54"/>
      <c r="S21" s="54"/>
      <c r="T21" s="54"/>
      <c r="U21" s="432"/>
      <c r="V21" s="431"/>
      <c r="W21" s="432"/>
      <c r="X21" s="431"/>
      <c r="Y21" s="40" t="s">
        <v>37</v>
      </c>
      <c r="Z21" s="54"/>
      <c r="AA21" s="54"/>
      <c r="AB21" s="54"/>
      <c r="AC21" s="54"/>
      <c r="AD21" s="435">
        <v>15</v>
      </c>
      <c r="AE21" s="436"/>
      <c r="AF21" s="449"/>
      <c r="AG21" s="450"/>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v>14</v>
      </c>
      <c r="B22" s="431"/>
      <c r="C22" s="63" t="s">
        <v>198</v>
      </c>
      <c r="D22" s="54"/>
      <c r="E22" s="54"/>
      <c r="F22" s="54"/>
      <c r="G22" s="54"/>
      <c r="H22" s="54"/>
      <c r="I22" s="54"/>
      <c r="J22" s="54"/>
      <c r="K22" s="167"/>
      <c r="L22" s="54" t="s">
        <v>193</v>
      </c>
      <c r="M22" s="54"/>
      <c r="N22" s="54"/>
      <c r="O22" s="54"/>
      <c r="P22" s="54"/>
      <c r="Q22" s="54"/>
      <c r="R22" s="54"/>
      <c r="S22" s="54"/>
      <c r="T22" s="54"/>
      <c r="U22" s="432"/>
      <c r="V22" s="431"/>
      <c r="W22" s="432"/>
      <c r="X22" s="431"/>
      <c r="Y22" s="40" t="s">
        <v>35</v>
      </c>
      <c r="Z22" s="40"/>
      <c r="AA22" s="40"/>
      <c r="AB22" s="40"/>
      <c r="AC22" s="40"/>
      <c r="AD22" s="435"/>
      <c r="AE22" s="436"/>
      <c r="AF22" s="449"/>
      <c r="AG22" s="450"/>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v>15</v>
      </c>
      <c r="B23" s="431"/>
      <c r="C23" s="63" t="s">
        <v>199</v>
      </c>
      <c r="D23" s="54"/>
      <c r="E23" s="54"/>
      <c r="F23" s="54"/>
      <c r="G23" s="54"/>
      <c r="H23" s="54"/>
      <c r="I23" s="54"/>
      <c r="J23" s="54"/>
      <c r="K23" s="167"/>
      <c r="L23" s="54" t="s">
        <v>194</v>
      </c>
      <c r="M23" s="54"/>
      <c r="N23" s="54"/>
      <c r="O23" s="54"/>
      <c r="P23" s="54"/>
      <c r="Q23" s="54"/>
      <c r="R23" s="54"/>
      <c r="S23" s="54"/>
      <c r="T23" s="54"/>
      <c r="U23" s="432"/>
      <c r="V23" s="431"/>
      <c r="W23" s="432"/>
      <c r="X23" s="431"/>
      <c r="Y23" s="40" t="s">
        <v>37</v>
      </c>
      <c r="Z23" s="40"/>
      <c r="AA23" s="40"/>
      <c r="AB23" s="40"/>
      <c r="AC23" s="40"/>
      <c r="AD23" s="435">
        <v>15</v>
      </c>
      <c r="AE23" s="436"/>
      <c r="AF23" s="449"/>
      <c r="AG23" s="450"/>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31"/>
      <c r="C24" s="63"/>
      <c r="D24" s="54"/>
      <c r="E24" s="54"/>
      <c r="F24" s="54"/>
      <c r="G24" s="54"/>
      <c r="H24" s="54"/>
      <c r="I24" s="54"/>
      <c r="J24" s="54"/>
      <c r="K24" s="167"/>
      <c r="L24" s="54"/>
      <c r="M24" s="54"/>
      <c r="N24" s="54"/>
      <c r="O24" s="54"/>
      <c r="P24" s="54"/>
      <c r="Q24" s="54"/>
      <c r="R24" s="54"/>
      <c r="S24" s="54"/>
      <c r="T24" s="54"/>
      <c r="U24" s="432"/>
      <c r="V24" s="431"/>
      <c r="W24" s="432"/>
      <c r="X24" s="431"/>
      <c r="Y24" s="166"/>
      <c r="Z24" s="54"/>
      <c r="AA24" s="54"/>
      <c r="AB24" s="54"/>
      <c r="AC24" s="167"/>
      <c r="AD24" s="449"/>
      <c r="AE24" s="450"/>
      <c r="AF24" s="449"/>
      <c r="AG24" s="450"/>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31"/>
      <c r="C25" s="63"/>
      <c r="D25" s="54"/>
      <c r="E25" s="54"/>
      <c r="F25" s="54"/>
      <c r="G25" s="54"/>
      <c r="H25" s="54"/>
      <c r="I25" s="54"/>
      <c r="J25" s="54"/>
      <c r="K25" s="167"/>
      <c r="L25" s="54"/>
      <c r="M25" s="54"/>
      <c r="N25" s="54"/>
      <c r="O25" s="54"/>
      <c r="P25" s="54"/>
      <c r="Q25" s="54"/>
      <c r="R25" s="54"/>
      <c r="S25" s="54"/>
      <c r="T25" s="54"/>
      <c r="U25" s="432"/>
      <c r="V25" s="431"/>
      <c r="W25" s="432"/>
      <c r="X25" s="431"/>
      <c r="Y25" s="166"/>
      <c r="Z25" s="54"/>
      <c r="AA25" s="54"/>
      <c r="AB25" s="54"/>
      <c r="AC25" s="167"/>
      <c r="AD25" s="449"/>
      <c r="AE25" s="450"/>
      <c r="AF25" s="449"/>
      <c r="AG25" s="450"/>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31"/>
      <c r="C26" s="63"/>
      <c r="D26" s="54"/>
      <c r="E26" s="54"/>
      <c r="F26" s="54"/>
      <c r="G26" s="54"/>
      <c r="H26" s="54"/>
      <c r="I26" s="54"/>
      <c r="J26" s="54"/>
      <c r="K26" s="167"/>
      <c r="L26" s="54"/>
      <c r="M26" s="54"/>
      <c r="N26" s="54"/>
      <c r="O26" s="54"/>
      <c r="P26" s="54"/>
      <c r="Q26" s="54"/>
      <c r="R26" s="54"/>
      <c r="S26" s="54"/>
      <c r="T26" s="54"/>
      <c r="U26" s="432"/>
      <c r="V26" s="431"/>
      <c r="W26" s="432"/>
      <c r="X26" s="431"/>
      <c r="Y26" s="166"/>
      <c r="Z26" s="54"/>
      <c r="AA26" s="54"/>
      <c r="AB26" s="54"/>
      <c r="AC26" s="167"/>
      <c r="AD26" s="449"/>
      <c r="AE26" s="450"/>
      <c r="AF26" s="449"/>
      <c r="AG26" s="450"/>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31"/>
      <c r="C27" s="63"/>
      <c r="D27" s="54"/>
      <c r="E27" s="54"/>
      <c r="F27" s="54"/>
      <c r="G27" s="54"/>
      <c r="H27" s="54"/>
      <c r="I27" s="54"/>
      <c r="J27" s="54"/>
      <c r="K27" s="167"/>
      <c r="L27" s="54"/>
      <c r="M27" s="54"/>
      <c r="N27" s="54"/>
      <c r="O27" s="54"/>
      <c r="P27" s="54"/>
      <c r="Q27" s="54"/>
      <c r="R27" s="54"/>
      <c r="S27" s="54"/>
      <c r="T27" s="54"/>
      <c r="U27" s="432"/>
      <c r="V27" s="431"/>
      <c r="W27" s="432"/>
      <c r="X27" s="431"/>
      <c r="Y27" s="166"/>
      <c r="Z27" s="54"/>
      <c r="AA27" s="54"/>
      <c r="AB27" s="54"/>
      <c r="AC27" s="167"/>
      <c r="AD27" s="449"/>
      <c r="AE27" s="450"/>
      <c r="AF27" s="449"/>
      <c r="AG27" s="450"/>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ht="15" thickBot="1">
      <c r="A28" s="430"/>
      <c r="B28" s="431"/>
      <c r="C28" s="166"/>
      <c r="D28" s="54"/>
      <c r="E28" s="54"/>
      <c r="F28" s="54"/>
      <c r="G28" s="54"/>
      <c r="H28" s="54"/>
      <c r="I28" s="54"/>
      <c r="J28" s="54"/>
      <c r="K28" s="167"/>
      <c r="L28" s="54"/>
      <c r="M28" s="54"/>
      <c r="N28" s="54"/>
      <c r="O28" s="54"/>
      <c r="P28" s="54"/>
      <c r="Q28" s="54"/>
      <c r="R28" s="54"/>
      <c r="S28" s="54"/>
      <c r="T28" s="54"/>
      <c r="U28" s="432"/>
      <c r="V28" s="431"/>
      <c r="W28" s="432"/>
      <c r="X28" s="431"/>
      <c r="Y28" s="166"/>
      <c r="Z28" s="54"/>
      <c r="AA28" s="54"/>
      <c r="AB28" s="54"/>
      <c r="AC28" s="167"/>
      <c r="AD28" s="449"/>
      <c r="AE28" s="450"/>
      <c r="AF28" s="449"/>
      <c r="AG28" s="450"/>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6"/>
      <c r="BS28" s="457"/>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44"/>
      <c r="CR28" s="445"/>
      <c r="CS28" s="445"/>
      <c r="CT28" s="445"/>
      <c r="CU28" s="445"/>
      <c r="CV28" s="445"/>
      <c r="CW28" s="445"/>
      <c r="CX28" s="445"/>
      <c r="CY28" s="445"/>
      <c r="CZ28" s="445"/>
      <c r="DA28" s="445"/>
      <c r="DB28" s="445"/>
      <c r="DC28" s="445"/>
      <c r="DD28" s="445"/>
      <c r="DE28" s="445"/>
      <c r="DF28" s="445"/>
      <c r="DG28" s="445"/>
      <c r="DH28" s="445"/>
      <c r="DI28" s="445"/>
      <c r="DJ28" s="446"/>
      <c r="DK28" s="68"/>
      <c r="DL28" s="68"/>
      <c r="DM28" s="68"/>
      <c r="DN28" s="68"/>
      <c r="DO28" s="68"/>
      <c r="DP28" s="70"/>
    </row>
    <row r="29" spans="1:120">
      <c r="A29" s="430"/>
      <c r="B29" s="431"/>
      <c r="C29" s="166"/>
      <c r="D29" s="54"/>
      <c r="E29" s="54"/>
      <c r="F29" s="54"/>
      <c r="G29" s="54"/>
      <c r="H29" s="54"/>
      <c r="I29" s="54"/>
      <c r="J29" s="54"/>
      <c r="K29" s="167"/>
      <c r="L29" s="54"/>
      <c r="M29" s="54"/>
      <c r="N29" s="54"/>
      <c r="O29" s="54"/>
      <c r="P29" s="54"/>
      <c r="Q29" s="54"/>
      <c r="R29" s="54"/>
      <c r="S29" s="54"/>
      <c r="T29" s="54"/>
      <c r="U29" s="432"/>
      <c r="V29" s="431"/>
      <c r="W29" s="432"/>
      <c r="X29" s="431"/>
      <c r="Y29" s="166"/>
      <c r="Z29" s="54"/>
      <c r="AA29" s="54"/>
      <c r="AB29" s="54"/>
      <c r="AC29" s="167"/>
      <c r="AD29" s="449"/>
      <c r="AE29" s="450"/>
      <c r="AF29" s="449"/>
      <c r="AG29" s="450"/>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56"/>
      <c r="B30" s="457"/>
      <c r="C30" s="67"/>
      <c r="D30" s="68"/>
      <c r="E30" s="68"/>
      <c r="F30" s="68"/>
      <c r="G30" s="68"/>
      <c r="H30" s="68"/>
      <c r="I30" s="68"/>
      <c r="J30" s="68"/>
      <c r="K30" s="69"/>
      <c r="L30" s="68"/>
      <c r="M30" s="68"/>
      <c r="N30" s="68"/>
      <c r="O30" s="68"/>
      <c r="P30" s="68"/>
      <c r="Q30" s="68"/>
      <c r="R30" s="68"/>
      <c r="S30" s="68"/>
      <c r="T30" s="68"/>
      <c r="U30" s="458"/>
      <c r="V30" s="457"/>
      <c r="W30" s="458"/>
      <c r="X30" s="457"/>
      <c r="Y30" s="67"/>
      <c r="Z30" s="68"/>
      <c r="AA30" s="68"/>
      <c r="AB30" s="68"/>
      <c r="AC30" s="69"/>
      <c r="AD30" s="459"/>
      <c r="AE30" s="460"/>
      <c r="AF30" s="459"/>
      <c r="AG30" s="460"/>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61" t="s">
        <v>28</v>
      </c>
      <c r="B32" s="414"/>
      <c r="C32" s="414"/>
      <c r="D32" s="414"/>
      <c r="E32" s="414"/>
      <c r="F32" s="415"/>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62"/>
      <c r="B33" s="463"/>
      <c r="C33" s="463"/>
      <c r="D33" s="463"/>
      <c r="E33" s="463"/>
      <c r="F33" s="464"/>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75" t="s">
        <v>113</v>
      </c>
      <c r="BS47" s="475"/>
      <c r="BT47" s="475"/>
      <c r="BU47" s="475"/>
      <c r="BV47" s="475"/>
      <c r="BW47" s="475"/>
      <c r="BX47" s="475"/>
      <c r="BY47" s="475"/>
      <c r="BZ47" s="475"/>
      <c r="CA47" s="475"/>
      <c r="CB47" s="476"/>
      <c r="CC47" s="476"/>
      <c r="CD47" s="476"/>
      <c r="CE47" s="476"/>
      <c r="CF47" s="476"/>
      <c r="CG47" s="476"/>
      <c r="CH47" s="476"/>
      <c r="CI47" s="476"/>
      <c r="CJ47" s="476"/>
      <c r="CK47" s="476"/>
      <c r="CL47" s="476"/>
      <c r="CM47" s="476"/>
      <c r="CN47" s="476"/>
      <c r="CO47" s="476"/>
      <c r="CP47" s="476"/>
      <c r="CQ47" s="476"/>
      <c r="CR47" s="476"/>
      <c r="CS47" s="476"/>
      <c r="CT47" s="476"/>
      <c r="CU47" s="476"/>
      <c r="CV47" s="476"/>
      <c r="CW47" s="476"/>
      <c r="CX47" s="476"/>
      <c r="CY47" s="476"/>
      <c r="CZ47" s="476"/>
      <c r="DA47" s="476"/>
      <c r="DB47" s="476"/>
      <c r="DC47" s="476"/>
      <c r="DD47" s="476"/>
      <c r="DE47" s="476"/>
      <c r="DF47" s="476"/>
      <c r="DG47" s="476"/>
      <c r="DH47" s="476"/>
      <c r="DI47" s="476"/>
      <c r="DJ47" s="476"/>
      <c r="DK47" s="476"/>
      <c r="DL47" s="476"/>
      <c r="DM47" s="476"/>
      <c r="DN47" s="476"/>
      <c r="DO47" s="476"/>
      <c r="DP47" s="476"/>
      <c r="DQ47" s="476"/>
    </row>
    <row r="48" spans="1:121" ht="17.25" customHeight="1">
      <c r="BR48" s="477" t="s">
        <v>114</v>
      </c>
      <c r="BS48" s="478"/>
      <c r="BT48" s="478"/>
      <c r="BU48" s="478"/>
      <c r="BV48" s="478" t="s">
        <v>115</v>
      </c>
      <c r="BW48" s="478"/>
      <c r="BX48" s="478"/>
      <c r="BY48" s="478"/>
      <c r="BZ48" s="478"/>
      <c r="CA48" s="478"/>
      <c r="CB48" s="479" t="s">
        <v>116</v>
      </c>
      <c r="CC48" s="480"/>
      <c r="CD48" s="480"/>
      <c r="CE48" s="480"/>
      <c r="CF48" s="480"/>
      <c r="CG48" s="480"/>
      <c r="CH48" s="480"/>
      <c r="CI48" s="480"/>
      <c r="CJ48" s="480"/>
      <c r="CK48" s="480"/>
      <c r="CL48" s="480"/>
      <c r="CM48" s="480"/>
      <c r="CN48" s="480"/>
      <c r="CO48" s="480"/>
      <c r="CP48" s="480"/>
      <c r="CQ48" s="480"/>
      <c r="CR48" s="480"/>
      <c r="CS48" s="480"/>
      <c r="CT48" s="480"/>
      <c r="CU48" s="480"/>
      <c r="CV48" s="480"/>
      <c r="CW48" s="480"/>
      <c r="CX48" s="480"/>
      <c r="CY48" s="480"/>
      <c r="CZ48" s="480"/>
      <c r="DA48" s="480"/>
      <c r="DB48" s="480"/>
      <c r="DC48" s="480"/>
      <c r="DD48" s="480"/>
      <c r="DE48" s="480"/>
      <c r="DF48" s="480"/>
      <c r="DG48" s="480"/>
      <c r="DH48" s="480"/>
      <c r="DI48" s="480"/>
      <c r="DJ48" s="480"/>
      <c r="DK48" s="480"/>
      <c r="DL48" s="480"/>
      <c r="DM48" s="480"/>
      <c r="DN48" s="480"/>
      <c r="DO48" s="480"/>
      <c r="DP48" s="480"/>
      <c r="DQ48" s="481"/>
    </row>
    <row r="49" spans="70:121" ht="17.25" customHeight="1">
      <c r="BR49" s="465"/>
      <c r="BS49" s="466"/>
      <c r="BT49" s="466"/>
      <c r="BU49" s="466"/>
      <c r="BV49" s="466" t="s">
        <v>117</v>
      </c>
      <c r="BW49" s="466"/>
      <c r="BX49" s="466"/>
      <c r="BY49" s="466"/>
      <c r="BZ49" s="466"/>
      <c r="CA49" s="466"/>
      <c r="CB49" s="467" t="s">
        <v>118</v>
      </c>
      <c r="CC49" s="468"/>
      <c r="CD49" s="468"/>
      <c r="CE49" s="468"/>
      <c r="CF49" s="468"/>
      <c r="CG49" s="468"/>
      <c r="CH49" s="468"/>
      <c r="CI49" s="468"/>
      <c r="CJ49" s="468"/>
      <c r="CK49" s="468"/>
      <c r="CL49" s="468"/>
      <c r="CM49" s="468"/>
      <c r="CN49" s="468"/>
      <c r="CO49" s="468"/>
      <c r="CP49" s="468"/>
      <c r="CQ49" s="468"/>
      <c r="CR49" s="468"/>
      <c r="CS49" s="469"/>
      <c r="CT49" s="466" t="s">
        <v>99</v>
      </c>
      <c r="CU49" s="466"/>
      <c r="CV49" s="466"/>
      <c r="CW49" s="466"/>
      <c r="CX49" s="466"/>
      <c r="CY49" s="466"/>
      <c r="CZ49" s="467" t="s">
        <v>119</v>
      </c>
      <c r="DA49" s="468"/>
      <c r="DB49" s="468"/>
      <c r="DC49" s="468"/>
      <c r="DD49" s="468"/>
      <c r="DE49" s="468"/>
      <c r="DF49" s="468"/>
      <c r="DG49" s="468"/>
      <c r="DH49" s="468"/>
      <c r="DI49" s="468"/>
      <c r="DJ49" s="468"/>
      <c r="DK49" s="468"/>
      <c r="DL49" s="468"/>
      <c r="DM49" s="468"/>
      <c r="DN49" s="468"/>
      <c r="DO49" s="468"/>
      <c r="DP49" s="468"/>
      <c r="DQ49" s="470"/>
    </row>
    <row r="50" spans="70:121" ht="17.25" customHeight="1">
      <c r="BR50" s="465"/>
      <c r="BS50" s="466"/>
      <c r="BT50" s="466"/>
      <c r="BU50" s="466"/>
      <c r="BV50" s="466" t="s">
        <v>120</v>
      </c>
      <c r="BW50" s="466"/>
      <c r="BX50" s="466"/>
      <c r="BY50" s="466"/>
      <c r="BZ50" s="466"/>
      <c r="CA50" s="466"/>
      <c r="CB50" s="467" t="s">
        <v>121</v>
      </c>
      <c r="CC50" s="468"/>
      <c r="CD50" s="468"/>
      <c r="CE50" s="468"/>
      <c r="CF50" s="468"/>
      <c r="CG50" s="468"/>
      <c r="CH50" s="468"/>
      <c r="CI50" s="468"/>
      <c r="CJ50" s="468"/>
      <c r="CK50" s="468"/>
      <c r="CL50" s="468"/>
      <c r="CM50" s="468"/>
      <c r="CN50" s="468"/>
      <c r="CO50" s="468"/>
      <c r="CP50" s="468"/>
      <c r="CQ50" s="468"/>
      <c r="CR50" s="468"/>
      <c r="CS50" s="469"/>
      <c r="CT50" s="466" t="s">
        <v>122</v>
      </c>
      <c r="CU50" s="466"/>
      <c r="CV50" s="466"/>
      <c r="CW50" s="466"/>
      <c r="CX50" s="466"/>
      <c r="CY50" s="466"/>
      <c r="CZ50" s="467" t="s">
        <v>121</v>
      </c>
      <c r="DA50" s="468"/>
      <c r="DB50" s="468"/>
      <c r="DC50" s="468"/>
      <c r="DD50" s="468"/>
      <c r="DE50" s="468"/>
      <c r="DF50" s="468"/>
      <c r="DG50" s="468"/>
      <c r="DH50" s="468"/>
      <c r="DI50" s="468"/>
      <c r="DJ50" s="468"/>
      <c r="DK50" s="468"/>
      <c r="DL50" s="468"/>
      <c r="DM50" s="468"/>
      <c r="DN50" s="468"/>
      <c r="DO50" s="468"/>
      <c r="DP50" s="468"/>
      <c r="DQ50" s="470"/>
    </row>
    <row r="51" spans="70:121" ht="121.5" customHeight="1">
      <c r="BR51" s="471"/>
      <c r="BS51" s="472"/>
      <c r="BT51" s="472"/>
      <c r="BU51" s="472"/>
      <c r="BV51" s="472" t="s">
        <v>123</v>
      </c>
      <c r="BW51" s="472"/>
      <c r="BX51" s="472"/>
      <c r="BY51" s="472"/>
      <c r="BZ51" s="472"/>
      <c r="CA51" s="472"/>
      <c r="CB51" s="473" t="s">
        <v>124</v>
      </c>
      <c r="CC51" s="473"/>
      <c r="CD51" s="473"/>
      <c r="CE51" s="473"/>
      <c r="CF51" s="473"/>
      <c r="CG51" s="473"/>
      <c r="CH51" s="473"/>
      <c r="CI51" s="473"/>
      <c r="CJ51" s="473"/>
      <c r="CK51" s="473"/>
      <c r="CL51" s="473"/>
      <c r="CM51" s="473"/>
      <c r="CN51" s="473"/>
      <c r="CO51" s="473"/>
      <c r="CP51" s="473"/>
      <c r="CQ51" s="473"/>
      <c r="CR51" s="473"/>
      <c r="CS51" s="473"/>
      <c r="CT51" s="473"/>
      <c r="CU51" s="473"/>
      <c r="CV51" s="473"/>
      <c r="CW51" s="473"/>
      <c r="CX51" s="473"/>
      <c r="CY51" s="473"/>
      <c r="CZ51" s="473"/>
      <c r="DA51" s="473"/>
      <c r="DB51" s="473"/>
      <c r="DC51" s="473"/>
      <c r="DD51" s="473"/>
      <c r="DE51" s="473"/>
      <c r="DF51" s="473"/>
      <c r="DG51" s="473"/>
      <c r="DH51" s="473"/>
      <c r="DI51" s="473"/>
      <c r="DJ51" s="473"/>
      <c r="DK51" s="473"/>
      <c r="DL51" s="473"/>
      <c r="DM51" s="473"/>
      <c r="DN51" s="473"/>
      <c r="DO51" s="473"/>
      <c r="DP51" s="473"/>
      <c r="DQ51" s="474"/>
    </row>
    <row r="53" spans="70:121" ht="17.25" customHeight="1">
      <c r="BR53" s="475" t="s">
        <v>113</v>
      </c>
      <c r="BS53" s="475"/>
      <c r="BT53" s="475"/>
      <c r="BU53" s="475"/>
      <c r="BV53" s="475"/>
      <c r="BW53" s="475"/>
      <c r="BX53" s="475"/>
      <c r="BY53" s="475"/>
      <c r="BZ53" s="475"/>
      <c r="CA53" s="475"/>
      <c r="CB53" s="476"/>
      <c r="CC53" s="476"/>
      <c r="CD53" s="476"/>
      <c r="CE53" s="476"/>
      <c r="CF53" s="476"/>
      <c r="CG53" s="476"/>
      <c r="CH53" s="476"/>
      <c r="CI53" s="476"/>
      <c r="CJ53" s="476"/>
      <c r="CK53" s="476"/>
      <c r="CL53" s="476"/>
      <c r="CM53" s="476"/>
      <c r="CN53" s="476"/>
      <c r="CO53" s="476"/>
      <c r="CP53" s="476"/>
      <c r="CQ53" s="476"/>
      <c r="CR53" s="476"/>
      <c r="CS53" s="476"/>
      <c r="CT53" s="476"/>
      <c r="CU53" s="476"/>
      <c r="CV53" s="476"/>
      <c r="CW53" s="476"/>
      <c r="CX53" s="476"/>
      <c r="CY53" s="476"/>
      <c r="CZ53" s="476"/>
      <c r="DA53" s="476"/>
      <c r="DB53" s="476"/>
      <c r="DC53" s="476"/>
      <c r="DD53" s="476"/>
      <c r="DE53" s="476"/>
      <c r="DF53" s="476"/>
      <c r="DG53" s="476"/>
      <c r="DH53" s="476"/>
      <c r="DI53" s="476"/>
      <c r="DJ53" s="476"/>
      <c r="DK53" s="476"/>
      <c r="DL53" s="476"/>
      <c r="DM53" s="476"/>
      <c r="DN53" s="476"/>
      <c r="DO53" s="476"/>
      <c r="DP53" s="476"/>
      <c r="DQ53" s="476"/>
    </row>
    <row r="54" spans="70:121" ht="17.25" customHeight="1">
      <c r="BR54" s="477" t="s">
        <v>114</v>
      </c>
      <c r="BS54" s="478"/>
      <c r="BT54" s="478"/>
      <c r="BU54" s="478"/>
      <c r="BV54" s="478" t="s">
        <v>115</v>
      </c>
      <c r="BW54" s="478"/>
      <c r="BX54" s="478"/>
      <c r="BY54" s="478"/>
      <c r="BZ54" s="478"/>
      <c r="CA54" s="478"/>
      <c r="CB54" s="479" t="s">
        <v>125</v>
      </c>
      <c r="CC54" s="480"/>
      <c r="CD54" s="480"/>
      <c r="CE54" s="480"/>
      <c r="CF54" s="480"/>
      <c r="CG54" s="480"/>
      <c r="CH54" s="480"/>
      <c r="CI54" s="480"/>
      <c r="CJ54" s="480"/>
      <c r="CK54" s="480"/>
      <c r="CL54" s="480"/>
      <c r="CM54" s="480"/>
      <c r="CN54" s="480"/>
      <c r="CO54" s="480"/>
      <c r="CP54" s="480"/>
      <c r="CQ54" s="480"/>
      <c r="CR54" s="480"/>
      <c r="CS54" s="480"/>
      <c r="CT54" s="480"/>
      <c r="CU54" s="480"/>
      <c r="CV54" s="480"/>
      <c r="CW54" s="480"/>
      <c r="CX54" s="480"/>
      <c r="CY54" s="480"/>
      <c r="CZ54" s="480"/>
      <c r="DA54" s="480"/>
      <c r="DB54" s="480"/>
      <c r="DC54" s="480"/>
      <c r="DD54" s="480"/>
      <c r="DE54" s="480"/>
      <c r="DF54" s="480"/>
      <c r="DG54" s="480"/>
      <c r="DH54" s="480"/>
      <c r="DI54" s="480"/>
      <c r="DJ54" s="480"/>
      <c r="DK54" s="480"/>
      <c r="DL54" s="480"/>
      <c r="DM54" s="480"/>
      <c r="DN54" s="480"/>
      <c r="DO54" s="480"/>
      <c r="DP54" s="480"/>
      <c r="DQ54" s="481"/>
    </row>
    <row r="55" spans="70:121" ht="17.25" customHeight="1">
      <c r="BR55" s="465"/>
      <c r="BS55" s="466"/>
      <c r="BT55" s="466"/>
      <c r="BU55" s="466"/>
      <c r="BV55" s="466" t="s">
        <v>117</v>
      </c>
      <c r="BW55" s="466"/>
      <c r="BX55" s="466"/>
      <c r="BY55" s="466"/>
      <c r="BZ55" s="466"/>
      <c r="CA55" s="466"/>
      <c r="CB55" s="467" t="s">
        <v>118</v>
      </c>
      <c r="CC55" s="468"/>
      <c r="CD55" s="468"/>
      <c r="CE55" s="468"/>
      <c r="CF55" s="468"/>
      <c r="CG55" s="468"/>
      <c r="CH55" s="468"/>
      <c r="CI55" s="468"/>
      <c r="CJ55" s="468"/>
      <c r="CK55" s="468"/>
      <c r="CL55" s="468"/>
      <c r="CM55" s="468"/>
      <c r="CN55" s="468"/>
      <c r="CO55" s="468"/>
      <c r="CP55" s="468"/>
      <c r="CQ55" s="468"/>
      <c r="CR55" s="468"/>
      <c r="CS55" s="469"/>
      <c r="CT55" s="466" t="s">
        <v>99</v>
      </c>
      <c r="CU55" s="466"/>
      <c r="CV55" s="466"/>
      <c r="CW55" s="466"/>
      <c r="CX55" s="466"/>
      <c r="CY55" s="466"/>
      <c r="CZ55" s="467" t="s">
        <v>119</v>
      </c>
      <c r="DA55" s="468"/>
      <c r="DB55" s="468"/>
      <c r="DC55" s="468"/>
      <c r="DD55" s="468"/>
      <c r="DE55" s="468"/>
      <c r="DF55" s="468"/>
      <c r="DG55" s="468"/>
      <c r="DH55" s="468"/>
      <c r="DI55" s="468"/>
      <c r="DJ55" s="468"/>
      <c r="DK55" s="468"/>
      <c r="DL55" s="468"/>
      <c r="DM55" s="468"/>
      <c r="DN55" s="468"/>
      <c r="DO55" s="468"/>
      <c r="DP55" s="468"/>
      <c r="DQ55" s="470"/>
    </row>
    <row r="56" spans="70:121" ht="17.25" customHeight="1">
      <c r="BR56" s="465"/>
      <c r="BS56" s="466"/>
      <c r="BT56" s="466"/>
      <c r="BU56" s="466"/>
      <c r="BV56" s="466" t="s">
        <v>120</v>
      </c>
      <c r="BW56" s="466"/>
      <c r="BX56" s="466"/>
      <c r="BY56" s="466"/>
      <c r="BZ56" s="466"/>
      <c r="CA56" s="466"/>
      <c r="CB56" s="467" t="s">
        <v>100</v>
      </c>
      <c r="CC56" s="468"/>
      <c r="CD56" s="468"/>
      <c r="CE56" s="468"/>
      <c r="CF56" s="468"/>
      <c r="CG56" s="468"/>
      <c r="CH56" s="468"/>
      <c r="CI56" s="468"/>
      <c r="CJ56" s="468"/>
      <c r="CK56" s="468"/>
      <c r="CL56" s="468"/>
      <c r="CM56" s="468"/>
      <c r="CN56" s="468"/>
      <c r="CO56" s="468"/>
      <c r="CP56" s="468"/>
      <c r="CQ56" s="468"/>
      <c r="CR56" s="468"/>
      <c r="CS56" s="469"/>
      <c r="CT56" s="466" t="s">
        <v>122</v>
      </c>
      <c r="CU56" s="466"/>
      <c r="CV56" s="466"/>
      <c r="CW56" s="466"/>
      <c r="CX56" s="466"/>
      <c r="CY56" s="466"/>
      <c r="CZ56" s="467" t="s">
        <v>121</v>
      </c>
      <c r="DA56" s="468"/>
      <c r="DB56" s="468"/>
      <c r="DC56" s="468"/>
      <c r="DD56" s="468"/>
      <c r="DE56" s="468"/>
      <c r="DF56" s="468"/>
      <c r="DG56" s="468"/>
      <c r="DH56" s="468"/>
      <c r="DI56" s="468"/>
      <c r="DJ56" s="468"/>
      <c r="DK56" s="468"/>
      <c r="DL56" s="468"/>
      <c r="DM56" s="468"/>
      <c r="DN56" s="468"/>
      <c r="DO56" s="468"/>
      <c r="DP56" s="468"/>
      <c r="DQ56" s="470"/>
    </row>
    <row r="57" spans="70:121" ht="121.5" customHeight="1">
      <c r="BR57" s="471"/>
      <c r="BS57" s="472"/>
      <c r="BT57" s="472"/>
      <c r="BU57" s="472"/>
      <c r="BV57" s="472" t="s">
        <v>123</v>
      </c>
      <c r="BW57" s="472"/>
      <c r="BX57" s="472"/>
      <c r="BY57" s="472"/>
      <c r="BZ57" s="472"/>
      <c r="CA57" s="472"/>
      <c r="CB57" s="473" t="s">
        <v>126</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9" spans="70:121" ht="17.25" customHeight="1">
      <c r="BR59" s="475" t="s">
        <v>113</v>
      </c>
      <c r="BS59" s="475"/>
      <c r="BT59" s="475"/>
      <c r="BU59" s="475"/>
      <c r="BV59" s="475"/>
      <c r="BW59" s="475"/>
      <c r="BX59" s="475"/>
      <c r="BY59" s="475"/>
      <c r="BZ59" s="475"/>
      <c r="CA59" s="475"/>
      <c r="CB59" s="476"/>
      <c r="CC59" s="476"/>
      <c r="CD59" s="476"/>
      <c r="CE59" s="476"/>
      <c r="CF59" s="476"/>
      <c r="CG59" s="476"/>
      <c r="CH59" s="476"/>
      <c r="CI59" s="476"/>
      <c r="CJ59" s="476"/>
      <c r="CK59" s="476"/>
      <c r="CL59" s="476"/>
      <c r="CM59" s="476"/>
      <c r="CN59" s="476"/>
      <c r="CO59" s="476"/>
      <c r="CP59" s="476"/>
      <c r="CQ59" s="476"/>
      <c r="CR59" s="476"/>
      <c r="CS59" s="476"/>
      <c r="CT59" s="476"/>
      <c r="CU59" s="476"/>
      <c r="CV59" s="476"/>
      <c r="CW59" s="476"/>
      <c r="CX59" s="476"/>
      <c r="CY59" s="476"/>
      <c r="CZ59" s="476"/>
      <c r="DA59" s="476"/>
      <c r="DB59" s="476"/>
      <c r="DC59" s="476"/>
      <c r="DD59" s="476"/>
      <c r="DE59" s="476"/>
      <c r="DF59" s="476"/>
      <c r="DG59" s="476"/>
      <c r="DH59" s="476"/>
      <c r="DI59" s="476"/>
      <c r="DJ59" s="476"/>
      <c r="DK59" s="476"/>
      <c r="DL59" s="476"/>
      <c r="DM59" s="476"/>
      <c r="DN59" s="476"/>
      <c r="DO59" s="476"/>
      <c r="DP59" s="476"/>
      <c r="DQ59" s="476"/>
    </row>
    <row r="60" spans="70:121" ht="17.25" customHeight="1">
      <c r="BR60" s="477"/>
      <c r="BS60" s="478"/>
      <c r="BT60" s="478"/>
      <c r="BU60" s="478"/>
      <c r="BV60" s="478" t="s">
        <v>115</v>
      </c>
      <c r="BW60" s="478"/>
      <c r="BX60" s="478"/>
      <c r="BY60" s="478"/>
      <c r="BZ60" s="478"/>
      <c r="CA60" s="478"/>
      <c r="CB60" s="479" t="s">
        <v>127</v>
      </c>
      <c r="CC60" s="480"/>
      <c r="CD60" s="480"/>
      <c r="CE60" s="480"/>
      <c r="CF60" s="480"/>
      <c r="CG60" s="480"/>
      <c r="CH60" s="480"/>
      <c r="CI60" s="480"/>
      <c r="CJ60" s="480"/>
      <c r="CK60" s="480"/>
      <c r="CL60" s="480"/>
      <c r="CM60" s="480"/>
      <c r="CN60" s="480"/>
      <c r="CO60" s="480"/>
      <c r="CP60" s="480"/>
      <c r="CQ60" s="480"/>
      <c r="CR60" s="480"/>
      <c r="CS60" s="480"/>
      <c r="CT60" s="480"/>
      <c r="CU60" s="480"/>
      <c r="CV60" s="480"/>
      <c r="CW60" s="480"/>
      <c r="CX60" s="480"/>
      <c r="CY60" s="480"/>
      <c r="CZ60" s="480"/>
      <c r="DA60" s="480"/>
      <c r="DB60" s="480"/>
      <c r="DC60" s="480"/>
      <c r="DD60" s="480"/>
      <c r="DE60" s="480"/>
      <c r="DF60" s="480"/>
      <c r="DG60" s="480"/>
      <c r="DH60" s="480"/>
      <c r="DI60" s="480"/>
      <c r="DJ60" s="480"/>
      <c r="DK60" s="480"/>
      <c r="DL60" s="480"/>
      <c r="DM60" s="480"/>
      <c r="DN60" s="480"/>
      <c r="DO60" s="480"/>
      <c r="DP60" s="480"/>
      <c r="DQ60" s="481"/>
    </row>
    <row r="61" spans="70:121" ht="17.25" customHeight="1">
      <c r="BR61" s="465"/>
      <c r="BS61" s="466"/>
      <c r="BT61" s="466"/>
      <c r="BU61" s="466"/>
      <c r="BV61" s="466" t="s">
        <v>117</v>
      </c>
      <c r="BW61" s="466"/>
      <c r="BX61" s="466"/>
      <c r="BY61" s="466"/>
      <c r="BZ61" s="466"/>
      <c r="CA61" s="466"/>
      <c r="CB61" s="467" t="s">
        <v>128</v>
      </c>
      <c r="CC61" s="468"/>
      <c r="CD61" s="468"/>
      <c r="CE61" s="468"/>
      <c r="CF61" s="468"/>
      <c r="CG61" s="468"/>
      <c r="CH61" s="468"/>
      <c r="CI61" s="468"/>
      <c r="CJ61" s="468"/>
      <c r="CK61" s="468"/>
      <c r="CL61" s="468"/>
      <c r="CM61" s="468"/>
      <c r="CN61" s="468"/>
      <c r="CO61" s="468"/>
      <c r="CP61" s="468"/>
      <c r="CQ61" s="468"/>
      <c r="CR61" s="468"/>
      <c r="CS61" s="469"/>
      <c r="CT61" s="466" t="s">
        <v>99</v>
      </c>
      <c r="CU61" s="466"/>
      <c r="CV61" s="466"/>
      <c r="CW61" s="466"/>
      <c r="CX61" s="466"/>
      <c r="CY61" s="466"/>
      <c r="CZ61" s="467" t="s">
        <v>121</v>
      </c>
      <c r="DA61" s="468"/>
      <c r="DB61" s="468"/>
      <c r="DC61" s="468"/>
      <c r="DD61" s="468"/>
      <c r="DE61" s="468"/>
      <c r="DF61" s="468"/>
      <c r="DG61" s="468"/>
      <c r="DH61" s="468"/>
      <c r="DI61" s="468"/>
      <c r="DJ61" s="468"/>
      <c r="DK61" s="468"/>
      <c r="DL61" s="468"/>
      <c r="DM61" s="468"/>
      <c r="DN61" s="468"/>
      <c r="DO61" s="468"/>
      <c r="DP61" s="468"/>
      <c r="DQ61" s="470"/>
    </row>
    <row r="62" spans="70:121" ht="17.25" customHeight="1">
      <c r="BR62" s="465"/>
      <c r="BS62" s="466"/>
      <c r="BT62" s="466"/>
      <c r="BU62" s="466"/>
      <c r="BV62" s="466" t="s">
        <v>120</v>
      </c>
      <c r="BW62" s="466"/>
      <c r="BX62" s="466"/>
      <c r="BY62" s="466"/>
      <c r="BZ62" s="466"/>
      <c r="CA62" s="466"/>
      <c r="CB62" s="467" t="s">
        <v>100</v>
      </c>
      <c r="CC62" s="468"/>
      <c r="CD62" s="468"/>
      <c r="CE62" s="468"/>
      <c r="CF62" s="468"/>
      <c r="CG62" s="468"/>
      <c r="CH62" s="468"/>
      <c r="CI62" s="468"/>
      <c r="CJ62" s="468"/>
      <c r="CK62" s="468"/>
      <c r="CL62" s="468"/>
      <c r="CM62" s="468"/>
      <c r="CN62" s="468"/>
      <c r="CO62" s="468"/>
      <c r="CP62" s="468"/>
      <c r="CQ62" s="468"/>
      <c r="CR62" s="468"/>
      <c r="CS62" s="469"/>
      <c r="CT62" s="466" t="s">
        <v>122</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21.5" customHeight="1">
      <c r="BR63" s="471"/>
      <c r="BS63" s="472"/>
      <c r="BT63" s="472"/>
      <c r="BU63" s="472"/>
      <c r="BV63" s="472" t="s">
        <v>123</v>
      </c>
      <c r="BW63" s="472"/>
      <c r="BX63" s="472"/>
      <c r="BY63" s="472"/>
      <c r="BZ63" s="472"/>
      <c r="CA63" s="472"/>
      <c r="CB63" s="473" t="s">
        <v>129</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row r="65" spans="70:121" ht="17.25" customHeight="1">
      <c r="BR65" s="475" t="s">
        <v>113</v>
      </c>
      <c r="BS65" s="475"/>
      <c r="BT65" s="475"/>
      <c r="BU65" s="475"/>
      <c r="BV65" s="475"/>
      <c r="BW65" s="475"/>
      <c r="BX65" s="475"/>
      <c r="BY65" s="475"/>
      <c r="BZ65" s="475"/>
      <c r="CA65" s="475"/>
      <c r="CB65" s="476"/>
      <c r="CC65" s="476"/>
      <c r="CD65" s="476"/>
      <c r="CE65" s="476"/>
      <c r="CF65" s="476"/>
      <c r="CG65" s="476"/>
      <c r="CH65" s="476"/>
      <c r="CI65" s="476"/>
      <c r="CJ65" s="476"/>
      <c r="CK65" s="476"/>
      <c r="CL65" s="476"/>
      <c r="CM65" s="476"/>
      <c r="CN65" s="476"/>
      <c r="CO65" s="476"/>
      <c r="CP65" s="476"/>
      <c r="CQ65" s="476"/>
      <c r="CR65" s="476"/>
      <c r="CS65" s="476"/>
      <c r="CT65" s="476"/>
      <c r="CU65" s="476"/>
      <c r="CV65" s="476"/>
      <c r="CW65" s="476"/>
      <c r="CX65" s="476"/>
      <c r="CY65" s="476"/>
      <c r="CZ65" s="476"/>
      <c r="DA65" s="476"/>
      <c r="DB65" s="476"/>
      <c r="DC65" s="476"/>
      <c r="DD65" s="476"/>
      <c r="DE65" s="476"/>
      <c r="DF65" s="476"/>
      <c r="DG65" s="476"/>
      <c r="DH65" s="476"/>
      <c r="DI65" s="476"/>
      <c r="DJ65" s="476"/>
      <c r="DK65" s="476"/>
      <c r="DL65" s="476"/>
      <c r="DM65" s="476"/>
      <c r="DN65" s="476"/>
      <c r="DO65" s="476"/>
      <c r="DP65" s="476"/>
      <c r="DQ65" s="476"/>
    </row>
    <row r="66" spans="70:121" ht="17.25" customHeight="1">
      <c r="BR66" s="477"/>
      <c r="BS66" s="478"/>
      <c r="BT66" s="478"/>
      <c r="BU66" s="478"/>
      <c r="BV66" s="478" t="s">
        <v>115</v>
      </c>
      <c r="BW66" s="478"/>
      <c r="BX66" s="478"/>
      <c r="BY66" s="478"/>
      <c r="BZ66" s="478"/>
      <c r="CA66" s="478"/>
      <c r="CB66" s="479" t="s">
        <v>130</v>
      </c>
      <c r="CC66" s="480"/>
      <c r="CD66" s="480"/>
      <c r="CE66" s="480"/>
      <c r="CF66" s="480"/>
      <c r="CG66" s="480"/>
      <c r="CH66" s="480"/>
      <c r="CI66" s="480"/>
      <c r="CJ66" s="480"/>
      <c r="CK66" s="480"/>
      <c r="CL66" s="480"/>
      <c r="CM66" s="480"/>
      <c r="CN66" s="480"/>
      <c r="CO66" s="480"/>
      <c r="CP66" s="480"/>
      <c r="CQ66" s="480"/>
      <c r="CR66" s="480"/>
      <c r="CS66" s="480"/>
      <c r="CT66" s="480"/>
      <c r="CU66" s="480"/>
      <c r="CV66" s="480"/>
      <c r="CW66" s="480"/>
      <c r="CX66" s="480"/>
      <c r="CY66" s="480"/>
      <c r="CZ66" s="480"/>
      <c r="DA66" s="480"/>
      <c r="DB66" s="480"/>
      <c r="DC66" s="480"/>
      <c r="DD66" s="480"/>
      <c r="DE66" s="480"/>
      <c r="DF66" s="480"/>
      <c r="DG66" s="480"/>
      <c r="DH66" s="480"/>
      <c r="DI66" s="480"/>
      <c r="DJ66" s="480"/>
      <c r="DK66" s="480"/>
      <c r="DL66" s="480"/>
      <c r="DM66" s="480"/>
      <c r="DN66" s="480"/>
      <c r="DO66" s="480"/>
      <c r="DP66" s="480"/>
      <c r="DQ66" s="481"/>
    </row>
    <row r="67" spans="70:121" ht="17.25" customHeight="1">
      <c r="BR67" s="465"/>
      <c r="BS67" s="466"/>
      <c r="BT67" s="466"/>
      <c r="BU67" s="466"/>
      <c r="BV67" s="466" t="s">
        <v>117</v>
      </c>
      <c r="BW67" s="466"/>
      <c r="BX67" s="466"/>
      <c r="BY67" s="466"/>
      <c r="BZ67" s="466"/>
      <c r="CA67" s="466"/>
      <c r="CB67" s="467" t="s">
        <v>128</v>
      </c>
      <c r="CC67" s="468"/>
      <c r="CD67" s="468"/>
      <c r="CE67" s="468"/>
      <c r="CF67" s="468"/>
      <c r="CG67" s="468"/>
      <c r="CH67" s="468"/>
      <c r="CI67" s="468"/>
      <c r="CJ67" s="468"/>
      <c r="CK67" s="468"/>
      <c r="CL67" s="468"/>
      <c r="CM67" s="468"/>
      <c r="CN67" s="468"/>
      <c r="CO67" s="468"/>
      <c r="CP67" s="468"/>
      <c r="CQ67" s="468"/>
      <c r="CR67" s="468"/>
      <c r="CS67" s="469"/>
      <c r="CT67" s="466" t="s">
        <v>99</v>
      </c>
      <c r="CU67" s="466"/>
      <c r="CV67" s="466"/>
      <c r="CW67" s="466"/>
      <c r="CX67" s="466"/>
      <c r="CY67" s="466"/>
      <c r="CZ67" s="467" t="s">
        <v>121</v>
      </c>
      <c r="DA67" s="468"/>
      <c r="DB67" s="468"/>
      <c r="DC67" s="468"/>
      <c r="DD67" s="468"/>
      <c r="DE67" s="468"/>
      <c r="DF67" s="468"/>
      <c r="DG67" s="468"/>
      <c r="DH67" s="468"/>
      <c r="DI67" s="468"/>
      <c r="DJ67" s="468"/>
      <c r="DK67" s="468"/>
      <c r="DL67" s="468"/>
      <c r="DM67" s="468"/>
      <c r="DN67" s="468"/>
      <c r="DO67" s="468"/>
      <c r="DP67" s="468"/>
      <c r="DQ67" s="470"/>
    </row>
    <row r="68" spans="70:121" ht="17.25" customHeight="1">
      <c r="BR68" s="465"/>
      <c r="BS68" s="466"/>
      <c r="BT68" s="466"/>
      <c r="BU68" s="466"/>
      <c r="BV68" s="466" t="s">
        <v>120</v>
      </c>
      <c r="BW68" s="466"/>
      <c r="BX68" s="466"/>
      <c r="BY68" s="466"/>
      <c r="BZ68" s="466"/>
      <c r="CA68" s="466"/>
      <c r="CB68" s="467" t="s">
        <v>100</v>
      </c>
      <c r="CC68" s="468"/>
      <c r="CD68" s="468"/>
      <c r="CE68" s="468"/>
      <c r="CF68" s="468"/>
      <c r="CG68" s="468"/>
      <c r="CH68" s="468"/>
      <c r="CI68" s="468"/>
      <c r="CJ68" s="468"/>
      <c r="CK68" s="468"/>
      <c r="CL68" s="468"/>
      <c r="CM68" s="468"/>
      <c r="CN68" s="468"/>
      <c r="CO68" s="468"/>
      <c r="CP68" s="468"/>
      <c r="CQ68" s="468"/>
      <c r="CR68" s="468"/>
      <c r="CS68" s="469"/>
      <c r="CT68" s="466" t="s">
        <v>122</v>
      </c>
      <c r="CU68" s="466"/>
      <c r="CV68" s="466"/>
      <c r="CW68" s="466"/>
      <c r="CX68" s="466"/>
      <c r="CY68" s="466"/>
      <c r="CZ68" s="467" t="s">
        <v>121</v>
      </c>
      <c r="DA68" s="468"/>
      <c r="DB68" s="468"/>
      <c r="DC68" s="468"/>
      <c r="DD68" s="468"/>
      <c r="DE68" s="468"/>
      <c r="DF68" s="468"/>
      <c r="DG68" s="468"/>
      <c r="DH68" s="468"/>
      <c r="DI68" s="468"/>
      <c r="DJ68" s="468"/>
      <c r="DK68" s="468"/>
      <c r="DL68" s="468"/>
      <c r="DM68" s="468"/>
      <c r="DN68" s="468"/>
      <c r="DO68" s="468"/>
      <c r="DP68" s="468"/>
      <c r="DQ68" s="470"/>
    </row>
    <row r="69" spans="70:121" ht="121.5" customHeight="1">
      <c r="BR69" s="471"/>
      <c r="BS69" s="472"/>
      <c r="BT69" s="472"/>
      <c r="BU69" s="472"/>
      <c r="BV69" s="472" t="s">
        <v>123</v>
      </c>
      <c r="BW69" s="472"/>
      <c r="BX69" s="472"/>
      <c r="BY69" s="472"/>
      <c r="BZ69" s="472"/>
      <c r="CA69" s="472"/>
      <c r="CB69" s="473" t="s">
        <v>129</v>
      </c>
      <c r="CC69" s="473"/>
      <c r="CD69" s="473"/>
      <c r="CE69" s="473"/>
      <c r="CF69" s="473"/>
      <c r="CG69" s="473"/>
      <c r="CH69" s="473"/>
      <c r="CI69" s="473"/>
      <c r="CJ69" s="473"/>
      <c r="CK69" s="473"/>
      <c r="CL69" s="473"/>
      <c r="CM69" s="473"/>
      <c r="CN69" s="473"/>
      <c r="CO69" s="473"/>
      <c r="CP69" s="473"/>
      <c r="CQ69" s="473"/>
      <c r="CR69" s="473"/>
      <c r="CS69" s="473"/>
      <c r="CT69" s="473"/>
      <c r="CU69" s="473"/>
      <c r="CV69" s="473"/>
      <c r="CW69" s="473"/>
      <c r="CX69" s="473"/>
      <c r="CY69" s="473"/>
      <c r="CZ69" s="473"/>
      <c r="DA69" s="473"/>
      <c r="DB69" s="473"/>
      <c r="DC69" s="473"/>
      <c r="DD69" s="473"/>
      <c r="DE69" s="473"/>
      <c r="DF69" s="473"/>
      <c r="DG69" s="473"/>
      <c r="DH69" s="473"/>
      <c r="DI69" s="473"/>
      <c r="DJ69" s="473"/>
      <c r="DK69" s="473"/>
      <c r="DL69" s="473"/>
      <c r="DM69" s="473"/>
      <c r="DN69" s="473"/>
      <c r="DO69" s="473"/>
      <c r="DP69" s="473"/>
      <c r="DQ69" s="474"/>
    </row>
  </sheetData>
  <mergeCells count="23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0:B30"/>
    <mergeCell ref="U30:V30"/>
    <mergeCell ref="W30:X30"/>
    <mergeCell ref="AD30:AE30"/>
    <mergeCell ref="AF30:AG30"/>
    <mergeCell ref="A32:F33"/>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A26:B26"/>
    <mergeCell ref="U26:V26"/>
    <mergeCell ref="W26:X26"/>
    <mergeCell ref="AD26:AE26"/>
    <mergeCell ref="AF26:AG26"/>
    <mergeCell ref="BR25:BS25"/>
    <mergeCell ref="A25:B25"/>
    <mergeCell ref="U25:V25"/>
    <mergeCell ref="W25:X25"/>
    <mergeCell ref="AD25:AE25"/>
    <mergeCell ref="AF25:AG25"/>
    <mergeCell ref="BR26:BS26"/>
    <mergeCell ref="A24:B24"/>
    <mergeCell ref="U24:V24"/>
    <mergeCell ref="W24:X24"/>
    <mergeCell ref="AD24:AE24"/>
    <mergeCell ref="AF24:AG24"/>
    <mergeCell ref="BR23:BS23"/>
    <mergeCell ref="A23:B23"/>
    <mergeCell ref="U23:V23"/>
    <mergeCell ref="W23:X23"/>
    <mergeCell ref="AD23:AE23"/>
    <mergeCell ref="AF23:AG23"/>
    <mergeCell ref="BR24:BS24"/>
    <mergeCell ref="A22:B22"/>
    <mergeCell ref="U22:V22"/>
    <mergeCell ref="W22:X22"/>
    <mergeCell ref="AD22:AE22"/>
    <mergeCell ref="AF22:AG22"/>
    <mergeCell ref="BR21:BS21"/>
    <mergeCell ref="A21:B21"/>
    <mergeCell ref="U21:V21"/>
    <mergeCell ref="W21:X21"/>
    <mergeCell ref="AD21:AE21"/>
    <mergeCell ref="AF21:AG21"/>
    <mergeCell ref="BR22:BS22"/>
    <mergeCell ref="A20:B20"/>
    <mergeCell ref="U20:V20"/>
    <mergeCell ref="W20:X20"/>
    <mergeCell ref="AD20:AE20"/>
    <mergeCell ref="AF20:AG20"/>
    <mergeCell ref="BR19:BS19"/>
    <mergeCell ref="A19:B19"/>
    <mergeCell ref="U19:V19"/>
    <mergeCell ref="W19:X19"/>
    <mergeCell ref="AD19:AE19"/>
    <mergeCell ref="AF19:AG19"/>
    <mergeCell ref="BR20:BS20"/>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207</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21">
        <v>1</v>
      </c>
      <c r="B8" s="422"/>
      <c r="C8" s="81" t="s">
        <v>231</v>
      </c>
      <c r="D8" s="82"/>
      <c r="E8" s="82"/>
      <c r="F8" s="82"/>
      <c r="G8" s="82"/>
      <c r="H8" s="82"/>
      <c r="I8" s="82"/>
      <c r="J8" s="82"/>
      <c r="K8" s="83"/>
      <c r="L8" s="39" t="s">
        <v>227</v>
      </c>
      <c r="M8" s="82"/>
      <c r="N8" s="82"/>
      <c r="O8" s="82"/>
      <c r="P8" s="82"/>
      <c r="Q8" s="82"/>
      <c r="R8" s="82"/>
      <c r="S8" s="82"/>
      <c r="T8" s="82"/>
      <c r="U8" s="423" t="s">
        <v>39</v>
      </c>
      <c r="V8" s="424"/>
      <c r="W8" s="424"/>
      <c r="X8" s="424"/>
      <c r="Y8" s="39" t="s">
        <v>228</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40" t="s">
        <v>229</v>
      </c>
      <c r="D9" s="54"/>
      <c r="E9" s="54"/>
      <c r="F9" s="54"/>
      <c r="G9" s="54"/>
      <c r="H9" s="54"/>
      <c r="I9" s="54"/>
      <c r="J9" s="54"/>
      <c r="K9" s="167"/>
      <c r="L9" s="40" t="s">
        <v>203</v>
      </c>
      <c r="M9" s="54"/>
      <c r="N9" s="54"/>
      <c r="O9" s="54"/>
      <c r="P9" s="54"/>
      <c r="Q9" s="54"/>
      <c r="R9" s="54"/>
      <c r="S9" s="54"/>
      <c r="T9" s="54"/>
      <c r="U9" s="432"/>
      <c r="V9" s="431"/>
      <c r="W9" s="433"/>
      <c r="X9" s="434"/>
      <c r="Y9" s="40" t="s">
        <v>209</v>
      </c>
      <c r="Z9" s="54"/>
      <c r="AA9" s="54"/>
      <c r="AB9" s="54"/>
      <c r="AC9" s="54"/>
      <c r="AD9" s="435">
        <v>32</v>
      </c>
      <c r="AE9" s="436"/>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86" t="s">
        <v>230</v>
      </c>
      <c r="D10" s="54"/>
      <c r="E10" s="54"/>
      <c r="F10" s="54"/>
      <c r="G10" s="54"/>
      <c r="H10" s="54"/>
      <c r="I10" s="54"/>
      <c r="J10" s="54"/>
      <c r="K10" s="167"/>
      <c r="L10" s="40" t="s">
        <v>211</v>
      </c>
      <c r="M10" s="54"/>
      <c r="N10" s="54"/>
      <c r="O10" s="54"/>
      <c r="P10" s="54"/>
      <c r="Q10" s="54"/>
      <c r="R10" s="54"/>
      <c r="S10" s="54"/>
      <c r="T10" s="54"/>
      <c r="U10" s="432"/>
      <c r="V10" s="431"/>
      <c r="W10" s="433"/>
      <c r="X10" s="434"/>
      <c r="Y10" s="40" t="s">
        <v>209</v>
      </c>
      <c r="Z10" s="54"/>
      <c r="AA10" s="54"/>
      <c r="AB10" s="54"/>
      <c r="AC10" s="54"/>
      <c r="AD10" s="435">
        <v>32</v>
      </c>
      <c r="AE10" s="436"/>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0"/>
      <c r="BS10" s="431"/>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63" t="s">
        <v>233</v>
      </c>
      <c r="D11" s="40"/>
      <c r="E11" s="40"/>
      <c r="F11" s="40"/>
      <c r="G11" s="40"/>
      <c r="H11" s="40"/>
      <c r="I11" s="40"/>
      <c r="J11" s="40"/>
      <c r="K11" s="62"/>
      <c r="L11" s="40" t="s">
        <v>247</v>
      </c>
      <c r="M11" s="54"/>
      <c r="N11" s="54"/>
      <c r="O11" s="54"/>
      <c r="P11" s="54"/>
      <c r="Q11" s="54"/>
      <c r="R11" s="54"/>
      <c r="S11" s="54"/>
      <c r="T11" s="54"/>
      <c r="U11" s="447"/>
      <c r="V11" s="448"/>
      <c r="W11" s="433"/>
      <c r="X11" s="434"/>
      <c r="Y11" s="40" t="s">
        <v>209</v>
      </c>
      <c r="Z11" s="54"/>
      <c r="AA11" s="54"/>
      <c r="AB11" s="54"/>
      <c r="AC11" s="54"/>
      <c r="AD11" s="435">
        <v>1</v>
      </c>
      <c r="AE11" s="436"/>
      <c r="AF11" s="449"/>
      <c r="AG11" s="450"/>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430"/>
      <c r="BS11" s="4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4</v>
      </c>
      <c r="B12" s="431"/>
      <c r="C12" s="63" t="s">
        <v>248</v>
      </c>
      <c r="D12" s="40"/>
      <c r="E12" s="40"/>
      <c r="F12" s="40"/>
      <c r="G12" s="40"/>
      <c r="H12" s="40"/>
      <c r="I12" s="40"/>
      <c r="J12" s="40"/>
      <c r="K12" s="62"/>
      <c r="L12" s="40" t="s">
        <v>250</v>
      </c>
      <c r="M12" s="54"/>
      <c r="N12" s="54"/>
      <c r="O12" s="54"/>
      <c r="P12" s="54"/>
      <c r="Q12" s="54"/>
      <c r="R12" s="54"/>
      <c r="S12" s="54"/>
      <c r="T12" s="54"/>
      <c r="U12" s="447"/>
      <c r="V12" s="448"/>
      <c r="W12" s="433"/>
      <c r="X12" s="434"/>
      <c r="Y12" s="40" t="s">
        <v>249</v>
      </c>
      <c r="Z12" s="54"/>
      <c r="AA12" s="54"/>
      <c r="AB12" s="54"/>
      <c r="AC12" s="54"/>
      <c r="AD12" s="435">
        <v>5</v>
      </c>
      <c r="AE12" s="436"/>
      <c r="AF12" s="449"/>
      <c r="AG12" s="450"/>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5</v>
      </c>
      <c r="B13" s="431"/>
      <c r="C13" s="63" t="s">
        <v>195</v>
      </c>
      <c r="D13" s="54"/>
      <c r="E13" s="54"/>
      <c r="F13" s="54"/>
      <c r="G13" s="54"/>
      <c r="H13" s="54"/>
      <c r="I13" s="54"/>
      <c r="J13" s="54"/>
      <c r="K13" s="167"/>
      <c r="L13" s="40" t="s">
        <v>241</v>
      </c>
      <c r="M13" s="54"/>
      <c r="N13" s="54"/>
      <c r="O13" s="54"/>
      <c r="P13" s="54"/>
      <c r="Q13" s="54"/>
      <c r="R13" s="54"/>
      <c r="S13" s="54"/>
      <c r="T13" s="54"/>
      <c r="U13" s="432"/>
      <c r="V13" s="431"/>
      <c r="W13" s="432"/>
      <c r="X13" s="431"/>
      <c r="Y13" s="40" t="s">
        <v>37</v>
      </c>
      <c r="Z13" s="54"/>
      <c r="AA13" s="54"/>
      <c r="AB13" s="54"/>
      <c r="AC13" s="54"/>
      <c r="AD13" s="435">
        <v>1</v>
      </c>
      <c r="AE13" s="436"/>
      <c r="AF13" s="449"/>
      <c r="AG13" s="450"/>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6</v>
      </c>
      <c r="B14" s="431"/>
      <c r="C14" s="63" t="s">
        <v>196</v>
      </c>
      <c r="D14" s="54"/>
      <c r="E14" s="54"/>
      <c r="F14" s="54"/>
      <c r="G14" s="54"/>
      <c r="H14" s="54"/>
      <c r="I14" s="54"/>
      <c r="J14" s="54"/>
      <c r="K14" s="167"/>
      <c r="L14" s="40" t="s">
        <v>191</v>
      </c>
      <c r="M14" s="54"/>
      <c r="N14" s="54"/>
      <c r="O14" s="54"/>
      <c r="P14" s="54"/>
      <c r="Q14" s="54"/>
      <c r="R14" s="54"/>
      <c r="S14" s="54"/>
      <c r="T14" s="54"/>
      <c r="U14" s="434"/>
      <c r="V14" s="434"/>
      <c r="W14" s="433"/>
      <c r="X14" s="434"/>
      <c r="Y14" s="40" t="s">
        <v>35</v>
      </c>
      <c r="Z14" s="54"/>
      <c r="AA14" s="54"/>
      <c r="AB14" s="40"/>
      <c r="AC14" s="40"/>
      <c r="AD14" s="435"/>
      <c r="AE14" s="436"/>
      <c r="AF14" s="453"/>
      <c r="AG14" s="454"/>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7</v>
      </c>
      <c r="B15" s="431"/>
      <c r="C15" s="63" t="s">
        <v>197</v>
      </c>
      <c r="D15" s="54"/>
      <c r="E15" s="54"/>
      <c r="F15" s="54"/>
      <c r="G15" s="54"/>
      <c r="H15" s="54"/>
      <c r="I15" s="54"/>
      <c r="J15" s="54"/>
      <c r="K15" s="167"/>
      <c r="L15" s="40" t="s">
        <v>192</v>
      </c>
      <c r="M15" s="54"/>
      <c r="N15" s="54"/>
      <c r="O15" s="54"/>
      <c r="P15" s="54"/>
      <c r="Q15" s="54"/>
      <c r="R15" s="54"/>
      <c r="S15" s="54"/>
      <c r="T15" s="54"/>
      <c r="U15" s="432"/>
      <c r="V15" s="431"/>
      <c r="W15" s="432"/>
      <c r="X15" s="431"/>
      <c r="Y15" s="40" t="s">
        <v>37</v>
      </c>
      <c r="Z15" s="54"/>
      <c r="AA15" s="54"/>
      <c r="AB15" s="54"/>
      <c r="AC15" s="54"/>
      <c r="AD15" s="435">
        <v>15</v>
      </c>
      <c r="AE15" s="436"/>
      <c r="AF15" s="449"/>
      <c r="AG15" s="450"/>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8</v>
      </c>
      <c r="B16" s="431"/>
      <c r="C16" s="63" t="s">
        <v>198</v>
      </c>
      <c r="D16" s="54"/>
      <c r="E16" s="54"/>
      <c r="F16" s="54"/>
      <c r="G16" s="54"/>
      <c r="H16" s="54"/>
      <c r="I16" s="54"/>
      <c r="J16" s="54"/>
      <c r="K16" s="167"/>
      <c r="L16" s="54" t="s">
        <v>193</v>
      </c>
      <c r="M16" s="54"/>
      <c r="N16" s="54"/>
      <c r="O16" s="54"/>
      <c r="P16" s="54"/>
      <c r="Q16" s="54"/>
      <c r="R16" s="54"/>
      <c r="S16" s="54"/>
      <c r="T16" s="54"/>
      <c r="U16" s="432"/>
      <c r="V16" s="431"/>
      <c r="W16" s="432"/>
      <c r="X16" s="431"/>
      <c r="Y16" s="40" t="s">
        <v>35</v>
      </c>
      <c r="Z16" s="40"/>
      <c r="AA16" s="40"/>
      <c r="AB16" s="40"/>
      <c r="AC16" s="40"/>
      <c r="AD16" s="435"/>
      <c r="AE16" s="436"/>
      <c r="AF16" s="449"/>
      <c r="AG16" s="450"/>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9</v>
      </c>
      <c r="B17" s="431"/>
      <c r="C17" s="63" t="s">
        <v>199</v>
      </c>
      <c r="D17" s="54"/>
      <c r="E17" s="54"/>
      <c r="F17" s="54"/>
      <c r="G17" s="54"/>
      <c r="H17" s="54"/>
      <c r="I17" s="54"/>
      <c r="J17" s="54"/>
      <c r="K17" s="167"/>
      <c r="L17" s="54" t="s">
        <v>194</v>
      </c>
      <c r="M17" s="54"/>
      <c r="N17" s="54"/>
      <c r="O17" s="54"/>
      <c r="P17" s="54"/>
      <c r="Q17" s="54"/>
      <c r="R17" s="54"/>
      <c r="S17" s="54"/>
      <c r="T17" s="54"/>
      <c r="U17" s="432"/>
      <c r="V17" s="431"/>
      <c r="W17" s="432"/>
      <c r="X17" s="431"/>
      <c r="Y17" s="40" t="s">
        <v>37</v>
      </c>
      <c r="Z17" s="40"/>
      <c r="AA17" s="40"/>
      <c r="AB17" s="40"/>
      <c r="AC17" s="40"/>
      <c r="AD17" s="435">
        <v>15</v>
      </c>
      <c r="AE17" s="436"/>
      <c r="AF17" s="449"/>
      <c r="AG17" s="450"/>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c r="B18" s="431"/>
      <c r="C18" s="63"/>
      <c r="D18" s="54"/>
      <c r="E18" s="54"/>
      <c r="F18" s="54"/>
      <c r="G18" s="54"/>
      <c r="H18" s="54"/>
      <c r="I18" s="54"/>
      <c r="J18" s="54"/>
      <c r="K18" s="167"/>
      <c r="L18" s="54"/>
      <c r="M18" s="54"/>
      <c r="N18" s="54"/>
      <c r="O18" s="54"/>
      <c r="P18" s="54"/>
      <c r="Q18" s="54"/>
      <c r="R18" s="54"/>
      <c r="S18" s="54"/>
      <c r="T18" s="54"/>
      <c r="U18" s="432"/>
      <c r="V18" s="431"/>
      <c r="W18" s="432"/>
      <c r="X18" s="431"/>
      <c r="Y18" s="166"/>
      <c r="Z18" s="54"/>
      <c r="AA18" s="54"/>
      <c r="AB18" s="54"/>
      <c r="AC18" s="167"/>
      <c r="AD18" s="449"/>
      <c r="AE18" s="450"/>
      <c r="AF18" s="449"/>
      <c r="AG18" s="450"/>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63"/>
      <c r="D19" s="54"/>
      <c r="E19" s="54"/>
      <c r="F19" s="54"/>
      <c r="G19" s="54"/>
      <c r="H19" s="54"/>
      <c r="I19" s="54"/>
      <c r="J19" s="54"/>
      <c r="K19" s="167"/>
      <c r="L19" s="54"/>
      <c r="M19" s="54"/>
      <c r="N19" s="54"/>
      <c r="O19" s="54"/>
      <c r="P19" s="54"/>
      <c r="Q19" s="54"/>
      <c r="R19" s="54"/>
      <c r="S19" s="54"/>
      <c r="T19" s="54"/>
      <c r="U19" s="432"/>
      <c r="V19" s="431"/>
      <c r="W19" s="432"/>
      <c r="X19" s="431"/>
      <c r="Y19" s="166"/>
      <c r="Z19" s="54"/>
      <c r="AA19" s="54"/>
      <c r="AB19" s="54"/>
      <c r="AC19" s="167"/>
      <c r="AD19" s="449"/>
      <c r="AE19" s="450"/>
      <c r="AF19" s="449"/>
      <c r="AG19" s="450"/>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63"/>
      <c r="D20" s="54"/>
      <c r="E20" s="54"/>
      <c r="F20" s="54"/>
      <c r="G20" s="54"/>
      <c r="H20" s="54"/>
      <c r="I20" s="54"/>
      <c r="J20" s="54"/>
      <c r="K20" s="167"/>
      <c r="L20" s="54"/>
      <c r="M20" s="54"/>
      <c r="N20" s="54"/>
      <c r="O20" s="54"/>
      <c r="P20" s="54"/>
      <c r="Q20" s="54"/>
      <c r="R20" s="54"/>
      <c r="S20" s="54"/>
      <c r="T20" s="54"/>
      <c r="U20" s="432"/>
      <c r="V20" s="431"/>
      <c r="W20" s="432"/>
      <c r="X20" s="431"/>
      <c r="Y20" s="166"/>
      <c r="Z20" s="54"/>
      <c r="AA20" s="54"/>
      <c r="AB20" s="54"/>
      <c r="AC20" s="167"/>
      <c r="AD20" s="449"/>
      <c r="AE20" s="450"/>
      <c r="AF20" s="449"/>
      <c r="AG20" s="450"/>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63"/>
      <c r="D21" s="54"/>
      <c r="E21" s="54"/>
      <c r="F21" s="54"/>
      <c r="G21" s="54"/>
      <c r="H21" s="54"/>
      <c r="I21" s="54"/>
      <c r="J21" s="54"/>
      <c r="K21" s="167"/>
      <c r="L21" s="54"/>
      <c r="M21" s="54"/>
      <c r="N21" s="54"/>
      <c r="O21" s="54"/>
      <c r="P21" s="54"/>
      <c r="Q21" s="54"/>
      <c r="R21" s="54"/>
      <c r="S21" s="54"/>
      <c r="T21" s="54"/>
      <c r="U21" s="432"/>
      <c r="V21" s="431"/>
      <c r="W21" s="432"/>
      <c r="X21" s="431"/>
      <c r="Y21" s="166"/>
      <c r="Z21" s="54"/>
      <c r="AA21" s="54"/>
      <c r="AB21" s="54"/>
      <c r="AC21" s="167"/>
      <c r="AD21" s="449"/>
      <c r="AE21" s="450"/>
      <c r="AF21" s="449"/>
      <c r="AG21" s="450"/>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ht="15" thickBot="1">
      <c r="A22" s="430"/>
      <c r="B22" s="431"/>
      <c r="C22" s="166"/>
      <c r="D22" s="54"/>
      <c r="E22" s="54"/>
      <c r="F22" s="54"/>
      <c r="G22" s="54"/>
      <c r="H22" s="54"/>
      <c r="I22" s="54"/>
      <c r="J22" s="54"/>
      <c r="K22" s="167"/>
      <c r="L22" s="54"/>
      <c r="M22" s="54"/>
      <c r="N22" s="54"/>
      <c r="O22" s="54"/>
      <c r="P22" s="54"/>
      <c r="Q22" s="54"/>
      <c r="R22" s="54"/>
      <c r="S22" s="54"/>
      <c r="T22" s="54"/>
      <c r="U22" s="432"/>
      <c r="V22" s="431"/>
      <c r="W22" s="432"/>
      <c r="X22" s="431"/>
      <c r="Y22" s="166"/>
      <c r="Z22" s="54"/>
      <c r="AA22" s="54"/>
      <c r="AB22" s="54"/>
      <c r="AC22" s="167"/>
      <c r="AD22" s="449"/>
      <c r="AE22" s="450"/>
      <c r="AF22" s="449"/>
      <c r="AG22" s="450"/>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6"/>
      <c r="BS22" s="457"/>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44"/>
      <c r="CR22" s="445"/>
      <c r="CS22" s="445"/>
      <c r="CT22" s="445"/>
      <c r="CU22" s="445"/>
      <c r="CV22" s="445"/>
      <c r="CW22" s="445"/>
      <c r="CX22" s="445"/>
      <c r="CY22" s="445"/>
      <c r="CZ22" s="445"/>
      <c r="DA22" s="445"/>
      <c r="DB22" s="445"/>
      <c r="DC22" s="445"/>
      <c r="DD22" s="445"/>
      <c r="DE22" s="445"/>
      <c r="DF22" s="445"/>
      <c r="DG22" s="445"/>
      <c r="DH22" s="445"/>
      <c r="DI22" s="445"/>
      <c r="DJ22" s="446"/>
      <c r="DK22" s="68"/>
      <c r="DL22" s="68"/>
      <c r="DM22" s="68"/>
      <c r="DN22" s="68"/>
      <c r="DO22" s="68"/>
      <c r="DP22" s="70"/>
    </row>
    <row r="23" spans="1:120">
      <c r="A23" s="430"/>
      <c r="B23" s="431"/>
      <c r="C23" s="166"/>
      <c r="D23" s="54"/>
      <c r="E23" s="54"/>
      <c r="F23" s="54"/>
      <c r="G23" s="54"/>
      <c r="H23" s="54"/>
      <c r="I23" s="54"/>
      <c r="J23" s="54"/>
      <c r="K23" s="167"/>
      <c r="L23" s="54"/>
      <c r="M23" s="54"/>
      <c r="N23" s="54"/>
      <c r="O23" s="54"/>
      <c r="P23" s="54"/>
      <c r="Q23" s="54"/>
      <c r="R23" s="54"/>
      <c r="S23" s="54"/>
      <c r="T23" s="54"/>
      <c r="U23" s="432"/>
      <c r="V23" s="431"/>
      <c r="W23" s="432"/>
      <c r="X23" s="431"/>
      <c r="Y23" s="166"/>
      <c r="Z23" s="54"/>
      <c r="AA23" s="54"/>
      <c r="AB23" s="54"/>
      <c r="AC23" s="167"/>
      <c r="AD23" s="449"/>
      <c r="AE23" s="450"/>
      <c r="AF23" s="449"/>
      <c r="AG23" s="450"/>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56"/>
      <c r="B24" s="457"/>
      <c r="C24" s="67"/>
      <c r="D24" s="68"/>
      <c r="E24" s="68"/>
      <c r="F24" s="68"/>
      <c r="G24" s="68"/>
      <c r="H24" s="68"/>
      <c r="I24" s="68"/>
      <c r="J24" s="68"/>
      <c r="K24" s="69"/>
      <c r="L24" s="68"/>
      <c r="M24" s="68"/>
      <c r="N24" s="68"/>
      <c r="O24" s="68"/>
      <c r="P24" s="68"/>
      <c r="Q24" s="68"/>
      <c r="R24" s="68"/>
      <c r="S24" s="68"/>
      <c r="T24" s="68"/>
      <c r="U24" s="458"/>
      <c r="V24" s="457"/>
      <c r="W24" s="458"/>
      <c r="X24" s="457"/>
      <c r="Y24" s="67"/>
      <c r="Z24" s="68"/>
      <c r="AA24" s="68"/>
      <c r="AB24" s="68"/>
      <c r="AC24" s="69"/>
      <c r="AD24" s="459"/>
      <c r="AE24" s="460"/>
      <c r="AF24" s="459"/>
      <c r="AG24" s="460"/>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61" t="s">
        <v>28</v>
      </c>
      <c r="B26" s="414"/>
      <c r="C26" s="414"/>
      <c r="D26" s="414"/>
      <c r="E26" s="414"/>
      <c r="F26" s="415"/>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62"/>
      <c r="B27" s="463"/>
      <c r="C27" s="463"/>
      <c r="D27" s="463"/>
      <c r="E27" s="463"/>
      <c r="F27" s="464"/>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75" t="s">
        <v>113</v>
      </c>
      <c r="BS41" s="475"/>
      <c r="BT41" s="475"/>
      <c r="BU41" s="475"/>
      <c r="BV41" s="475"/>
      <c r="BW41" s="475"/>
      <c r="BX41" s="475"/>
      <c r="BY41" s="475"/>
      <c r="BZ41" s="475"/>
      <c r="CA41" s="475"/>
      <c r="CB41" s="476"/>
      <c r="CC41" s="476"/>
      <c r="CD41" s="476"/>
      <c r="CE41" s="476"/>
      <c r="CF41" s="476"/>
      <c r="CG41" s="476"/>
      <c r="CH41" s="476"/>
      <c r="CI41" s="476"/>
      <c r="CJ41" s="476"/>
      <c r="CK41" s="476"/>
      <c r="CL41" s="476"/>
      <c r="CM41" s="476"/>
      <c r="CN41" s="476"/>
      <c r="CO41" s="476"/>
      <c r="CP41" s="476"/>
      <c r="CQ41" s="476"/>
      <c r="CR41" s="476"/>
      <c r="CS41" s="476"/>
      <c r="CT41" s="476"/>
      <c r="CU41" s="476"/>
      <c r="CV41" s="476"/>
      <c r="CW41" s="476"/>
      <c r="CX41" s="476"/>
      <c r="CY41" s="476"/>
      <c r="CZ41" s="476"/>
      <c r="DA41" s="476"/>
      <c r="DB41" s="476"/>
      <c r="DC41" s="476"/>
      <c r="DD41" s="476"/>
      <c r="DE41" s="476"/>
      <c r="DF41" s="476"/>
      <c r="DG41" s="476"/>
      <c r="DH41" s="476"/>
      <c r="DI41" s="476"/>
      <c r="DJ41" s="476"/>
      <c r="DK41" s="476"/>
      <c r="DL41" s="476"/>
      <c r="DM41" s="476"/>
      <c r="DN41" s="476"/>
      <c r="DO41" s="476"/>
      <c r="DP41" s="476"/>
      <c r="DQ41" s="476"/>
    </row>
    <row r="42" spans="1:121" ht="17.25" customHeight="1">
      <c r="BR42" s="477" t="s">
        <v>114</v>
      </c>
      <c r="BS42" s="478"/>
      <c r="BT42" s="478"/>
      <c r="BU42" s="478"/>
      <c r="BV42" s="478" t="s">
        <v>115</v>
      </c>
      <c r="BW42" s="478"/>
      <c r="BX42" s="478"/>
      <c r="BY42" s="478"/>
      <c r="BZ42" s="478"/>
      <c r="CA42" s="478"/>
      <c r="CB42" s="479" t="s">
        <v>116</v>
      </c>
      <c r="CC42" s="480"/>
      <c r="CD42" s="480"/>
      <c r="CE42" s="480"/>
      <c r="CF42" s="480"/>
      <c r="CG42" s="480"/>
      <c r="CH42" s="480"/>
      <c r="CI42" s="480"/>
      <c r="CJ42" s="480"/>
      <c r="CK42" s="480"/>
      <c r="CL42" s="480"/>
      <c r="CM42" s="480"/>
      <c r="CN42" s="480"/>
      <c r="CO42" s="480"/>
      <c r="CP42" s="480"/>
      <c r="CQ42" s="480"/>
      <c r="CR42" s="480"/>
      <c r="CS42" s="480"/>
      <c r="CT42" s="480"/>
      <c r="CU42" s="480"/>
      <c r="CV42" s="480"/>
      <c r="CW42" s="480"/>
      <c r="CX42" s="480"/>
      <c r="CY42" s="480"/>
      <c r="CZ42" s="480"/>
      <c r="DA42" s="480"/>
      <c r="DB42" s="480"/>
      <c r="DC42" s="480"/>
      <c r="DD42" s="480"/>
      <c r="DE42" s="480"/>
      <c r="DF42" s="480"/>
      <c r="DG42" s="480"/>
      <c r="DH42" s="480"/>
      <c r="DI42" s="480"/>
      <c r="DJ42" s="480"/>
      <c r="DK42" s="480"/>
      <c r="DL42" s="480"/>
      <c r="DM42" s="480"/>
      <c r="DN42" s="480"/>
      <c r="DO42" s="480"/>
      <c r="DP42" s="480"/>
      <c r="DQ42" s="481"/>
    </row>
    <row r="43" spans="1:121" ht="17.25" customHeight="1">
      <c r="BR43" s="465"/>
      <c r="BS43" s="466"/>
      <c r="BT43" s="466"/>
      <c r="BU43" s="466"/>
      <c r="BV43" s="466" t="s">
        <v>117</v>
      </c>
      <c r="BW43" s="466"/>
      <c r="BX43" s="466"/>
      <c r="BY43" s="466"/>
      <c r="BZ43" s="466"/>
      <c r="CA43" s="466"/>
      <c r="CB43" s="467" t="s">
        <v>118</v>
      </c>
      <c r="CC43" s="468"/>
      <c r="CD43" s="468"/>
      <c r="CE43" s="468"/>
      <c r="CF43" s="468"/>
      <c r="CG43" s="468"/>
      <c r="CH43" s="468"/>
      <c r="CI43" s="468"/>
      <c r="CJ43" s="468"/>
      <c r="CK43" s="468"/>
      <c r="CL43" s="468"/>
      <c r="CM43" s="468"/>
      <c r="CN43" s="468"/>
      <c r="CO43" s="468"/>
      <c r="CP43" s="468"/>
      <c r="CQ43" s="468"/>
      <c r="CR43" s="468"/>
      <c r="CS43" s="469"/>
      <c r="CT43" s="466" t="s">
        <v>99</v>
      </c>
      <c r="CU43" s="466"/>
      <c r="CV43" s="466"/>
      <c r="CW43" s="466"/>
      <c r="CX43" s="466"/>
      <c r="CY43" s="466"/>
      <c r="CZ43" s="467" t="s">
        <v>119</v>
      </c>
      <c r="DA43" s="468"/>
      <c r="DB43" s="468"/>
      <c r="DC43" s="468"/>
      <c r="DD43" s="468"/>
      <c r="DE43" s="468"/>
      <c r="DF43" s="468"/>
      <c r="DG43" s="468"/>
      <c r="DH43" s="468"/>
      <c r="DI43" s="468"/>
      <c r="DJ43" s="468"/>
      <c r="DK43" s="468"/>
      <c r="DL43" s="468"/>
      <c r="DM43" s="468"/>
      <c r="DN43" s="468"/>
      <c r="DO43" s="468"/>
      <c r="DP43" s="468"/>
      <c r="DQ43" s="470"/>
    </row>
    <row r="44" spans="1:121" ht="17.25" customHeight="1">
      <c r="BR44" s="465"/>
      <c r="BS44" s="466"/>
      <c r="BT44" s="466"/>
      <c r="BU44" s="466"/>
      <c r="BV44" s="466" t="s">
        <v>120</v>
      </c>
      <c r="BW44" s="466"/>
      <c r="BX44" s="466"/>
      <c r="BY44" s="466"/>
      <c r="BZ44" s="466"/>
      <c r="CA44" s="466"/>
      <c r="CB44" s="467" t="s">
        <v>121</v>
      </c>
      <c r="CC44" s="468"/>
      <c r="CD44" s="468"/>
      <c r="CE44" s="468"/>
      <c r="CF44" s="468"/>
      <c r="CG44" s="468"/>
      <c r="CH44" s="468"/>
      <c r="CI44" s="468"/>
      <c r="CJ44" s="468"/>
      <c r="CK44" s="468"/>
      <c r="CL44" s="468"/>
      <c r="CM44" s="468"/>
      <c r="CN44" s="468"/>
      <c r="CO44" s="468"/>
      <c r="CP44" s="468"/>
      <c r="CQ44" s="468"/>
      <c r="CR44" s="468"/>
      <c r="CS44" s="469"/>
      <c r="CT44" s="466" t="s">
        <v>122</v>
      </c>
      <c r="CU44" s="466"/>
      <c r="CV44" s="466"/>
      <c r="CW44" s="466"/>
      <c r="CX44" s="466"/>
      <c r="CY44" s="466"/>
      <c r="CZ44" s="467" t="s">
        <v>121</v>
      </c>
      <c r="DA44" s="468"/>
      <c r="DB44" s="468"/>
      <c r="DC44" s="468"/>
      <c r="DD44" s="468"/>
      <c r="DE44" s="468"/>
      <c r="DF44" s="468"/>
      <c r="DG44" s="468"/>
      <c r="DH44" s="468"/>
      <c r="DI44" s="468"/>
      <c r="DJ44" s="468"/>
      <c r="DK44" s="468"/>
      <c r="DL44" s="468"/>
      <c r="DM44" s="468"/>
      <c r="DN44" s="468"/>
      <c r="DO44" s="468"/>
      <c r="DP44" s="468"/>
      <c r="DQ44" s="470"/>
    </row>
    <row r="45" spans="1:121" ht="121.5" customHeight="1">
      <c r="BR45" s="471"/>
      <c r="BS45" s="472"/>
      <c r="BT45" s="472"/>
      <c r="BU45" s="472"/>
      <c r="BV45" s="472" t="s">
        <v>123</v>
      </c>
      <c r="BW45" s="472"/>
      <c r="BX45" s="472"/>
      <c r="BY45" s="472"/>
      <c r="BZ45" s="472"/>
      <c r="CA45" s="472"/>
      <c r="CB45" s="473" t="s">
        <v>124</v>
      </c>
      <c r="CC45" s="473"/>
      <c r="CD45" s="473"/>
      <c r="CE45" s="473"/>
      <c r="CF45" s="473"/>
      <c r="CG45" s="473"/>
      <c r="CH45" s="473"/>
      <c r="CI45" s="473"/>
      <c r="CJ45" s="473"/>
      <c r="CK45" s="473"/>
      <c r="CL45" s="473"/>
      <c r="CM45" s="473"/>
      <c r="CN45" s="473"/>
      <c r="CO45" s="473"/>
      <c r="CP45" s="473"/>
      <c r="CQ45" s="473"/>
      <c r="CR45" s="473"/>
      <c r="CS45" s="473"/>
      <c r="CT45" s="473"/>
      <c r="CU45" s="473"/>
      <c r="CV45" s="473"/>
      <c r="CW45" s="473"/>
      <c r="CX45" s="473"/>
      <c r="CY45" s="473"/>
      <c r="CZ45" s="473"/>
      <c r="DA45" s="473"/>
      <c r="DB45" s="473"/>
      <c r="DC45" s="473"/>
      <c r="DD45" s="473"/>
      <c r="DE45" s="473"/>
      <c r="DF45" s="473"/>
      <c r="DG45" s="473"/>
      <c r="DH45" s="473"/>
      <c r="DI45" s="473"/>
      <c r="DJ45" s="473"/>
      <c r="DK45" s="473"/>
      <c r="DL45" s="473"/>
      <c r="DM45" s="473"/>
      <c r="DN45" s="473"/>
      <c r="DO45" s="473"/>
      <c r="DP45" s="473"/>
      <c r="DQ45" s="474"/>
    </row>
    <row r="47" spans="1:121" ht="17.25" customHeight="1">
      <c r="BR47" s="475" t="s">
        <v>113</v>
      </c>
      <c r="BS47" s="475"/>
      <c r="BT47" s="475"/>
      <c r="BU47" s="475"/>
      <c r="BV47" s="475"/>
      <c r="BW47" s="475"/>
      <c r="BX47" s="475"/>
      <c r="BY47" s="475"/>
      <c r="BZ47" s="475"/>
      <c r="CA47" s="475"/>
      <c r="CB47" s="476"/>
      <c r="CC47" s="476"/>
      <c r="CD47" s="476"/>
      <c r="CE47" s="476"/>
      <c r="CF47" s="476"/>
      <c r="CG47" s="476"/>
      <c r="CH47" s="476"/>
      <c r="CI47" s="476"/>
      <c r="CJ47" s="476"/>
      <c r="CK47" s="476"/>
      <c r="CL47" s="476"/>
      <c r="CM47" s="476"/>
      <c r="CN47" s="476"/>
      <c r="CO47" s="476"/>
      <c r="CP47" s="476"/>
      <c r="CQ47" s="476"/>
      <c r="CR47" s="476"/>
      <c r="CS47" s="476"/>
      <c r="CT47" s="476"/>
      <c r="CU47" s="476"/>
      <c r="CV47" s="476"/>
      <c r="CW47" s="476"/>
      <c r="CX47" s="476"/>
      <c r="CY47" s="476"/>
      <c r="CZ47" s="476"/>
      <c r="DA47" s="476"/>
      <c r="DB47" s="476"/>
      <c r="DC47" s="476"/>
      <c r="DD47" s="476"/>
      <c r="DE47" s="476"/>
      <c r="DF47" s="476"/>
      <c r="DG47" s="476"/>
      <c r="DH47" s="476"/>
      <c r="DI47" s="476"/>
      <c r="DJ47" s="476"/>
      <c r="DK47" s="476"/>
      <c r="DL47" s="476"/>
      <c r="DM47" s="476"/>
      <c r="DN47" s="476"/>
      <c r="DO47" s="476"/>
      <c r="DP47" s="476"/>
      <c r="DQ47" s="476"/>
    </row>
    <row r="48" spans="1:121" ht="17.25" customHeight="1">
      <c r="BR48" s="477" t="s">
        <v>114</v>
      </c>
      <c r="BS48" s="478"/>
      <c r="BT48" s="478"/>
      <c r="BU48" s="478"/>
      <c r="BV48" s="478" t="s">
        <v>115</v>
      </c>
      <c r="BW48" s="478"/>
      <c r="BX48" s="478"/>
      <c r="BY48" s="478"/>
      <c r="BZ48" s="478"/>
      <c r="CA48" s="478"/>
      <c r="CB48" s="479" t="s">
        <v>125</v>
      </c>
      <c r="CC48" s="480"/>
      <c r="CD48" s="480"/>
      <c r="CE48" s="480"/>
      <c r="CF48" s="480"/>
      <c r="CG48" s="480"/>
      <c r="CH48" s="480"/>
      <c r="CI48" s="480"/>
      <c r="CJ48" s="480"/>
      <c r="CK48" s="480"/>
      <c r="CL48" s="480"/>
      <c r="CM48" s="480"/>
      <c r="CN48" s="480"/>
      <c r="CO48" s="480"/>
      <c r="CP48" s="480"/>
      <c r="CQ48" s="480"/>
      <c r="CR48" s="480"/>
      <c r="CS48" s="480"/>
      <c r="CT48" s="480"/>
      <c r="CU48" s="480"/>
      <c r="CV48" s="480"/>
      <c r="CW48" s="480"/>
      <c r="CX48" s="480"/>
      <c r="CY48" s="480"/>
      <c r="CZ48" s="480"/>
      <c r="DA48" s="480"/>
      <c r="DB48" s="480"/>
      <c r="DC48" s="480"/>
      <c r="DD48" s="480"/>
      <c r="DE48" s="480"/>
      <c r="DF48" s="480"/>
      <c r="DG48" s="480"/>
      <c r="DH48" s="480"/>
      <c r="DI48" s="480"/>
      <c r="DJ48" s="480"/>
      <c r="DK48" s="480"/>
      <c r="DL48" s="480"/>
      <c r="DM48" s="480"/>
      <c r="DN48" s="480"/>
      <c r="DO48" s="480"/>
      <c r="DP48" s="480"/>
      <c r="DQ48" s="481"/>
    </row>
    <row r="49" spans="70:121" ht="17.25" customHeight="1">
      <c r="BR49" s="465"/>
      <c r="BS49" s="466"/>
      <c r="BT49" s="466"/>
      <c r="BU49" s="466"/>
      <c r="BV49" s="466" t="s">
        <v>117</v>
      </c>
      <c r="BW49" s="466"/>
      <c r="BX49" s="466"/>
      <c r="BY49" s="466"/>
      <c r="BZ49" s="466"/>
      <c r="CA49" s="466"/>
      <c r="CB49" s="467" t="s">
        <v>118</v>
      </c>
      <c r="CC49" s="468"/>
      <c r="CD49" s="468"/>
      <c r="CE49" s="468"/>
      <c r="CF49" s="468"/>
      <c r="CG49" s="468"/>
      <c r="CH49" s="468"/>
      <c r="CI49" s="468"/>
      <c r="CJ49" s="468"/>
      <c r="CK49" s="468"/>
      <c r="CL49" s="468"/>
      <c r="CM49" s="468"/>
      <c r="CN49" s="468"/>
      <c r="CO49" s="468"/>
      <c r="CP49" s="468"/>
      <c r="CQ49" s="468"/>
      <c r="CR49" s="468"/>
      <c r="CS49" s="469"/>
      <c r="CT49" s="466" t="s">
        <v>99</v>
      </c>
      <c r="CU49" s="466"/>
      <c r="CV49" s="466"/>
      <c r="CW49" s="466"/>
      <c r="CX49" s="466"/>
      <c r="CY49" s="466"/>
      <c r="CZ49" s="467" t="s">
        <v>119</v>
      </c>
      <c r="DA49" s="468"/>
      <c r="DB49" s="468"/>
      <c r="DC49" s="468"/>
      <c r="DD49" s="468"/>
      <c r="DE49" s="468"/>
      <c r="DF49" s="468"/>
      <c r="DG49" s="468"/>
      <c r="DH49" s="468"/>
      <c r="DI49" s="468"/>
      <c r="DJ49" s="468"/>
      <c r="DK49" s="468"/>
      <c r="DL49" s="468"/>
      <c r="DM49" s="468"/>
      <c r="DN49" s="468"/>
      <c r="DO49" s="468"/>
      <c r="DP49" s="468"/>
      <c r="DQ49" s="470"/>
    </row>
    <row r="50" spans="70:121" ht="17.25" customHeight="1">
      <c r="BR50" s="465"/>
      <c r="BS50" s="466"/>
      <c r="BT50" s="466"/>
      <c r="BU50" s="466"/>
      <c r="BV50" s="466" t="s">
        <v>120</v>
      </c>
      <c r="BW50" s="466"/>
      <c r="BX50" s="466"/>
      <c r="BY50" s="466"/>
      <c r="BZ50" s="466"/>
      <c r="CA50" s="466"/>
      <c r="CB50" s="467" t="s">
        <v>100</v>
      </c>
      <c r="CC50" s="468"/>
      <c r="CD50" s="468"/>
      <c r="CE50" s="468"/>
      <c r="CF50" s="468"/>
      <c r="CG50" s="468"/>
      <c r="CH50" s="468"/>
      <c r="CI50" s="468"/>
      <c r="CJ50" s="468"/>
      <c r="CK50" s="468"/>
      <c r="CL50" s="468"/>
      <c r="CM50" s="468"/>
      <c r="CN50" s="468"/>
      <c r="CO50" s="468"/>
      <c r="CP50" s="468"/>
      <c r="CQ50" s="468"/>
      <c r="CR50" s="468"/>
      <c r="CS50" s="469"/>
      <c r="CT50" s="466" t="s">
        <v>122</v>
      </c>
      <c r="CU50" s="466"/>
      <c r="CV50" s="466"/>
      <c r="CW50" s="466"/>
      <c r="CX50" s="466"/>
      <c r="CY50" s="466"/>
      <c r="CZ50" s="467" t="s">
        <v>121</v>
      </c>
      <c r="DA50" s="468"/>
      <c r="DB50" s="468"/>
      <c r="DC50" s="468"/>
      <c r="DD50" s="468"/>
      <c r="DE50" s="468"/>
      <c r="DF50" s="468"/>
      <c r="DG50" s="468"/>
      <c r="DH50" s="468"/>
      <c r="DI50" s="468"/>
      <c r="DJ50" s="468"/>
      <c r="DK50" s="468"/>
      <c r="DL50" s="468"/>
      <c r="DM50" s="468"/>
      <c r="DN50" s="468"/>
      <c r="DO50" s="468"/>
      <c r="DP50" s="468"/>
      <c r="DQ50" s="470"/>
    </row>
    <row r="51" spans="70:121" ht="121.5" customHeight="1">
      <c r="BR51" s="471"/>
      <c r="BS51" s="472"/>
      <c r="BT51" s="472"/>
      <c r="BU51" s="472"/>
      <c r="BV51" s="472" t="s">
        <v>123</v>
      </c>
      <c r="BW51" s="472"/>
      <c r="BX51" s="472"/>
      <c r="BY51" s="472"/>
      <c r="BZ51" s="472"/>
      <c r="CA51" s="472"/>
      <c r="CB51" s="473" t="s">
        <v>126</v>
      </c>
      <c r="CC51" s="473"/>
      <c r="CD51" s="473"/>
      <c r="CE51" s="473"/>
      <c r="CF51" s="473"/>
      <c r="CG51" s="473"/>
      <c r="CH51" s="473"/>
      <c r="CI51" s="473"/>
      <c r="CJ51" s="473"/>
      <c r="CK51" s="473"/>
      <c r="CL51" s="473"/>
      <c r="CM51" s="473"/>
      <c r="CN51" s="473"/>
      <c r="CO51" s="473"/>
      <c r="CP51" s="473"/>
      <c r="CQ51" s="473"/>
      <c r="CR51" s="473"/>
      <c r="CS51" s="473"/>
      <c r="CT51" s="473"/>
      <c r="CU51" s="473"/>
      <c r="CV51" s="473"/>
      <c r="CW51" s="473"/>
      <c r="CX51" s="473"/>
      <c r="CY51" s="473"/>
      <c r="CZ51" s="473"/>
      <c r="DA51" s="473"/>
      <c r="DB51" s="473"/>
      <c r="DC51" s="473"/>
      <c r="DD51" s="473"/>
      <c r="DE51" s="473"/>
      <c r="DF51" s="473"/>
      <c r="DG51" s="473"/>
      <c r="DH51" s="473"/>
      <c r="DI51" s="473"/>
      <c r="DJ51" s="473"/>
      <c r="DK51" s="473"/>
      <c r="DL51" s="473"/>
      <c r="DM51" s="473"/>
      <c r="DN51" s="473"/>
      <c r="DO51" s="473"/>
      <c r="DP51" s="473"/>
      <c r="DQ51" s="474"/>
    </row>
    <row r="53" spans="70:121" ht="17.25" customHeight="1">
      <c r="BR53" s="475" t="s">
        <v>113</v>
      </c>
      <c r="BS53" s="475"/>
      <c r="BT53" s="475"/>
      <c r="BU53" s="475"/>
      <c r="BV53" s="475"/>
      <c r="BW53" s="475"/>
      <c r="BX53" s="475"/>
      <c r="BY53" s="475"/>
      <c r="BZ53" s="475"/>
      <c r="CA53" s="475"/>
      <c r="CB53" s="476"/>
      <c r="CC53" s="476"/>
      <c r="CD53" s="476"/>
      <c r="CE53" s="476"/>
      <c r="CF53" s="476"/>
      <c r="CG53" s="476"/>
      <c r="CH53" s="476"/>
      <c r="CI53" s="476"/>
      <c r="CJ53" s="476"/>
      <c r="CK53" s="476"/>
      <c r="CL53" s="476"/>
      <c r="CM53" s="476"/>
      <c r="CN53" s="476"/>
      <c r="CO53" s="476"/>
      <c r="CP53" s="476"/>
      <c r="CQ53" s="476"/>
      <c r="CR53" s="476"/>
      <c r="CS53" s="476"/>
      <c r="CT53" s="476"/>
      <c r="CU53" s="476"/>
      <c r="CV53" s="476"/>
      <c r="CW53" s="476"/>
      <c r="CX53" s="476"/>
      <c r="CY53" s="476"/>
      <c r="CZ53" s="476"/>
      <c r="DA53" s="476"/>
      <c r="DB53" s="476"/>
      <c r="DC53" s="476"/>
      <c r="DD53" s="476"/>
      <c r="DE53" s="476"/>
      <c r="DF53" s="476"/>
      <c r="DG53" s="476"/>
      <c r="DH53" s="476"/>
      <c r="DI53" s="476"/>
      <c r="DJ53" s="476"/>
      <c r="DK53" s="476"/>
      <c r="DL53" s="476"/>
      <c r="DM53" s="476"/>
      <c r="DN53" s="476"/>
      <c r="DO53" s="476"/>
      <c r="DP53" s="476"/>
      <c r="DQ53" s="476"/>
    </row>
    <row r="54" spans="70:121" ht="17.25" customHeight="1">
      <c r="BR54" s="477"/>
      <c r="BS54" s="478"/>
      <c r="BT54" s="478"/>
      <c r="BU54" s="478"/>
      <c r="BV54" s="478" t="s">
        <v>115</v>
      </c>
      <c r="BW54" s="478"/>
      <c r="BX54" s="478"/>
      <c r="BY54" s="478"/>
      <c r="BZ54" s="478"/>
      <c r="CA54" s="478"/>
      <c r="CB54" s="479" t="s">
        <v>127</v>
      </c>
      <c r="CC54" s="480"/>
      <c r="CD54" s="480"/>
      <c r="CE54" s="480"/>
      <c r="CF54" s="480"/>
      <c r="CG54" s="480"/>
      <c r="CH54" s="480"/>
      <c r="CI54" s="480"/>
      <c r="CJ54" s="480"/>
      <c r="CK54" s="480"/>
      <c r="CL54" s="480"/>
      <c r="CM54" s="480"/>
      <c r="CN54" s="480"/>
      <c r="CO54" s="480"/>
      <c r="CP54" s="480"/>
      <c r="CQ54" s="480"/>
      <c r="CR54" s="480"/>
      <c r="CS54" s="480"/>
      <c r="CT54" s="480"/>
      <c r="CU54" s="480"/>
      <c r="CV54" s="480"/>
      <c r="CW54" s="480"/>
      <c r="CX54" s="480"/>
      <c r="CY54" s="480"/>
      <c r="CZ54" s="480"/>
      <c r="DA54" s="480"/>
      <c r="DB54" s="480"/>
      <c r="DC54" s="480"/>
      <c r="DD54" s="480"/>
      <c r="DE54" s="480"/>
      <c r="DF54" s="480"/>
      <c r="DG54" s="480"/>
      <c r="DH54" s="480"/>
      <c r="DI54" s="480"/>
      <c r="DJ54" s="480"/>
      <c r="DK54" s="480"/>
      <c r="DL54" s="480"/>
      <c r="DM54" s="480"/>
      <c r="DN54" s="480"/>
      <c r="DO54" s="480"/>
      <c r="DP54" s="480"/>
      <c r="DQ54" s="481"/>
    </row>
    <row r="55" spans="70:121" ht="17.25" customHeight="1">
      <c r="BR55" s="465"/>
      <c r="BS55" s="466"/>
      <c r="BT55" s="466"/>
      <c r="BU55" s="466"/>
      <c r="BV55" s="466" t="s">
        <v>117</v>
      </c>
      <c r="BW55" s="466"/>
      <c r="BX55" s="466"/>
      <c r="BY55" s="466"/>
      <c r="BZ55" s="466"/>
      <c r="CA55" s="466"/>
      <c r="CB55" s="467" t="s">
        <v>128</v>
      </c>
      <c r="CC55" s="468"/>
      <c r="CD55" s="468"/>
      <c r="CE55" s="468"/>
      <c r="CF55" s="468"/>
      <c r="CG55" s="468"/>
      <c r="CH55" s="468"/>
      <c r="CI55" s="468"/>
      <c r="CJ55" s="468"/>
      <c r="CK55" s="468"/>
      <c r="CL55" s="468"/>
      <c r="CM55" s="468"/>
      <c r="CN55" s="468"/>
      <c r="CO55" s="468"/>
      <c r="CP55" s="468"/>
      <c r="CQ55" s="468"/>
      <c r="CR55" s="468"/>
      <c r="CS55" s="469"/>
      <c r="CT55" s="466" t="s">
        <v>99</v>
      </c>
      <c r="CU55" s="466"/>
      <c r="CV55" s="466"/>
      <c r="CW55" s="466"/>
      <c r="CX55" s="466"/>
      <c r="CY55" s="466"/>
      <c r="CZ55" s="467" t="s">
        <v>121</v>
      </c>
      <c r="DA55" s="468"/>
      <c r="DB55" s="468"/>
      <c r="DC55" s="468"/>
      <c r="DD55" s="468"/>
      <c r="DE55" s="468"/>
      <c r="DF55" s="468"/>
      <c r="DG55" s="468"/>
      <c r="DH55" s="468"/>
      <c r="DI55" s="468"/>
      <c r="DJ55" s="468"/>
      <c r="DK55" s="468"/>
      <c r="DL55" s="468"/>
      <c r="DM55" s="468"/>
      <c r="DN55" s="468"/>
      <c r="DO55" s="468"/>
      <c r="DP55" s="468"/>
      <c r="DQ55" s="470"/>
    </row>
    <row r="56" spans="70:121" ht="17.25" customHeight="1">
      <c r="BR56" s="465"/>
      <c r="BS56" s="466"/>
      <c r="BT56" s="466"/>
      <c r="BU56" s="466"/>
      <c r="BV56" s="466" t="s">
        <v>120</v>
      </c>
      <c r="BW56" s="466"/>
      <c r="BX56" s="466"/>
      <c r="BY56" s="466"/>
      <c r="BZ56" s="466"/>
      <c r="CA56" s="466"/>
      <c r="CB56" s="467" t="s">
        <v>100</v>
      </c>
      <c r="CC56" s="468"/>
      <c r="CD56" s="468"/>
      <c r="CE56" s="468"/>
      <c r="CF56" s="468"/>
      <c r="CG56" s="468"/>
      <c r="CH56" s="468"/>
      <c r="CI56" s="468"/>
      <c r="CJ56" s="468"/>
      <c r="CK56" s="468"/>
      <c r="CL56" s="468"/>
      <c r="CM56" s="468"/>
      <c r="CN56" s="468"/>
      <c r="CO56" s="468"/>
      <c r="CP56" s="468"/>
      <c r="CQ56" s="468"/>
      <c r="CR56" s="468"/>
      <c r="CS56" s="469"/>
      <c r="CT56" s="466" t="s">
        <v>122</v>
      </c>
      <c r="CU56" s="466"/>
      <c r="CV56" s="466"/>
      <c r="CW56" s="466"/>
      <c r="CX56" s="466"/>
      <c r="CY56" s="466"/>
      <c r="CZ56" s="467" t="s">
        <v>121</v>
      </c>
      <c r="DA56" s="468"/>
      <c r="DB56" s="468"/>
      <c r="DC56" s="468"/>
      <c r="DD56" s="468"/>
      <c r="DE56" s="468"/>
      <c r="DF56" s="468"/>
      <c r="DG56" s="468"/>
      <c r="DH56" s="468"/>
      <c r="DI56" s="468"/>
      <c r="DJ56" s="468"/>
      <c r="DK56" s="468"/>
      <c r="DL56" s="468"/>
      <c r="DM56" s="468"/>
      <c r="DN56" s="468"/>
      <c r="DO56" s="468"/>
      <c r="DP56" s="468"/>
      <c r="DQ56" s="470"/>
    </row>
    <row r="57" spans="70:121" ht="121.5" customHeight="1">
      <c r="BR57" s="471"/>
      <c r="BS57" s="472"/>
      <c r="BT57" s="472"/>
      <c r="BU57" s="472"/>
      <c r="BV57" s="472" t="s">
        <v>123</v>
      </c>
      <c r="BW57" s="472"/>
      <c r="BX57" s="472"/>
      <c r="BY57" s="472"/>
      <c r="BZ57" s="472"/>
      <c r="CA57" s="472"/>
      <c r="CB57" s="473" t="s">
        <v>129</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9" spans="70:121" ht="17.25" customHeight="1">
      <c r="BR59" s="475" t="s">
        <v>113</v>
      </c>
      <c r="BS59" s="475"/>
      <c r="BT59" s="475"/>
      <c r="BU59" s="475"/>
      <c r="BV59" s="475"/>
      <c r="BW59" s="475"/>
      <c r="BX59" s="475"/>
      <c r="BY59" s="475"/>
      <c r="BZ59" s="475"/>
      <c r="CA59" s="475"/>
      <c r="CB59" s="476"/>
      <c r="CC59" s="476"/>
      <c r="CD59" s="476"/>
      <c r="CE59" s="476"/>
      <c r="CF59" s="476"/>
      <c r="CG59" s="476"/>
      <c r="CH59" s="476"/>
      <c r="CI59" s="476"/>
      <c r="CJ59" s="476"/>
      <c r="CK59" s="476"/>
      <c r="CL59" s="476"/>
      <c r="CM59" s="476"/>
      <c r="CN59" s="476"/>
      <c r="CO59" s="476"/>
      <c r="CP59" s="476"/>
      <c r="CQ59" s="476"/>
      <c r="CR59" s="476"/>
      <c r="CS59" s="476"/>
      <c r="CT59" s="476"/>
      <c r="CU59" s="476"/>
      <c r="CV59" s="476"/>
      <c r="CW59" s="476"/>
      <c r="CX59" s="476"/>
      <c r="CY59" s="476"/>
      <c r="CZ59" s="476"/>
      <c r="DA59" s="476"/>
      <c r="DB59" s="476"/>
      <c r="DC59" s="476"/>
      <c r="DD59" s="476"/>
      <c r="DE59" s="476"/>
      <c r="DF59" s="476"/>
      <c r="DG59" s="476"/>
      <c r="DH59" s="476"/>
      <c r="DI59" s="476"/>
      <c r="DJ59" s="476"/>
      <c r="DK59" s="476"/>
      <c r="DL59" s="476"/>
      <c r="DM59" s="476"/>
      <c r="DN59" s="476"/>
      <c r="DO59" s="476"/>
      <c r="DP59" s="476"/>
      <c r="DQ59" s="476"/>
    </row>
    <row r="60" spans="70:121" ht="17.25" customHeight="1">
      <c r="BR60" s="477"/>
      <c r="BS60" s="478"/>
      <c r="BT60" s="478"/>
      <c r="BU60" s="478"/>
      <c r="BV60" s="478" t="s">
        <v>115</v>
      </c>
      <c r="BW60" s="478"/>
      <c r="BX60" s="478"/>
      <c r="BY60" s="478"/>
      <c r="BZ60" s="478"/>
      <c r="CA60" s="478"/>
      <c r="CB60" s="479" t="s">
        <v>130</v>
      </c>
      <c r="CC60" s="480"/>
      <c r="CD60" s="480"/>
      <c r="CE60" s="480"/>
      <c r="CF60" s="480"/>
      <c r="CG60" s="480"/>
      <c r="CH60" s="480"/>
      <c r="CI60" s="480"/>
      <c r="CJ60" s="480"/>
      <c r="CK60" s="480"/>
      <c r="CL60" s="480"/>
      <c r="CM60" s="480"/>
      <c r="CN60" s="480"/>
      <c r="CO60" s="480"/>
      <c r="CP60" s="480"/>
      <c r="CQ60" s="480"/>
      <c r="CR60" s="480"/>
      <c r="CS60" s="480"/>
      <c r="CT60" s="480"/>
      <c r="CU60" s="480"/>
      <c r="CV60" s="480"/>
      <c r="CW60" s="480"/>
      <c r="CX60" s="480"/>
      <c r="CY60" s="480"/>
      <c r="CZ60" s="480"/>
      <c r="DA60" s="480"/>
      <c r="DB60" s="480"/>
      <c r="DC60" s="480"/>
      <c r="DD60" s="480"/>
      <c r="DE60" s="480"/>
      <c r="DF60" s="480"/>
      <c r="DG60" s="480"/>
      <c r="DH60" s="480"/>
      <c r="DI60" s="480"/>
      <c r="DJ60" s="480"/>
      <c r="DK60" s="480"/>
      <c r="DL60" s="480"/>
      <c r="DM60" s="480"/>
      <c r="DN60" s="480"/>
      <c r="DO60" s="480"/>
      <c r="DP60" s="480"/>
      <c r="DQ60" s="481"/>
    </row>
    <row r="61" spans="70:121" ht="17.25" customHeight="1">
      <c r="BR61" s="465"/>
      <c r="BS61" s="466"/>
      <c r="BT61" s="466"/>
      <c r="BU61" s="466"/>
      <c r="BV61" s="466" t="s">
        <v>117</v>
      </c>
      <c r="BW61" s="466"/>
      <c r="BX61" s="466"/>
      <c r="BY61" s="466"/>
      <c r="BZ61" s="466"/>
      <c r="CA61" s="466"/>
      <c r="CB61" s="467" t="s">
        <v>128</v>
      </c>
      <c r="CC61" s="468"/>
      <c r="CD61" s="468"/>
      <c r="CE61" s="468"/>
      <c r="CF61" s="468"/>
      <c r="CG61" s="468"/>
      <c r="CH61" s="468"/>
      <c r="CI61" s="468"/>
      <c r="CJ61" s="468"/>
      <c r="CK61" s="468"/>
      <c r="CL61" s="468"/>
      <c r="CM61" s="468"/>
      <c r="CN61" s="468"/>
      <c r="CO61" s="468"/>
      <c r="CP61" s="468"/>
      <c r="CQ61" s="468"/>
      <c r="CR61" s="468"/>
      <c r="CS61" s="469"/>
      <c r="CT61" s="466" t="s">
        <v>99</v>
      </c>
      <c r="CU61" s="466"/>
      <c r="CV61" s="466"/>
      <c r="CW61" s="466"/>
      <c r="CX61" s="466"/>
      <c r="CY61" s="466"/>
      <c r="CZ61" s="467" t="s">
        <v>121</v>
      </c>
      <c r="DA61" s="468"/>
      <c r="DB61" s="468"/>
      <c r="DC61" s="468"/>
      <c r="DD61" s="468"/>
      <c r="DE61" s="468"/>
      <c r="DF61" s="468"/>
      <c r="DG61" s="468"/>
      <c r="DH61" s="468"/>
      <c r="DI61" s="468"/>
      <c r="DJ61" s="468"/>
      <c r="DK61" s="468"/>
      <c r="DL61" s="468"/>
      <c r="DM61" s="468"/>
      <c r="DN61" s="468"/>
      <c r="DO61" s="468"/>
      <c r="DP61" s="468"/>
      <c r="DQ61" s="470"/>
    </row>
    <row r="62" spans="70:121" ht="17.25" customHeight="1">
      <c r="BR62" s="465"/>
      <c r="BS62" s="466"/>
      <c r="BT62" s="466"/>
      <c r="BU62" s="466"/>
      <c r="BV62" s="466" t="s">
        <v>120</v>
      </c>
      <c r="BW62" s="466"/>
      <c r="BX62" s="466"/>
      <c r="BY62" s="466"/>
      <c r="BZ62" s="466"/>
      <c r="CA62" s="466"/>
      <c r="CB62" s="467" t="s">
        <v>100</v>
      </c>
      <c r="CC62" s="468"/>
      <c r="CD62" s="468"/>
      <c r="CE62" s="468"/>
      <c r="CF62" s="468"/>
      <c r="CG62" s="468"/>
      <c r="CH62" s="468"/>
      <c r="CI62" s="468"/>
      <c r="CJ62" s="468"/>
      <c r="CK62" s="468"/>
      <c r="CL62" s="468"/>
      <c r="CM62" s="468"/>
      <c r="CN62" s="468"/>
      <c r="CO62" s="468"/>
      <c r="CP62" s="468"/>
      <c r="CQ62" s="468"/>
      <c r="CR62" s="468"/>
      <c r="CS62" s="469"/>
      <c r="CT62" s="466" t="s">
        <v>122</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21.5" customHeight="1">
      <c r="BR63" s="471"/>
      <c r="BS63" s="472"/>
      <c r="BT63" s="472"/>
      <c r="BU63" s="472"/>
      <c r="BV63" s="472" t="s">
        <v>123</v>
      </c>
      <c r="BW63" s="472"/>
      <c r="BX63" s="472"/>
      <c r="BY63" s="472"/>
      <c r="BZ63" s="472"/>
      <c r="CA63" s="472"/>
      <c r="CB63" s="473" t="s">
        <v>129</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sheetData>
  <mergeCells count="19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4:B24"/>
    <mergeCell ref="U24:V24"/>
    <mergeCell ref="W24:X24"/>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AF17:AG17"/>
    <mergeCell ref="BR16:BS16"/>
    <mergeCell ref="A16:B16"/>
    <mergeCell ref="U16:V16"/>
    <mergeCell ref="W16:X16"/>
    <mergeCell ref="AD16:AE16"/>
    <mergeCell ref="AF16:AG16"/>
    <mergeCell ref="BR15:BS15"/>
    <mergeCell ref="A15:B15"/>
    <mergeCell ref="U15:V15"/>
    <mergeCell ref="W15:X15"/>
    <mergeCell ref="AD15:AE15"/>
    <mergeCell ref="AF15:AG15"/>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customHeight="1" thickTop="1">
      <c r="A8" s="421">
        <v>1</v>
      </c>
      <c r="B8" s="422"/>
      <c r="C8" s="81" t="s">
        <v>368</v>
      </c>
      <c r="D8" s="82"/>
      <c r="E8" s="82"/>
      <c r="F8" s="82"/>
      <c r="G8" s="82"/>
      <c r="H8" s="82"/>
      <c r="I8" s="82"/>
      <c r="J8" s="82"/>
      <c r="K8" s="83"/>
      <c r="L8" s="39" t="s">
        <v>367</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437" t="s">
        <v>188</v>
      </c>
      <c r="CR8" s="496"/>
      <c r="CS8" s="496"/>
      <c r="CT8" s="496"/>
      <c r="CU8" s="496"/>
      <c r="CV8" s="496"/>
      <c r="CW8" s="496"/>
      <c r="CX8" s="496"/>
      <c r="CY8" s="496"/>
      <c r="CZ8" s="496"/>
      <c r="DA8" s="496"/>
      <c r="DB8" s="496"/>
      <c r="DC8" s="496"/>
      <c r="DD8" s="496"/>
      <c r="DE8" s="496"/>
      <c r="DF8" s="496"/>
      <c r="DG8" s="496"/>
      <c r="DH8" s="496"/>
      <c r="DI8" s="496"/>
      <c r="DJ8" s="497"/>
      <c r="DK8" s="82"/>
      <c r="DL8" s="82"/>
      <c r="DM8" s="82"/>
      <c r="DN8" s="82"/>
      <c r="DO8" s="82"/>
      <c r="DP8" s="85"/>
    </row>
    <row r="9" spans="1:120">
      <c r="A9" s="430">
        <v>2</v>
      </c>
      <c r="B9" s="431"/>
      <c r="C9" s="40" t="s">
        <v>365</v>
      </c>
      <c r="D9" s="54"/>
      <c r="E9" s="54"/>
      <c r="F9" s="54"/>
      <c r="G9" s="54"/>
      <c r="H9" s="54"/>
      <c r="I9" s="54"/>
      <c r="J9" s="54"/>
      <c r="K9" s="167"/>
      <c r="L9" s="40" t="s">
        <v>366</v>
      </c>
      <c r="M9" s="54"/>
      <c r="N9" s="54"/>
      <c r="O9" s="54"/>
      <c r="P9" s="54"/>
      <c r="Q9" s="54"/>
      <c r="R9" s="54"/>
      <c r="S9" s="54"/>
      <c r="T9" s="54"/>
      <c r="U9" s="432"/>
      <c r="V9" s="431"/>
      <c r="W9" s="433"/>
      <c r="X9" s="434"/>
      <c r="Y9" s="40" t="s">
        <v>106</v>
      </c>
      <c r="Z9" s="54"/>
      <c r="AA9" s="54"/>
      <c r="AB9" s="54"/>
      <c r="AC9" s="54"/>
      <c r="AD9" s="435">
        <v>200</v>
      </c>
      <c r="AE9" s="436"/>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0"/>
      <c r="CR9" s="498"/>
      <c r="CS9" s="498"/>
      <c r="CT9" s="498"/>
      <c r="CU9" s="498"/>
      <c r="CV9" s="498"/>
      <c r="CW9" s="498"/>
      <c r="CX9" s="498"/>
      <c r="CY9" s="498"/>
      <c r="CZ9" s="498"/>
      <c r="DA9" s="498"/>
      <c r="DB9" s="498"/>
      <c r="DC9" s="498"/>
      <c r="DD9" s="498"/>
      <c r="DE9" s="498"/>
      <c r="DF9" s="498"/>
      <c r="DG9" s="498"/>
      <c r="DH9" s="498"/>
      <c r="DI9" s="498"/>
      <c r="DJ9" s="499"/>
      <c r="DK9" s="54"/>
      <c r="DL9" s="54"/>
      <c r="DM9" s="54"/>
      <c r="DN9" s="54"/>
      <c r="DO9" s="54"/>
      <c r="DP9" s="65"/>
    </row>
    <row r="10" spans="1:120">
      <c r="A10" s="430">
        <v>3</v>
      </c>
      <c r="B10" s="431"/>
      <c r="C10" s="40" t="s">
        <v>361</v>
      </c>
      <c r="D10" s="54"/>
      <c r="E10" s="54"/>
      <c r="F10" s="54"/>
      <c r="G10" s="54"/>
      <c r="H10" s="54"/>
      <c r="I10" s="54"/>
      <c r="J10" s="54"/>
      <c r="K10" s="167"/>
      <c r="L10" s="40" t="s">
        <v>362</v>
      </c>
      <c r="M10" s="54"/>
      <c r="N10" s="54"/>
      <c r="O10" s="54"/>
      <c r="P10" s="54"/>
      <c r="Q10" s="54"/>
      <c r="R10" s="54"/>
      <c r="S10" s="54"/>
      <c r="T10" s="54"/>
      <c r="U10" s="432"/>
      <c r="V10" s="431"/>
      <c r="W10" s="433"/>
      <c r="X10" s="434"/>
      <c r="Y10" s="40" t="s">
        <v>106</v>
      </c>
      <c r="Z10" s="54"/>
      <c r="AA10" s="54"/>
      <c r="AB10" s="54"/>
      <c r="AC10" s="54"/>
      <c r="AD10" s="435">
        <v>20</v>
      </c>
      <c r="AE10" s="436"/>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0"/>
      <c r="BS10" s="43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0"/>
      <c r="CR10" s="498"/>
      <c r="CS10" s="498"/>
      <c r="CT10" s="498"/>
      <c r="CU10" s="498"/>
      <c r="CV10" s="498"/>
      <c r="CW10" s="498"/>
      <c r="CX10" s="498"/>
      <c r="CY10" s="498"/>
      <c r="CZ10" s="498"/>
      <c r="DA10" s="498"/>
      <c r="DB10" s="498"/>
      <c r="DC10" s="498"/>
      <c r="DD10" s="498"/>
      <c r="DE10" s="498"/>
      <c r="DF10" s="498"/>
      <c r="DG10" s="498"/>
      <c r="DH10" s="498"/>
      <c r="DI10" s="498"/>
      <c r="DJ10" s="499"/>
      <c r="DK10" s="54"/>
      <c r="DL10" s="54"/>
      <c r="DM10" s="54"/>
      <c r="DN10" s="54"/>
      <c r="DO10" s="54"/>
      <c r="DP10" s="65"/>
    </row>
    <row r="11" spans="1:120">
      <c r="A11" s="430">
        <v>4</v>
      </c>
      <c r="B11" s="431"/>
      <c r="C11" s="63" t="s">
        <v>195</v>
      </c>
      <c r="D11" s="54"/>
      <c r="E11" s="54"/>
      <c r="F11" s="54"/>
      <c r="G11" s="54"/>
      <c r="H11" s="54"/>
      <c r="I11" s="54"/>
      <c r="J11" s="54"/>
      <c r="K11" s="167"/>
      <c r="L11" s="40" t="s">
        <v>240</v>
      </c>
      <c r="M11" s="54"/>
      <c r="N11" s="54"/>
      <c r="O11" s="54"/>
      <c r="P11" s="54"/>
      <c r="Q11" s="54"/>
      <c r="R11" s="54"/>
      <c r="S11" s="54"/>
      <c r="T11" s="54"/>
      <c r="U11" s="432"/>
      <c r="V11" s="431"/>
      <c r="W11" s="432"/>
      <c r="X11" s="431"/>
      <c r="Y11" s="40" t="s">
        <v>37</v>
      </c>
      <c r="Z11" s="54"/>
      <c r="AA11" s="54"/>
      <c r="AB11" s="54"/>
      <c r="AC11" s="54"/>
      <c r="AD11" s="435">
        <v>1</v>
      </c>
      <c r="AE11" s="436"/>
      <c r="AF11" s="449"/>
      <c r="AG11" s="450"/>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30"/>
      <c r="BS11" s="4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0"/>
      <c r="CR11" s="498"/>
      <c r="CS11" s="498"/>
      <c r="CT11" s="498"/>
      <c r="CU11" s="498"/>
      <c r="CV11" s="498"/>
      <c r="CW11" s="498"/>
      <c r="CX11" s="498"/>
      <c r="CY11" s="498"/>
      <c r="CZ11" s="498"/>
      <c r="DA11" s="498"/>
      <c r="DB11" s="498"/>
      <c r="DC11" s="498"/>
      <c r="DD11" s="498"/>
      <c r="DE11" s="498"/>
      <c r="DF11" s="498"/>
      <c r="DG11" s="498"/>
      <c r="DH11" s="498"/>
      <c r="DI11" s="498"/>
      <c r="DJ11" s="499"/>
      <c r="DK11" s="54"/>
      <c r="DL11" s="54"/>
      <c r="DM11" s="54"/>
      <c r="DN11" s="54"/>
      <c r="DO11" s="54"/>
      <c r="DP11" s="65"/>
    </row>
    <row r="12" spans="1:120">
      <c r="A12" s="430">
        <v>5</v>
      </c>
      <c r="B12" s="431"/>
      <c r="C12" s="63" t="s">
        <v>196</v>
      </c>
      <c r="D12" s="54"/>
      <c r="E12" s="54"/>
      <c r="F12" s="54"/>
      <c r="G12" s="54"/>
      <c r="H12" s="54"/>
      <c r="I12" s="54"/>
      <c r="J12" s="54"/>
      <c r="K12" s="167"/>
      <c r="L12" s="40" t="s">
        <v>191</v>
      </c>
      <c r="M12" s="54"/>
      <c r="N12" s="54"/>
      <c r="O12" s="54"/>
      <c r="P12" s="54"/>
      <c r="Q12" s="54"/>
      <c r="R12" s="54"/>
      <c r="S12" s="54"/>
      <c r="T12" s="54"/>
      <c r="U12" s="434"/>
      <c r="V12" s="434"/>
      <c r="W12" s="433"/>
      <c r="X12" s="434"/>
      <c r="Y12" s="40" t="s">
        <v>35</v>
      </c>
      <c r="Z12" s="54"/>
      <c r="AA12" s="54"/>
      <c r="AB12" s="40"/>
      <c r="AC12" s="40"/>
      <c r="AD12" s="435"/>
      <c r="AE12" s="436"/>
      <c r="AF12" s="453"/>
      <c r="AG12" s="454"/>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0"/>
      <c r="CR12" s="498"/>
      <c r="CS12" s="498"/>
      <c r="CT12" s="498"/>
      <c r="CU12" s="498"/>
      <c r="CV12" s="498"/>
      <c r="CW12" s="498"/>
      <c r="CX12" s="498"/>
      <c r="CY12" s="498"/>
      <c r="CZ12" s="498"/>
      <c r="DA12" s="498"/>
      <c r="DB12" s="498"/>
      <c r="DC12" s="498"/>
      <c r="DD12" s="498"/>
      <c r="DE12" s="498"/>
      <c r="DF12" s="498"/>
      <c r="DG12" s="498"/>
      <c r="DH12" s="498"/>
      <c r="DI12" s="498"/>
      <c r="DJ12" s="499"/>
      <c r="DK12" s="54"/>
      <c r="DL12" s="54"/>
      <c r="DM12" s="54"/>
      <c r="DN12" s="54"/>
      <c r="DO12" s="54"/>
      <c r="DP12" s="65"/>
    </row>
    <row r="13" spans="1:120">
      <c r="A13" s="430">
        <v>6</v>
      </c>
      <c r="B13" s="431"/>
      <c r="C13" s="63" t="s">
        <v>197</v>
      </c>
      <c r="D13" s="54"/>
      <c r="E13" s="54"/>
      <c r="F13" s="54"/>
      <c r="G13" s="54"/>
      <c r="H13" s="54"/>
      <c r="I13" s="54"/>
      <c r="J13" s="54"/>
      <c r="K13" s="167"/>
      <c r="L13" s="40" t="s">
        <v>192</v>
      </c>
      <c r="M13" s="54"/>
      <c r="N13" s="54"/>
      <c r="O13" s="54"/>
      <c r="P13" s="54"/>
      <c r="Q13" s="54"/>
      <c r="R13" s="54"/>
      <c r="S13" s="54"/>
      <c r="T13" s="54"/>
      <c r="U13" s="432"/>
      <c r="V13" s="431"/>
      <c r="W13" s="432"/>
      <c r="X13" s="431"/>
      <c r="Y13" s="40" t="s">
        <v>37</v>
      </c>
      <c r="Z13" s="54"/>
      <c r="AA13" s="54"/>
      <c r="AB13" s="54"/>
      <c r="AC13" s="54"/>
      <c r="AD13" s="435">
        <v>15</v>
      </c>
      <c r="AE13" s="436"/>
      <c r="AF13" s="449"/>
      <c r="AG13" s="450"/>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0"/>
      <c r="CR13" s="498"/>
      <c r="CS13" s="498"/>
      <c r="CT13" s="498"/>
      <c r="CU13" s="498"/>
      <c r="CV13" s="498"/>
      <c r="CW13" s="498"/>
      <c r="CX13" s="498"/>
      <c r="CY13" s="498"/>
      <c r="CZ13" s="498"/>
      <c r="DA13" s="498"/>
      <c r="DB13" s="498"/>
      <c r="DC13" s="498"/>
      <c r="DD13" s="498"/>
      <c r="DE13" s="498"/>
      <c r="DF13" s="498"/>
      <c r="DG13" s="498"/>
      <c r="DH13" s="498"/>
      <c r="DI13" s="498"/>
      <c r="DJ13" s="499"/>
      <c r="DK13" s="54"/>
      <c r="DL13" s="54"/>
      <c r="DM13" s="54"/>
      <c r="DN13" s="54"/>
      <c r="DO13" s="54"/>
      <c r="DP13" s="65"/>
    </row>
    <row r="14" spans="1:120">
      <c r="A14" s="430">
        <v>7</v>
      </c>
      <c r="B14" s="431"/>
      <c r="C14" s="63" t="s">
        <v>198</v>
      </c>
      <c r="D14" s="54"/>
      <c r="E14" s="54"/>
      <c r="F14" s="54"/>
      <c r="G14" s="54"/>
      <c r="H14" s="54"/>
      <c r="I14" s="54"/>
      <c r="J14" s="54"/>
      <c r="K14" s="167"/>
      <c r="L14" s="54" t="s">
        <v>193</v>
      </c>
      <c r="M14" s="54"/>
      <c r="N14" s="54"/>
      <c r="O14" s="54"/>
      <c r="P14" s="54"/>
      <c r="Q14" s="54"/>
      <c r="R14" s="54"/>
      <c r="S14" s="54"/>
      <c r="T14" s="54"/>
      <c r="U14" s="432"/>
      <c r="V14" s="431"/>
      <c r="W14" s="432"/>
      <c r="X14" s="431"/>
      <c r="Y14" s="40" t="s">
        <v>35</v>
      </c>
      <c r="Z14" s="40"/>
      <c r="AA14" s="40"/>
      <c r="AB14" s="40"/>
      <c r="AC14" s="40"/>
      <c r="AD14" s="435"/>
      <c r="AE14" s="436"/>
      <c r="AF14" s="449"/>
      <c r="AG14" s="450"/>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0"/>
      <c r="CR14" s="498"/>
      <c r="CS14" s="498"/>
      <c r="CT14" s="498"/>
      <c r="CU14" s="498"/>
      <c r="CV14" s="498"/>
      <c r="CW14" s="498"/>
      <c r="CX14" s="498"/>
      <c r="CY14" s="498"/>
      <c r="CZ14" s="498"/>
      <c r="DA14" s="498"/>
      <c r="DB14" s="498"/>
      <c r="DC14" s="498"/>
      <c r="DD14" s="498"/>
      <c r="DE14" s="498"/>
      <c r="DF14" s="498"/>
      <c r="DG14" s="498"/>
      <c r="DH14" s="498"/>
      <c r="DI14" s="498"/>
      <c r="DJ14" s="499"/>
      <c r="DK14" s="54"/>
      <c r="DL14" s="54"/>
      <c r="DM14" s="54"/>
      <c r="DN14" s="54"/>
      <c r="DO14" s="54"/>
      <c r="DP14" s="65"/>
    </row>
    <row r="15" spans="1:120">
      <c r="A15" s="430">
        <v>8</v>
      </c>
      <c r="B15" s="431"/>
      <c r="C15" s="63" t="s">
        <v>199</v>
      </c>
      <c r="D15" s="54"/>
      <c r="E15" s="54"/>
      <c r="F15" s="54"/>
      <c r="G15" s="54"/>
      <c r="H15" s="54"/>
      <c r="I15" s="54"/>
      <c r="J15" s="54"/>
      <c r="K15" s="167"/>
      <c r="L15" s="54" t="s">
        <v>194</v>
      </c>
      <c r="M15" s="54"/>
      <c r="N15" s="54"/>
      <c r="O15" s="54"/>
      <c r="P15" s="54"/>
      <c r="Q15" s="54"/>
      <c r="R15" s="54"/>
      <c r="S15" s="54"/>
      <c r="T15" s="54"/>
      <c r="U15" s="432"/>
      <c r="V15" s="431"/>
      <c r="W15" s="432"/>
      <c r="X15" s="431"/>
      <c r="Y15" s="40" t="s">
        <v>37</v>
      </c>
      <c r="Z15" s="40"/>
      <c r="AA15" s="40"/>
      <c r="AB15" s="40"/>
      <c r="AC15" s="40"/>
      <c r="AD15" s="435">
        <v>15</v>
      </c>
      <c r="AE15" s="436"/>
      <c r="AF15" s="449"/>
      <c r="AG15" s="450"/>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0"/>
      <c r="CR15" s="498"/>
      <c r="CS15" s="498"/>
      <c r="CT15" s="498"/>
      <c r="CU15" s="498"/>
      <c r="CV15" s="498"/>
      <c r="CW15" s="498"/>
      <c r="CX15" s="498"/>
      <c r="CY15" s="498"/>
      <c r="CZ15" s="498"/>
      <c r="DA15" s="498"/>
      <c r="DB15" s="498"/>
      <c r="DC15" s="498"/>
      <c r="DD15" s="498"/>
      <c r="DE15" s="498"/>
      <c r="DF15" s="498"/>
      <c r="DG15" s="498"/>
      <c r="DH15" s="498"/>
      <c r="DI15" s="498"/>
      <c r="DJ15" s="499"/>
      <c r="DK15" s="54"/>
      <c r="DL15" s="54"/>
      <c r="DM15" s="54"/>
      <c r="DN15" s="54"/>
      <c r="DO15" s="54"/>
      <c r="DP15" s="65"/>
    </row>
    <row r="16" spans="1:120">
      <c r="A16" s="430"/>
      <c r="B16" s="431"/>
      <c r="C16" s="63"/>
      <c r="D16" s="54"/>
      <c r="E16" s="54"/>
      <c r="F16" s="54"/>
      <c r="G16" s="54"/>
      <c r="H16" s="54"/>
      <c r="I16" s="54"/>
      <c r="J16" s="54"/>
      <c r="K16" s="167"/>
      <c r="L16" s="54"/>
      <c r="M16" s="54"/>
      <c r="N16" s="54"/>
      <c r="O16" s="54"/>
      <c r="P16" s="54"/>
      <c r="Q16" s="54"/>
      <c r="R16" s="54"/>
      <c r="S16" s="54"/>
      <c r="T16" s="54"/>
      <c r="U16" s="432"/>
      <c r="V16" s="431"/>
      <c r="W16" s="432"/>
      <c r="X16" s="431"/>
      <c r="Y16" s="166"/>
      <c r="Z16" s="54"/>
      <c r="AA16" s="54"/>
      <c r="AB16" s="54"/>
      <c r="AC16" s="167"/>
      <c r="AD16" s="449"/>
      <c r="AE16" s="450"/>
      <c r="AF16" s="449"/>
      <c r="AG16" s="450"/>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0"/>
      <c r="CR16" s="498"/>
      <c r="CS16" s="498"/>
      <c r="CT16" s="498"/>
      <c r="CU16" s="498"/>
      <c r="CV16" s="498"/>
      <c r="CW16" s="498"/>
      <c r="CX16" s="498"/>
      <c r="CY16" s="498"/>
      <c r="CZ16" s="498"/>
      <c r="DA16" s="498"/>
      <c r="DB16" s="498"/>
      <c r="DC16" s="498"/>
      <c r="DD16" s="498"/>
      <c r="DE16" s="498"/>
      <c r="DF16" s="498"/>
      <c r="DG16" s="498"/>
      <c r="DH16" s="498"/>
      <c r="DI16" s="498"/>
      <c r="DJ16" s="499"/>
      <c r="DK16" s="54"/>
      <c r="DL16" s="54"/>
      <c r="DM16" s="54"/>
      <c r="DN16" s="54"/>
      <c r="DO16" s="54"/>
      <c r="DP16" s="65"/>
    </row>
    <row r="17" spans="1:120">
      <c r="A17" s="430"/>
      <c r="B17" s="431"/>
      <c r="C17" s="63"/>
      <c r="D17" s="54"/>
      <c r="E17" s="54"/>
      <c r="F17" s="54"/>
      <c r="G17" s="54"/>
      <c r="H17" s="54"/>
      <c r="I17" s="54"/>
      <c r="J17" s="54"/>
      <c r="K17" s="167"/>
      <c r="L17" s="54"/>
      <c r="M17" s="54"/>
      <c r="N17" s="54"/>
      <c r="O17" s="54"/>
      <c r="P17" s="54"/>
      <c r="Q17" s="54"/>
      <c r="R17" s="54"/>
      <c r="S17" s="54"/>
      <c r="T17" s="54"/>
      <c r="U17" s="432"/>
      <c r="V17" s="431"/>
      <c r="W17" s="432"/>
      <c r="X17" s="431"/>
      <c r="Y17" s="166"/>
      <c r="Z17" s="54"/>
      <c r="AA17" s="54"/>
      <c r="AB17" s="54"/>
      <c r="AC17" s="167"/>
      <c r="AD17" s="449"/>
      <c r="AE17" s="450"/>
      <c r="AF17" s="449"/>
      <c r="AG17" s="450"/>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0"/>
      <c r="CR17" s="498"/>
      <c r="CS17" s="498"/>
      <c r="CT17" s="498"/>
      <c r="CU17" s="498"/>
      <c r="CV17" s="498"/>
      <c r="CW17" s="498"/>
      <c r="CX17" s="498"/>
      <c r="CY17" s="498"/>
      <c r="CZ17" s="498"/>
      <c r="DA17" s="498"/>
      <c r="DB17" s="498"/>
      <c r="DC17" s="498"/>
      <c r="DD17" s="498"/>
      <c r="DE17" s="498"/>
      <c r="DF17" s="498"/>
      <c r="DG17" s="498"/>
      <c r="DH17" s="498"/>
      <c r="DI17" s="498"/>
      <c r="DJ17" s="499"/>
      <c r="DK17" s="54"/>
      <c r="DL17" s="54"/>
      <c r="DM17" s="54"/>
      <c r="DN17" s="54"/>
      <c r="DO17" s="54"/>
      <c r="DP17" s="65"/>
    </row>
    <row r="18" spans="1:120">
      <c r="A18" s="430"/>
      <c r="B18" s="431"/>
      <c r="C18" s="63"/>
      <c r="D18" s="54"/>
      <c r="E18" s="54"/>
      <c r="F18" s="54"/>
      <c r="G18" s="54"/>
      <c r="H18" s="54"/>
      <c r="I18" s="54"/>
      <c r="J18" s="54"/>
      <c r="K18" s="167"/>
      <c r="L18" s="54"/>
      <c r="M18" s="54"/>
      <c r="N18" s="54"/>
      <c r="O18" s="54"/>
      <c r="P18" s="54"/>
      <c r="Q18" s="54"/>
      <c r="R18" s="54"/>
      <c r="S18" s="54"/>
      <c r="T18" s="54"/>
      <c r="U18" s="432"/>
      <c r="V18" s="431"/>
      <c r="W18" s="432"/>
      <c r="X18" s="431"/>
      <c r="Y18" s="166"/>
      <c r="Z18" s="54"/>
      <c r="AA18" s="54"/>
      <c r="AB18" s="54"/>
      <c r="AC18" s="167"/>
      <c r="AD18" s="449"/>
      <c r="AE18" s="450"/>
      <c r="AF18" s="449"/>
      <c r="AG18" s="450"/>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0"/>
      <c r="CR18" s="498"/>
      <c r="CS18" s="498"/>
      <c r="CT18" s="498"/>
      <c r="CU18" s="498"/>
      <c r="CV18" s="498"/>
      <c r="CW18" s="498"/>
      <c r="CX18" s="498"/>
      <c r="CY18" s="498"/>
      <c r="CZ18" s="498"/>
      <c r="DA18" s="498"/>
      <c r="DB18" s="498"/>
      <c r="DC18" s="498"/>
      <c r="DD18" s="498"/>
      <c r="DE18" s="498"/>
      <c r="DF18" s="498"/>
      <c r="DG18" s="498"/>
      <c r="DH18" s="498"/>
      <c r="DI18" s="498"/>
      <c r="DJ18" s="499"/>
      <c r="DK18" s="54"/>
      <c r="DL18" s="54"/>
      <c r="DM18" s="54"/>
      <c r="DN18" s="54"/>
      <c r="DO18" s="54"/>
      <c r="DP18" s="65"/>
    </row>
    <row r="19" spans="1:120" ht="15" thickBot="1">
      <c r="A19" s="430"/>
      <c r="B19" s="431"/>
      <c r="C19" s="63"/>
      <c r="D19" s="54"/>
      <c r="E19" s="54"/>
      <c r="F19" s="54"/>
      <c r="G19" s="54"/>
      <c r="H19" s="54"/>
      <c r="I19" s="54"/>
      <c r="J19" s="54"/>
      <c r="K19" s="167"/>
      <c r="L19" s="54"/>
      <c r="M19" s="54"/>
      <c r="N19" s="54"/>
      <c r="O19" s="54"/>
      <c r="P19" s="54"/>
      <c r="Q19" s="54"/>
      <c r="R19" s="54"/>
      <c r="S19" s="54"/>
      <c r="T19" s="54"/>
      <c r="U19" s="432"/>
      <c r="V19" s="431"/>
      <c r="W19" s="432"/>
      <c r="X19" s="431"/>
      <c r="Y19" s="166"/>
      <c r="Z19" s="54"/>
      <c r="AA19" s="54"/>
      <c r="AB19" s="54"/>
      <c r="AC19" s="167"/>
      <c r="AD19" s="449"/>
      <c r="AE19" s="450"/>
      <c r="AF19" s="449"/>
      <c r="AG19" s="450"/>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6"/>
      <c r="BS19" s="457"/>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00"/>
      <c r="CR19" s="501"/>
      <c r="CS19" s="501"/>
      <c r="CT19" s="501"/>
      <c r="CU19" s="501"/>
      <c r="CV19" s="501"/>
      <c r="CW19" s="501"/>
      <c r="CX19" s="501"/>
      <c r="CY19" s="501"/>
      <c r="CZ19" s="501"/>
      <c r="DA19" s="501"/>
      <c r="DB19" s="501"/>
      <c r="DC19" s="501"/>
      <c r="DD19" s="501"/>
      <c r="DE19" s="501"/>
      <c r="DF19" s="501"/>
      <c r="DG19" s="501"/>
      <c r="DH19" s="501"/>
      <c r="DI19" s="501"/>
      <c r="DJ19" s="502"/>
      <c r="DK19" s="68"/>
      <c r="DL19" s="68"/>
      <c r="DM19" s="68"/>
      <c r="DN19" s="68"/>
      <c r="DO19" s="68"/>
      <c r="DP19" s="70"/>
    </row>
    <row r="20" spans="1:120">
      <c r="A20" s="430"/>
      <c r="B20" s="431"/>
      <c r="C20" s="166"/>
      <c r="D20" s="54"/>
      <c r="E20" s="54"/>
      <c r="F20" s="54"/>
      <c r="G20" s="54"/>
      <c r="H20" s="54"/>
      <c r="I20" s="54"/>
      <c r="J20" s="54"/>
      <c r="K20" s="167"/>
      <c r="L20" s="54"/>
      <c r="M20" s="54"/>
      <c r="N20" s="54"/>
      <c r="O20" s="54"/>
      <c r="P20" s="54"/>
      <c r="Q20" s="54"/>
      <c r="R20" s="54"/>
      <c r="S20" s="54"/>
      <c r="T20" s="54"/>
      <c r="U20" s="432"/>
      <c r="V20" s="431"/>
      <c r="W20" s="432"/>
      <c r="X20" s="431"/>
      <c r="Y20" s="166"/>
      <c r="Z20" s="54"/>
      <c r="AA20" s="54"/>
      <c r="AB20" s="54"/>
      <c r="AC20" s="167"/>
      <c r="AD20" s="449"/>
      <c r="AE20" s="450"/>
      <c r="AF20" s="449"/>
      <c r="AG20" s="450"/>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430"/>
      <c r="B21" s="431"/>
      <c r="C21" s="166"/>
      <c r="D21" s="54"/>
      <c r="E21" s="54"/>
      <c r="F21" s="54"/>
      <c r="G21" s="54"/>
      <c r="H21" s="54"/>
      <c r="I21" s="54"/>
      <c r="J21" s="54"/>
      <c r="K21" s="167"/>
      <c r="L21" s="54"/>
      <c r="M21" s="54"/>
      <c r="N21" s="54"/>
      <c r="O21" s="54"/>
      <c r="P21" s="54"/>
      <c r="Q21" s="54"/>
      <c r="R21" s="54"/>
      <c r="S21" s="54"/>
      <c r="T21" s="54"/>
      <c r="U21" s="432"/>
      <c r="V21" s="431"/>
      <c r="W21" s="432"/>
      <c r="X21" s="431"/>
      <c r="Y21" s="166"/>
      <c r="Z21" s="54"/>
      <c r="AA21" s="54"/>
      <c r="AB21" s="54"/>
      <c r="AC21" s="167"/>
      <c r="AD21" s="449"/>
      <c r="AE21" s="450"/>
      <c r="AF21" s="449"/>
      <c r="AG21" s="450"/>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456"/>
      <c r="B22" s="457"/>
      <c r="C22" s="67"/>
      <c r="D22" s="68"/>
      <c r="E22" s="68"/>
      <c r="F22" s="68"/>
      <c r="G22" s="68"/>
      <c r="H22" s="68"/>
      <c r="I22" s="68"/>
      <c r="J22" s="68"/>
      <c r="K22" s="69"/>
      <c r="L22" s="68"/>
      <c r="M22" s="68"/>
      <c r="N22" s="68"/>
      <c r="O22" s="68"/>
      <c r="P22" s="68"/>
      <c r="Q22" s="68"/>
      <c r="R22" s="68"/>
      <c r="S22" s="68"/>
      <c r="T22" s="68"/>
      <c r="U22" s="458"/>
      <c r="V22" s="457"/>
      <c r="W22" s="458"/>
      <c r="X22" s="457"/>
      <c r="Y22" s="67"/>
      <c r="Z22" s="68"/>
      <c r="AA22" s="68"/>
      <c r="AB22" s="68"/>
      <c r="AC22" s="69"/>
      <c r="AD22" s="459"/>
      <c r="AE22" s="460"/>
      <c r="AF22" s="459"/>
      <c r="AG22" s="460"/>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461" t="s">
        <v>28</v>
      </c>
      <c r="B24" s="414"/>
      <c r="C24" s="414"/>
      <c r="D24" s="414"/>
      <c r="E24" s="414"/>
      <c r="F24" s="415"/>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462"/>
      <c r="B25" s="463"/>
      <c r="C25" s="463"/>
      <c r="D25" s="463"/>
      <c r="E25" s="463"/>
      <c r="F25" s="464"/>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475" t="s">
        <v>113</v>
      </c>
      <c r="BS38" s="475"/>
      <c r="BT38" s="475"/>
      <c r="BU38" s="475"/>
      <c r="BV38" s="475"/>
      <c r="BW38" s="475"/>
      <c r="BX38" s="475"/>
      <c r="BY38" s="475"/>
      <c r="BZ38" s="475"/>
      <c r="CA38" s="475"/>
      <c r="CB38" s="476"/>
      <c r="CC38" s="476"/>
      <c r="CD38" s="476"/>
      <c r="CE38" s="476"/>
      <c r="CF38" s="476"/>
      <c r="CG38" s="476"/>
      <c r="CH38" s="476"/>
      <c r="CI38" s="476"/>
      <c r="CJ38" s="476"/>
      <c r="CK38" s="476"/>
      <c r="CL38" s="476"/>
      <c r="CM38" s="476"/>
      <c r="CN38" s="476"/>
      <c r="CO38" s="476"/>
      <c r="CP38" s="476"/>
      <c r="CQ38" s="476"/>
      <c r="CR38" s="476"/>
      <c r="CS38" s="476"/>
      <c r="CT38" s="476"/>
      <c r="CU38" s="476"/>
      <c r="CV38" s="476"/>
      <c r="CW38" s="476"/>
      <c r="CX38" s="476"/>
      <c r="CY38" s="476"/>
      <c r="CZ38" s="476"/>
      <c r="DA38" s="476"/>
      <c r="DB38" s="476"/>
      <c r="DC38" s="476"/>
      <c r="DD38" s="476"/>
      <c r="DE38" s="476"/>
      <c r="DF38" s="476"/>
      <c r="DG38" s="476"/>
      <c r="DH38" s="476"/>
      <c r="DI38" s="476"/>
      <c r="DJ38" s="476"/>
      <c r="DK38" s="476"/>
      <c r="DL38" s="476"/>
      <c r="DM38" s="476"/>
      <c r="DN38" s="476"/>
      <c r="DO38" s="476"/>
      <c r="DP38" s="476"/>
      <c r="DQ38" s="476"/>
    </row>
    <row r="39" spans="70:121" ht="17.25" customHeight="1">
      <c r="BR39" s="477" t="s">
        <v>114</v>
      </c>
      <c r="BS39" s="478"/>
      <c r="BT39" s="478"/>
      <c r="BU39" s="478"/>
      <c r="BV39" s="478" t="s">
        <v>115</v>
      </c>
      <c r="BW39" s="478"/>
      <c r="BX39" s="478"/>
      <c r="BY39" s="478"/>
      <c r="BZ39" s="478"/>
      <c r="CA39" s="478"/>
      <c r="CB39" s="479" t="s">
        <v>116</v>
      </c>
      <c r="CC39" s="480"/>
      <c r="CD39" s="480"/>
      <c r="CE39" s="480"/>
      <c r="CF39" s="480"/>
      <c r="CG39" s="480"/>
      <c r="CH39" s="480"/>
      <c r="CI39" s="480"/>
      <c r="CJ39" s="480"/>
      <c r="CK39" s="480"/>
      <c r="CL39" s="480"/>
      <c r="CM39" s="480"/>
      <c r="CN39" s="480"/>
      <c r="CO39" s="480"/>
      <c r="CP39" s="480"/>
      <c r="CQ39" s="480"/>
      <c r="CR39" s="480"/>
      <c r="CS39" s="480"/>
      <c r="CT39" s="480"/>
      <c r="CU39" s="480"/>
      <c r="CV39" s="480"/>
      <c r="CW39" s="480"/>
      <c r="CX39" s="480"/>
      <c r="CY39" s="480"/>
      <c r="CZ39" s="480"/>
      <c r="DA39" s="480"/>
      <c r="DB39" s="480"/>
      <c r="DC39" s="480"/>
      <c r="DD39" s="480"/>
      <c r="DE39" s="480"/>
      <c r="DF39" s="480"/>
      <c r="DG39" s="480"/>
      <c r="DH39" s="480"/>
      <c r="DI39" s="480"/>
      <c r="DJ39" s="480"/>
      <c r="DK39" s="480"/>
      <c r="DL39" s="480"/>
      <c r="DM39" s="480"/>
      <c r="DN39" s="480"/>
      <c r="DO39" s="480"/>
      <c r="DP39" s="480"/>
      <c r="DQ39" s="481"/>
    </row>
    <row r="40" spans="70:121" ht="17.25" customHeight="1">
      <c r="BR40" s="465"/>
      <c r="BS40" s="466"/>
      <c r="BT40" s="466"/>
      <c r="BU40" s="466"/>
      <c r="BV40" s="466" t="s">
        <v>117</v>
      </c>
      <c r="BW40" s="466"/>
      <c r="BX40" s="466"/>
      <c r="BY40" s="466"/>
      <c r="BZ40" s="466"/>
      <c r="CA40" s="466"/>
      <c r="CB40" s="467" t="s">
        <v>118</v>
      </c>
      <c r="CC40" s="468"/>
      <c r="CD40" s="468"/>
      <c r="CE40" s="468"/>
      <c r="CF40" s="468"/>
      <c r="CG40" s="468"/>
      <c r="CH40" s="468"/>
      <c r="CI40" s="468"/>
      <c r="CJ40" s="468"/>
      <c r="CK40" s="468"/>
      <c r="CL40" s="468"/>
      <c r="CM40" s="468"/>
      <c r="CN40" s="468"/>
      <c r="CO40" s="468"/>
      <c r="CP40" s="468"/>
      <c r="CQ40" s="468"/>
      <c r="CR40" s="468"/>
      <c r="CS40" s="469"/>
      <c r="CT40" s="466" t="s">
        <v>99</v>
      </c>
      <c r="CU40" s="466"/>
      <c r="CV40" s="466"/>
      <c r="CW40" s="466"/>
      <c r="CX40" s="466"/>
      <c r="CY40" s="466"/>
      <c r="CZ40" s="467" t="s">
        <v>119</v>
      </c>
      <c r="DA40" s="468"/>
      <c r="DB40" s="468"/>
      <c r="DC40" s="468"/>
      <c r="DD40" s="468"/>
      <c r="DE40" s="468"/>
      <c r="DF40" s="468"/>
      <c r="DG40" s="468"/>
      <c r="DH40" s="468"/>
      <c r="DI40" s="468"/>
      <c r="DJ40" s="468"/>
      <c r="DK40" s="468"/>
      <c r="DL40" s="468"/>
      <c r="DM40" s="468"/>
      <c r="DN40" s="468"/>
      <c r="DO40" s="468"/>
      <c r="DP40" s="468"/>
      <c r="DQ40" s="470"/>
    </row>
    <row r="41" spans="70:121" ht="17.25" customHeight="1">
      <c r="BR41" s="465"/>
      <c r="BS41" s="466"/>
      <c r="BT41" s="466"/>
      <c r="BU41" s="466"/>
      <c r="BV41" s="466" t="s">
        <v>120</v>
      </c>
      <c r="BW41" s="466"/>
      <c r="BX41" s="466"/>
      <c r="BY41" s="466"/>
      <c r="BZ41" s="466"/>
      <c r="CA41" s="466"/>
      <c r="CB41" s="467" t="s">
        <v>121</v>
      </c>
      <c r="CC41" s="468"/>
      <c r="CD41" s="468"/>
      <c r="CE41" s="468"/>
      <c r="CF41" s="468"/>
      <c r="CG41" s="468"/>
      <c r="CH41" s="468"/>
      <c r="CI41" s="468"/>
      <c r="CJ41" s="468"/>
      <c r="CK41" s="468"/>
      <c r="CL41" s="468"/>
      <c r="CM41" s="468"/>
      <c r="CN41" s="468"/>
      <c r="CO41" s="468"/>
      <c r="CP41" s="468"/>
      <c r="CQ41" s="468"/>
      <c r="CR41" s="468"/>
      <c r="CS41" s="469"/>
      <c r="CT41" s="466" t="s">
        <v>122</v>
      </c>
      <c r="CU41" s="466"/>
      <c r="CV41" s="466"/>
      <c r="CW41" s="466"/>
      <c r="CX41" s="466"/>
      <c r="CY41" s="466"/>
      <c r="CZ41" s="467" t="s">
        <v>121</v>
      </c>
      <c r="DA41" s="468"/>
      <c r="DB41" s="468"/>
      <c r="DC41" s="468"/>
      <c r="DD41" s="468"/>
      <c r="DE41" s="468"/>
      <c r="DF41" s="468"/>
      <c r="DG41" s="468"/>
      <c r="DH41" s="468"/>
      <c r="DI41" s="468"/>
      <c r="DJ41" s="468"/>
      <c r="DK41" s="468"/>
      <c r="DL41" s="468"/>
      <c r="DM41" s="468"/>
      <c r="DN41" s="468"/>
      <c r="DO41" s="468"/>
      <c r="DP41" s="468"/>
      <c r="DQ41" s="470"/>
    </row>
    <row r="42" spans="70:121" ht="121.5" customHeight="1">
      <c r="BR42" s="471"/>
      <c r="BS42" s="472"/>
      <c r="BT42" s="472"/>
      <c r="BU42" s="472"/>
      <c r="BV42" s="472" t="s">
        <v>123</v>
      </c>
      <c r="BW42" s="472"/>
      <c r="BX42" s="472"/>
      <c r="BY42" s="472"/>
      <c r="BZ42" s="472"/>
      <c r="CA42" s="472"/>
      <c r="CB42" s="473" t="s">
        <v>124</v>
      </c>
      <c r="CC42" s="473"/>
      <c r="CD42" s="473"/>
      <c r="CE42" s="473"/>
      <c r="CF42" s="473"/>
      <c r="CG42" s="473"/>
      <c r="CH42" s="473"/>
      <c r="CI42" s="473"/>
      <c r="CJ42" s="473"/>
      <c r="CK42" s="473"/>
      <c r="CL42" s="473"/>
      <c r="CM42" s="473"/>
      <c r="CN42" s="473"/>
      <c r="CO42" s="473"/>
      <c r="CP42" s="473"/>
      <c r="CQ42" s="473"/>
      <c r="CR42" s="473"/>
      <c r="CS42" s="473"/>
      <c r="CT42" s="473"/>
      <c r="CU42" s="473"/>
      <c r="CV42" s="473"/>
      <c r="CW42" s="473"/>
      <c r="CX42" s="473"/>
      <c r="CY42" s="473"/>
      <c r="CZ42" s="473"/>
      <c r="DA42" s="473"/>
      <c r="DB42" s="473"/>
      <c r="DC42" s="473"/>
      <c r="DD42" s="473"/>
      <c r="DE42" s="473"/>
      <c r="DF42" s="473"/>
      <c r="DG42" s="473"/>
      <c r="DH42" s="473"/>
      <c r="DI42" s="473"/>
      <c r="DJ42" s="473"/>
      <c r="DK42" s="473"/>
      <c r="DL42" s="473"/>
      <c r="DM42" s="473"/>
      <c r="DN42" s="473"/>
      <c r="DO42" s="473"/>
      <c r="DP42" s="473"/>
      <c r="DQ42" s="474"/>
    </row>
    <row r="44" spans="70:121" ht="17.25" customHeight="1">
      <c r="BR44" s="475" t="s">
        <v>113</v>
      </c>
      <c r="BS44" s="475"/>
      <c r="BT44" s="475"/>
      <c r="BU44" s="475"/>
      <c r="BV44" s="475"/>
      <c r="BW44" s="475"/>
      <c r="BX44" s="475"/>
      <c r="BY44" s="475"/>
      <c r="BZ44" s="475"/>
      <c r="CA44" s="475"/>
      <c r="CB44" s="476"/>
      <c r="CC44" s="476"/>
      <c r="CD44" s="476"/>
      <c r="CE44" s="476"/>
      <c r="CF44" s="476"/>
      <c r="CG44" s="476"/>
      <c r="CH44" s="476"/>
      <c r="CI44" s="476"/>
      <c r="CJ44" s="476"/>
      <c r="CK44" s="476"/>
      <c r="CL44" s="476"/>
      <c r="CM44" s="476"/>
      <c r="CN44" s="476"/>
      <c r="CO44" s="476"/>
      <c r="CP44" s="476"/>
      <c r="CQ44" s="476"/>
      <c r="CR44" s="476"/>
      <c r="CS44" s="476"/>
      <c r="CT44" s="476"/>
      <c r="CU44" s="476"/>
      <c r="CV44" s="476"/>
      <c r="CW44" s="476"/>
      <c r="CX44" s="476"/>
      <c r="CY44" s="476"/>
      <c r="CZ44" s="476"/>
      <c r="DA44" s="476"/>
      <c r="DB44" s="476"/>
      <c r="DC44" s="476"/>
      <c r="DD44" s="476"/>
      <c r="DE44" s="476"/>
      <c r="DF44" s="476"/>
      <c r="DG44" s="476"/>
      <c r="DH44" s="476"/>
      <c r="DI44" s="476"/>
      <c r="DJ44" s="476"/>
      <c r="DK44" s="476"/>
      <c r="DL44" s="476"/>
      <c r="DM44" s="476"/>
      <c r="DN44" s="476"/>
      <c r="DO44" s="476"/>
      <c r="DP44" s="476"/>
      <c r="DQ44" s="476"/>
    </row>
    <row r="45" spans="70:121" ht="17.25" customHeight="1">
      <c r="BR45" s="477" t="s">
        <v>114</v>
      </c>
      <c r="BS45" s="478"/>
      <c r="BT45" s="478"/>
      <c r="BU45" s="478"/>
      <c r="BV45" s="478" t="s">
        <v>115</v>
      </c>
      <c r="BW45" s="478"/>
      <c r="BX45" s="478"/>
      <c r="BY45" s="478"/>
      <c r="BZ45" s="478"/>
      <c r="CA45" s="478"/>
      <c r="CB45" s="479" t="s">
        <v>125</v>
      </c>
      <c r="CC45" s="480"/>
      <c r="CD45" s="480"/>
      <c r="CE45" s="480"/>
      <c r="CF45" s="480"/>
      <c r="CG45" s="480"/>
      <c r="CH45" s="480"/>
      <c r="CI45" s="480"/>
      <c r="CJ45" s="480"/>
      <c r="CK45" s="480"/>
      <c r="CL45" s="480"/>
      <c r="CM45" s="480"/>
      <c r="CN45" s="480"/>
      <c r="CO45" s="480"/>
      <c r="CP45" s="480"/>
      <c r="CQ45" s="480"/>
      <c r="CR45" s="480"/>
      <c r="CS45" s="480"/>
      <c r="CT45" s="480"/>
      <c r="CU45" s="480"/>
      <c r="CV45" s="480"/>
      <c r="CW45" s="480"/>
      <c r="CX45" s="480"/>
      <c r="CY45" s="480"/>
      <c r="CZ45" s="480"/>
      <c r="DA45" s="480"/>
      <c r="DB45" s="480"/>
      <c r="DC45" s="480"/>
      <c r="DD45" s="480"/>
      <c r="DE45" s="480"/>
      <c r="DF45" s="480"/>
      <c r="DG45" s="480"/>
      <c r="DH45" s="480"/>
      <c r="DI45" s="480"/>
      <c r="DJ45" s="480"/>
      <c r="DK45" s="480"/>
      <c r="DL45" s="480"/>
      <c r="DM45" s="480"/>
      <c r="DN45" s="480"/>
      <c r="DO45" s="480"/>
      <c r="DP45" s="480"/>
      <c r="DQ45" s="481"/>
    </row>
    <row r="46" spans="70:121" ht="17.25" customHeight="1">
      <c r="BR46" s="465"/>
      <c r="BS46" s="466"/>
      <c r="BT46" s="466"/>
      <c r="BU46" s="466"/>
      <c r="BV46" s="466" t="s">
        <v>117</v>
      </c>
      <c r="BW46" s="466"/>
      <c r="BX46" s="466"/>
      <c r="BY46" s="466"/>
      <c r="BZ46" s="466"/>
      <c r="CA46" s="466"/>
      <c r="CB46" s="467" t="s">
        <v>118</v>
      </c>
      <c r="CC46" s="468"/>
      <c r="CD46" s="468"/>
      <c r="CE46" s="468"/>
      <c r="CF46" s="468"/>
      <c r="CG46" s="468"/>
      <c r="CH46" s="468"/>
      <c r="CI46" s="468"/>
      <c r="CJ46" s="468"/>
      <c r="CK46" s="468"/>
      <c r="CL46" s="468"/>
      <c r="CM46" s="468"/>
      <c r="CN46" s="468"/>
      <c r="CO46" s="468"/>
      <c r="CP46" s="468"/>
      <c r="CQ46" s="468"/>
      <c r="CR46" s="468"/>
      <c r="CS46" s="469"/>
      <c r="CT46" s="466" t="s">
        <v>99</v>
      </c>
      <c r="CU46" s="466"/>
      <c r="CV46" s="466"/>
      <c r="CW46" s="466"/>
      <c r="CX46" s="466"/>
      <c r="CY46" s="466"/>
      <c r="CZ46" s="467" t="s">
        <v>119</v>
      </c>
      <c r="DA46" s="468"/>
      <c r="DB46" s="468"/>
      <c r="DC46" s="468"/>
      <c r="DD46" s="468"/>
      <c r="DE46" s="468"/>
      <c r="DF46" s="468"/>
      <c r="DG46" s="468"/>
      <c r="DH46" s="468"/>
      <c r="DI46" s="468"/>
      <c r="DJ46" s="468"/>
      <c r="DK46" s="468"/>
      <c r="DL46" s="468"/>
      <c r="DM46" s="468"/>
      <c r="DN46" s="468"/>
      <c r="DO46" s="468"/>
      <c r="DP46" s="468"/>
      <c r="DQ46" s="470"/>
    </row>
    <row r="47" spans="70:121" ht="17.25" customHeight="1">
      <c r="BR47" s="465"/>
      <c r="BS47" s="466"/>
      <c r="BT47" s="466"/>
      <c r="BU47" s="466"/>
      <c r="BV47" s="466" t="s">
        <v>120</v>
      </c>
      <c r="BW47" s="466"/>
      <c r="BX47" s="466"/>
      <c r="BY47" s="466"/>
      <c r="BZ47" s="466"/>
      <c r="CA47" s="466"/>
      <c r="CB47" s="467" t="s">
        <v>100</v>
      </c>
      <c r="CC47" s="468"/>
      <c r="CD47" s="468"/>
      <c r="CE47" s="468"/>
      <c r="CF47" s="468"/>
      <c r="CG47" s="468"/>
      <c r="CH47" s="468"/>
      <c r="CI47" s="468"/>
      <c r="CJ47" s="468"/>
      <c r="CK47" s="468"/>
      <c r="CL47" s="468"/>
      <c r="CM47" s="468"/>
      <c r="CN47" s="468"/>
      <c r="CO47" s="468"/>
      <c r="CP47" s="468"/>
      <c r="CQ47" s="468"/>
      <c r="CR47" s="468"/>
      <c r="CS47" s="469"/>
      <c r="CT47" s="466" t="s">
        <v>122</v>
      </c>
      <c r="CU47" s="466"/>
      <c r="CV47" s="466"/>
      <c r="CW47" s="466"/>
      <c r="CX47" s="466"/>
      <c r="CY47" s="466"/>
      <c r="CZ47" s="467" t="s">
        <v>121</v>
      </c>
      <c r="DA47" s="468"/>
      <c r="DB47" s="468"/>
      <c r="DC47" s="468"/>
      <c r="DD47" s="468"/>
      <c r="DE47" s="468"/>
      <c r="DF47" s="468"/>
      <c r="DG47" s="468"/>
      <c r="DH47" s="468"/>
      <c r="DI47" s="468"/>
      <c r="DJ47" s="468"/>
      <c r="DK47" s="468"/>
      <c r="DL47" s="468"/>
      <c r="DM47" s="468"/>
      <c r="DN47" s="468"/>
      <c r="DO47" s="468"/>
      <c r="DP47" s="468"/>
      <c r="DQ47" s="470"/>
    </row>
    <row r="48" spans="70:121" ht="121.5" customHeight="1">
      <c r="BR48" s="471"/>
      <c r="BS48" s="472"/>
      <c r="BT48" s="472"/>
      <c r="BU48" s="472"/>
      <c r="BV48" s="472" t="s">
        <v>123</v>
      </c>
      <c r="BW48" s="472"/>
      <c r="BX48" s="472"/>
      <c r="BY48" s="472"/>
      <c r="BZ48" s="472"/>
      <c r="CA48" s="472"/>
      <c r="CB48" s="473" t="s">
        <v>126</v>
      </c>
      <c r="CC48" s="473"/>
      <c r="CD48" s="473"/>
      <c r="CE48" s="473"/>
      <c r="CF48" s="473"/>
      <c r="CG48" s="473"/>
      <c r="CH48" s="473"/>
      <c r="CI48" s="473"/>
      <c r="CJ48" s="473"/>
      <c r="CK48" s="473"/>
      <c r="CL48" s="473"/>
      <c r="CM48" s="473"/>
      <c r="CN48" s="473"/>
      <c r="CO48" s="473"/>
      <c r="CP48" s="473"/>
      <c r="CQ48" s="473"/>
      <c r="CR48" s="473"/>
      <c r="CS48" s="473"/>
      <c r="CT48" s="473"/>
      <c r="CU48" s="473"/>
      <c r="CV48" s="473"/>
      <c r="CW48" s="473"/>
      <c r="CX48" s="473"/>
      <c r="CY48" s="473"/>
      <c r="CZ48" s="473"/>
      <c r="DA48" s="473"/>
      <c r="DB48" s="473"/>
      <c r="DC48" s="473"/>
      <c r="DD48" s="473"/>
      <c r="DE48" s="473"/>
      <c r="DF48" s="473"/>
      <c r="DG48" s="473"/>
      <c r="DH48" s="473"/>
      <c r="DI48" s="473"/>
      <c r="DJ48" s="473"/>
      <c r="DK48" s="473"/>
      <c r="DL48" s="473"/>
      <c r="DM48" s="473"/>
      <c r="DN48" s="473"/>
      <c r="DO48" s="473"/>
      <c r="DP48" s="473"/>
      <c r="DQ48" s="474"/>
    </row>
    <row r="50" spans="70:121" ht="17.25" customHeight="1">
      <c r="BR50" s="475" t="s">
        <v>113</v>
      </c>
      <c r="BS50" s="475"/>
      <c r="BT50" s="475"/>
      <c r="BU50" s="475"/>
      <c r="BV50" s="475"/>
      <c r="BW50" s="475"/>
      <c r="BX50" s="475"/>
      <c r="BY50" s="475"/>
      <c r="BZ50" s="475"/>
      <c r="CA50" s="475"/>
      <c r="CB50" s="476"/>
      <c r="CC50" s="476"/>
      <c r="CD50" s="476"/>
      <c r="CE50" s="476"/>
      <c r="CF50" s="476"/>
      <c r="CG50" s="476"/>
      <c r="CH50" s="476"/>
      <c r="CI50" s="476"/>
      <c r="CJ50" s="476"/>
      <c r="CK50" s="476"/>
      <c r="CL50" s="476"/>
      <c r="CM50" s="476"/>
      <c r="CN50" s="476"/>
      <c r="CO50" s="476"/>
      <c r="CP50" s="476"/>
      <c r="CQ50" s="476"/>
      <c r="CR50" s="476"/>
      <c r="CS50" s="476"/>
      <c r="CT50" s="476"/>
      <c r="CU50" s="476"/>
      <c r="CV50" s="476"/>
      <c r="CW50" s="476"/>
      <c r="CX50" s="476"/>
      <c r="CY50" s="476"/>
      <c r="CZ50" s="476"/>
      <c r="DA50" s="476"/>
      <c r="DB50" s="476"/>
      <c r="DC50" s="476"/>
      <c r="DD50" s="476"/>
      <c r="DE50" s="476"/>
      <c r="DF50" s="476"/>
      <c r="DG50" s="476"/>
      <c r="DH50" s="476"/>
      <c r="DI50" s="476"/>
      <c r="DJ50" s="476"/>
      <c r="DK50" s="476"/>
      <c r="DL50" s="476"/>
      <c r="DM50" s="476"/>
      <c r="DN50" s="476"/>
      <c r="DO50" s="476"/>
      <c r="DP50" s="476"/>
      <c r="DQ50" s="476"/>
    </row>
    <row r="51" spans="70:121" ht="17.25" customHeight="1">
      <c r="BR51" s="477"/>
      <c r="BS51" s="478"/>
      <c r="BT51" s="478"/>
      <c r="BU51" s="478"/>
      <c r="BV51" s="478" t="s">
        <v>115</v>
      </c>
      <c r="BW51" s="478"/>
      <c r="BX51" s="478"/>
      <c r="BY51" s="478"/>
      <c r="BZ51" s="478"/>
      <c r="CA51" s="478"/>
      <c r="CB51" s="479" t="s">
        <v>127</v>
      </c>
      <c r="CC51" s="480"/>
      <c r="CD51" s="480"/>
      <c r="CE51" s="480"/>
      <c r="CF51" s="480"/>
      <c r="CG51" s="480"/>
      <c r="CH51" s="480"/>
      <c r="CI51" s="480"/>
      <c r="CJ51" s="480"/>
      <c r="CK51" s="480"/>
      <c r="CL51" s="480"/>
      <c r="CM51" s="480"/>
      <c r="CN51" s="480"/>
      <c r="CO51" s="480"/>
      <c r="CP51" s="480"/>
      <c r="CQ51" s="480"/>
      <c r="CR51" s="480"/>
      <c r="CS51" s="480"/>
      <c r="CT51" s="480"/>
      <c r="CU51" s="480"/>
      <c r="CV51" s="480"/>
      <c r="CW51" s="480"/>
      <c r="CX51" s="480"/>
      <c r="CY51" s="480"/>
      <c r="CZ51" s="480"/>
      <c r="DA51" s="480"/>
      <c r="DB51" s="480"/>
      <c r="DC51" s="480"/>
      <c r="DD51" s="480"/>
      <c r="DE51" s="480"/>
      <c r="DF51" s="480"/>
      <c r="DG51" s="480"/>
      <c r="DH51" s="480"/>
      <c r="DI51" s="480"/>
      <c r="DJ51" s="480"/>
      <c r="DK51" s="480"/>
      <c r="DL51" s="480"/>
      <c r="DM51" s="480"/>
      <c r="DN51" s="480"/>
      <c r="DO51" s="480"/>
      <c r="DP51" s="480"/>
      <c r="DQ51" s="481"/>
    </row>
    <row r="52" spans="70:121" ht="17.25" customHeight="1">
      <c r="BR52" s="465"/>
      <c r="BS52" s="466"/>
      <c r="BT52" s="466"/>
      <c r="BU52" s="466"/>
      <c r="BV52" s="466" t="s">
        <v>117</v>
      </c>
      <c r="BW52" s="466"/>
      <c r="BX52" s="466"/>
      <c r="BY52" s="466"/>
      <c r="BZ52" s="466"/>
      <c r="CA52" s="466"/>
      <c r="CB52" s="467" t="s">
        <v>128</v>
      </c>
      <c r="CC52" s="468"/>
      <c r="CD52" s="468"/>
      <c r="CE52" s="468"/>
      <c r="CF52" s="468"/>
      <c r="CG52" s="468"/>
      <c r="CH52" s="468"/>
      <c r="CI52" s="468"/>
      <c r="CJ52" s="468"/>
      <c r="CK52" s="468"/>
      <c r="CL52" s="468"/>
      <c r="CM52" s="468"/>
      <c r="CN52" s="468"/>
      <c r="CO52" s="468"/>
      <c r="CP52" s="468"/>
      <c r="CQ52" s="468"/>
      <c r="CR52" s="468"/>
      <c r="CS52" s="469"/>
      <c r="CT52" s="466" t="s">
        <v>99</v>
      </c>
      <c r="CU52" s="466"/>
      <c r="CV52" s="466"/>
      <c r="CW52" s="466"/>
      <c r="CX52" s="466"/>
      <c r="CY52" s="466"/>
      <c r="CZ52" s="467" t="s">
        <v>121</v>
      </c>
      <c r="DA52" s="468"/>
      <c r="DB52" s="468"/>
      <c r="DC52" s="468"/>
      <c r="DD52" s="468"/>
      <c r="DE52" s="468"/>
      <c r="DF52" s="468"/>
      <c r="DG52" s="468"/>
      <c r="DH52" s="468"/>
      <c r="DI52" s="468"/>
      <c r="DJ52" s="468"/>
      <c r="DK52" s="468"/>
      <c r="DL52" s="468"/>
      <c r="DM52" s="468"/>
      <c r="DN52" s="468"/>
      <c r="DO52" s="468"/>
      <c r="DP52" s="468"/>
      <c r="DQ52" s="470"/>
    </row>
    <row r="53" spans="70:121" ht="17.25" customHeight="1">
      <c r="BR53" s="465"/>
      <c r="BS53" s="466"/>
      <c r="BT53" s="466"/>
      <c r="BU53" s="466"/>
      <c r="BV53" s="466" t="s">
        <v>120</v>
      </c>
      <c r="BW53" s="466"/>
      <c r="BX53" s="466"/>
      <c r="BY53" s="466"/>
      <c r="BZ53" s="466"/>
      <c r="CA53" s="466"/>
      <c r="CB53" s="467" t="s">
        <v>100</v>
      </c>
      <c r="CC53" s="468"/>
      <c r="CD53" s="468"/>
      <c r="CE53" s="468"/>
      <c r="CF53" s="468"/>
      <c r="CG53" s="468"/>
      <c r="CH53" s="468"/>
      <c r="CI53" s="468"/>
      <c r="CJ53" s="468"/>
      <c r="CK53" s="468"/>
      <c r="CL53" s="468"/>
      <c r="CM53" s="468"/>
      <c r="CN53" s="468"/>
      <c r="CO53" s="468"/>
      <c r="CP53" s="468"/>
      <c r="CQ53" s="468"/>
      <c r="CR53" s="468"/>
      <c r="CS53" s="469"/>
      <c r="CT53" s="466" t="s">
        <v>122</v>
      </c>
      <c r="CU53" s="466"/>
      <c r="CV53" s="466"/>
      <c r="CW53" s="466"/>
      <c r="CX53" s="466"/>
      <c r="CY53" s="466"/>
      <c r="CZ53" s="467" t="s">
        <v>121</v>
      </c>
      <c r="DA53" s="468"/>
      <c r="DB53" s="468"/>
      <c r="DC53" s="468"/>
      <c r="DD53" s="468"/>
      <c r="DE53" s="468"/>
      <c r="DF53" s="468"/>
      <c r="DG53" s="468"/>
      <c r="DH53" s="468"/>
      <c r="DI53" s="468"/>
      <c r="DJ53" s="468"/>
      <c r="DK53" s="468"/>
      <c r="DL53" s="468"/>
      <c r="DM53" s="468"/>
      <c r="DN53" s="468"/>
      <c r="DO53" s="468"/>
      <c r="DP53" s="468"/>
      <c r="DQ53" s="470"/>
    </row>
    <row r="54" spans="70:121" ht="121.5" customHeight="1">
      <c r="BR54" s="471"/>
      <c r="BS54" s="472"/>
      <c r="BT54" s="472"/>
      <c r="BU54" s="472"/>
      <c r="BV54" s="472" t="s">
        <v>123</v>
      </c>
      <c r="BW54" s="472"/>
      <c r="BX54" s="472"/>
      <c r="BY54" s="472"/>
      <c r="BZ54" s="472"/>
      <c r="CA54" s="472"/>
      <c r="CB54" s="473" t="s">
        <v>129</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6" spans="70:121" ht="17.25" customHeight="1">
      <c r="BR56" s="475" t="s">
        <v>113</v>
      </c>
      <c r="BS56" s="475"/>
      <c r="BT56" s="475"/>
      <c r="BU56" s="475"/>
      <c r="BV56" s="475"/>
      <c r="BW56" s="475"/>
      <c r="BX56" s="475"/>
      <c r="BY56" s="475"/>
      <c r="BZ56" s="475"/>
      <c r="CA56" s="475"/>
      <c r="CB56" s="476"/>
      <c r="CC56" s="476"/>
      <c r="CD56" s="476"/>
      <c r="CE56" s="476"/>
      <c r="CF56" s="476"/>
      <c r="CG56" s="476"/>
      <c r="CH56" s="476"/>
      <c r="CI56" s="476"/>
      <c r="CJ56" s="476"/>
      <c r="CK56" s="476"/>
      <c r="CL56" s="476"/>
      <c r="CM56" s="476"/>
      <c r="CN56" s="476"/>
      <c r="CO56" s="476"/>
      <c r="CP56" s="476"/>
      <c r="CQ56" s="476"/>
      <c r="CR56" s="476"/>
      <c r="CS56" s="476"/>
      <c r="CT56" s="476"/>
      <c r="CU56" s="476"/>
      <c r="CV56" s="476"/>
      <c r="CW56" s="476"/>
      <c r="CX56" s="476"/>
      <c r="CY56" s="476"/>
      <c r="CZ56" s="476"/>
      <c r="DA56" s="476"/>
      <c r="DB56" s="476"/>
      <c r="DC56" s="476"/>
      <c r="DD56" s="476"/>
      <c r="DE56" s="476"/>
      <c r="DF56" s="476"/>
      <c r="DG56" s="476"/>
      <c r="DH56" s="476"/>
      <c r="DI56" s="476"/>
      <c r="DJ56" s="476"/>
      <c r="DK56" s="476"/>
      <c r="DL56" s="476"/>
      <c r="DM56" s="476"/>
      <c r="DN56" s="476"/>
      <c r="DO56" s="476"/>
      <c r="DP56" s="476"/>
      <c r="DQ56" s="476"/>
    </row>
    <row r="57" spans="70:121" ht="17.25" customHeight="1">
      <c r="BR57" s="477"/>
      <c r="BS57" s="478"/>
      <c r="BT57" s="478"/>
      <c r="BU57" s="478"/>
      <c r="BV57" s="478" t="s">
        <v>115</v>
      </c>
      <c r="BW57" s="478"/>
      <c r="BX57" s="478"/>
      <c r="BY57" s="478"/>
      <c r="BZ57" s="478"/>
      <c r="CA57" s="478"/>
      <c r="CB57" s="479" t="s">
        <v>130</v>
      </c>
      <c r="CC57" s="480"/>
      <c r="CD57" s="480"/>
      <c r="CE57" s="480"/>
      <c r="CF57" s="480"/>
      <c r="CG57" s="480"/>
      <c r="CH57" s="480"/>
      <c r="CI57" s="480"/>
      <c r="CJ57" s="480"/>
      <c r="CK57" s="480"/>
      <c r="CL57" s="480"/>
      <c r="CM57" s="480"/>
      <c r="CN57" s="480"/>
      <c r="CO57" s="480"/>
      <c r="CP57" s="480"/>
      <c r="CQ57" s="480"/>
      <c r="CR57" s="480"/>
      <c r="CS57" s="480"/>
      <c r="CT57" s="480"/>
      <c r="CU57" s="480"/>
      <c r="CV57" s="480"/>
      <c r="CW57" s="480"/>
      <c r="CX57" s="480"/>
      <c r="CY57" s="480"/>
      <c r="CZ57" s="480"/>
      <c r="DA57" s="480"/>
      <c r="DB57" s="480"/>
      <c r="DC57" s="480"/>
      <c r="DD57" s="480"/>
      <c r="DE57" s="480"/>
      <c r="DF57" s="480"/>
      <c r="DG57" s="480"/>
      <c r="DH57" s="480"/>
      <c r="DI57" s="480"/>
      <c r="DJ57" s="480"/>
      <c r="DK57" s="480"/>
      <c r="DL57" s="480"/>
      <c r="DM57" s="480"/>
      <c r="DN57" s="480"/>
      <c r="DO57" s="480"/>
      <c r="DP57" s="480"/>
      <c r="DQ57" s="481"/>
    </row>
    <row r="58" spans="70:121" ht="17.25" customHeight="1">
      <c r="BR58" s="465"/>
      <c r="BS58" s="466"/>
      <c r="BT58" s="466"/>
      <c r="BU58" s="466"/>
      <c r="BV58" s="466" t="s">
        <v>117</v>
      </c>
      <c r="BW58" s="466"/>
      <c r="BX58" s="466"/>
      <c r="BY58" s="466"/>
      <c r="BZ58" s="466"/>
      <c r="CA58" s="466"/>
      <c r="CB58" s="467" t="s">
        <v>128</v>
      </c>
      <c r="CC58" s="468"/>
      <c r="CD58" s="468"/>
      <c r="CE58" s="468"/>
      <c r="CF58" s="468"/>
      <c r="CG58" s="468"/>
      <c r="CH58" s="468"/>
      <c r="CI58" s="468"/>
      <c r="CJ58" s="468"/>
      <c r="CK58" s="468"/>
      <c r="CL58" s="468"/>
      <c r="CM58" s="468"/>
      <c r="CN58" s="468"/>
      <c r="CO58" s="468"/>
      <c r="CP58" s="468"/>
      <c r="CQ58" s="468"/>
      <c r="CR58" s="468"/>
      <c r="CS58" s="469"/>
      <c r="CT58" s="466" t="s">
        <v>99</v>
      </c>
      <c r="CU58" s="466"/>
      <c r="CV58" s="466"/>
      <c r="CW58" s="466"/>
      <c r="CX58" s="466"/>
      <c r="CY58" s="466"/>
      <c r="CZ58" s="467" t="s">
        <v>121</v>
      </c>
      <c r="DA58" s="468"/>
      <c r="DB58" s="468"/>
      <c r="DC58" s="468"/>
      <c r="DD58" s="468"/>
      <c r="DE58" s="468"/>
      <c r="DF58" s="468"/>
      <c r="DG58" s="468"/>
      <c r="DH58" s="468"/>
      <c r="DI58" s="468"/>
      <c r="DJ58" s="468"/>
      <c r="DK58" s="468"/>
      <c r="DL58" s="468"/>
      <c r="DM58" s="468"/>
      <c r="DN58" s="468"/>
      <c r="DO58" s="468"/>
      <c r="DP58" s="468"/>
      <c r="DQ58" s="470"/>
    </row>
    <row r="59" spans="70:121" ht="17.25" customHeight="1">
      <c r="BR59" s="465"/>
      <c r="BS59" s="466"/>
      <c r="BT59" s="466"/>
      <c r="BU59" s="466"/>
      <c r="BV59" s="466" t="s">
        <v>120</v>
      </c>
      <c r="BW59" s="466"/>
      <c r="BX59" s="466"/>
      <c r="BY59" s="466"/>
      <c r="BZ59" s="466"/>
      <c r="CA59" s="466"/>
      <c r="CB59" s="467" t="s">
        <v>100</v>
      </c>
      <c r="CC59" s="468"/>
      <c r="CD59" s="468"/>
      <c r="CE59" s="468"/>
      <c r="CF59" s="468"/>
      <c r="CG59" s="468"/>
      <c r="CH59" s="468"/>
      <c r="CI59" s="468"/>
      <c r="CJ59" s="468"/>
      <c r="CK59" s="468"/>
      <c r="CL59" s="468"/>
      <c r="CM59" s="468"/>
      <c r="CN59" s="468"/>
      <c r="CO59" s="468"/>
      <c r="CP59" s="468"/>
      <c r="CQ59" s="468"/>
      <c r="CR59" s="468"/>
      <c r="CS59" s="469"/>
      <c r="CT59" s="466" t="s">
        <v>122</v>
      </c>
      <c r="CU59" s="466"/>
      <c r="CV59" s="466"/>
      <c r="CW59" s="466"/>
      <c r="CX59" s="466"/>
      <c r="CY59" s="466"/>
      <c r="CZ59" s="467" t="s">
        <v>121</v>
      </c>
      <c r="DA59" s="468"/>
      <c r="DB59" s="468"/>
      <c r="DC59" s="468"/>
      <c r="DD59" s="468"/>
      <c r="DE59" s="468"/>
      <c r="DF59" s="468"/>
      <c r="DG59" s="468"/>
      <c r="DH59" s="468"/>
      <c r="DI59" s="468"/>
      <c r="DJ59" s="468"/>
      <c r="DK59" s="468"/>
      <c r="DL59" s="468"/>
      <c r="DM59" s="468"/>
      <c r="DN59" s="468"/>
      <c r="DO59" s="468"/>
      <c r="DP59" s="468"/>
      <c r="DQ59" s="470"/>
    </row>
    <row r="60" spans="70:121" ht="121.5" customHeight="1">
      <c r="BR60" s="471"/>
      <c r="BS60" s="472"/>
      <c r="BT60" s="472"/>
      <c r="BU60" s="472"/>
      <c r="BV60" s="472" t="s">
        <v>123</v>
      </c>
      <c r="BW60" s="472"/>
      <c r="BX60" s="472"/>
      <c r="BY60" s="472"/>
      <c r="BZ60" s="472"/>
      <c r="CA60" s="472"/>
      <c r="CB60" s="473" t="s">
        <v>129</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sheetData>
  <mergeCells count="184">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19:BS19"/>
    <mergeCell ref="A19:B19"/>
    <mergeCell ref="U19:V19"/>
    <mergeCell ref="W19:X19"/>
    <mergeCell ref="AD19:AE19"/>
    <mergeCell ref="AF19:AG19"/>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customHeight="1" thickTop="1">
      <c r="A8" s="421">
        <v>1</v>
      </c>
      <c r="B8" s="422"/>
      <c r="C8" s="81" t="s">
        <v>373</v>
      </c>
      <c r="D8" s="82"/>
      <c r="E8" s="82"/>
      <c r="F8" s="82"/>
      <c r="G8" s="82"/>
      <c r="H8" s="82"/>
      <c r="I8" s="82"/>
      <c r="J8" s="82"/>
      <c r="K8" s="83"/>
      <c r="L8" s="39" t="s">
        <v>385</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437" t="s">
        <v>188</v>
      </c>
      <c r="CR8" s="496"/>
      <c r="CS8" s="496"/>
      <c r="CT8" s="496"/>
      <c r="CU8" s="496"/>
      <c r="CV8" s="496"/>
      <c r="CW8" s="496"/>
      <c r="CX8" s="496"/>
      <c r="CY8" s="496"/>
      <c r="CZ8" s="496"/>
      <c r="DA8" s="496"/>
      <c r="DB8" s="496"/>
      <c r="DC8" s="496"/>
      <c r="DD8" s="496"/>
      <c r="DE8" s="496"/>
      <c r="DF8" s="496"/>
      <c r="DG8" s="496"/>
      <c r="DH8" s="496"/>
      <c r="DI8" s="496"/>
      <c r="DJ8" s="497"/>
      <c r="DK8" s="82"/>
      <c r="DL8" s="82"/>
      <c r="DM8" s="82"/>
      <c r="DN8" s="82"/>
      <c r="DO8" s="82"/>
      <c r="DP8" s="85"/>
    </row>
    <row r="9" spans="1:120">
      <c r="A9" s="430">
        <v>2</v>
      </c>
      <c r="B9" s="431"/>
      <c r="C9" s="40" t="s">
        <v>372</v>
      </c>
      <c r="D9" s="54"/>
      <c r="E9" s="54"/>
      <c r="F9" s="54"/>
      <c r="G9" s="54"/>
      <c r="H9" s="54"/>
      <c r="I9" s="54"/>
      <c r="J9" s="54"/>
      <c r="K9" s="167"/>
      <c r="L9" s="40" t="s">
        <v>371</v>
      </c>
      <c r="M9" s="54"/>
      <c r="N9" s="54"/>
      <c r="O9" s="54"/>
      <c r="P9" s="54"/>
      <c r="Q9" s="54"/>
      <c r="R9" s="54"/>
      <c r="S9" s="54"/>
      <c r="T9" s="54"/>
      <c r="U9" s="432"/>
      <c r="V9" s="431"/>
      <c r="W9" s="433"/>
      <c r="X9" s="434"/>
      <c r="Y9" s="40" t="s">
        <v>106</v>
      </c>
      <c r="Z9" s="54"/>
      <c r="AA9" s="54"/>
      <c r="AB9" s="54"/>
      <c r="AC9" s="54"/>
      <c r="AD9" s="449">
        <v>200</v>
      </c>
      <c r="AE9" s="450"/>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0"/>
      <c r="CR9" s="498"/>
      <c r="CS9" s="498"/>
      <c r="CT9" s="498"/>
      <c r="CU9" s="498"/>
      <c r="CV9" s="498"/>
      <c r="CW9" s="498"/>
      <c r="CX9" s="498"/>
      <c r="CY9" s="498"/>
      <c r="CZ9" s="498"/>
      <c r="DA9" s="498"/>
      <c r="DB9" s="498"/>
      <c r="DC9" s="498"/>
      <c r="DD9" s="498"/>
      <c r="DE9" s="498"/>
      <c r="DF9" s="498"/>
      <c r="DG9" s="498"/>
      <c r="DH9" s="498"/>
      <c r="DI9" s="498"/>
      <c r="DJ9" s="499"/>
      <c r="DK9" s="54"/>
      <c r="DL9" s="54"/>
      <c r="DM9" s="54"/>
      <c r="DN9" s="54"/>
      <c r="DO9" s="54"/>
      <c r="DP9" s="65"/>
    </row>
    <row r="10" spans="1:120">
      <c r="A10" s="430">
        <v>3</v>
      </c>
      <c r="B10" s="431"/>
      <c r="C10" s="63" t="s">
        <v>195</v>
      </c>
      <c r="D10" s="54"/>
      <c r="E10" s="54"/>
      <c r="F10" s="54"/>
      <c r="G10" s="54"/>
      <c r="H10" s="54"/>
      <c r="I10" s="54"/>
      <c r="J10" s="54"/>
      <c r="K10" s="167"/>
      <c r="L10" s="40" t="s">
        <v>240</v>
      </c>
      <c r="M10" s="54"/>
      <c r="N10" s="54"/>
      <c r="O10" s="54"/>
      <c r="P10" s="54"/>
      <c r="Q10" s="54"/>
      <c r="R10" s="54"/>
      <c r="S10" s="54"/>
      <c r="T10" s="54"/>
      <c r="U10" s="432"/>
      <c r="V10" s="431"/>
      <c r="W10" s="432"/>
      <c r="X10" s="431"/>
      <c r="Y10" s="40" t="s">
        <v>37</v>
      </c>
      <c r="Z10" s="54"/>
      <c r="AA10" s="54"/>
      <c r="AB10" s="54"/>
      <c r="AC10" s="54"/>
      <c r="AD10" s="435">
        <v>1</v>
      </c>
      <c r="AE10" s="436"/>
      <c r="AF10" s="449"/>
      <c r="AG10" s="450"/>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0"/>
      <c r="BS10" s="43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0"/>
      <c r="CR10" s="498"/>
      <c r="CS10" s="498"/>
      <c r="CT10" s="498"/>
      <c r="CU10" s="498"/>
      <c r="CV10" s="498"/>
      <c r="CW10" s="498"/>
      <c r="CX10" s="498"/>
      <c r="CY10" s="498"/>
      <c r="CZ10" s="498"/>
      <c r="DA10" s="498"/>
      <c r="DB10" s="498"/>
      <c r="DC10" s="498"/>
      <c r="DD10" s="498"/>
      <c r="DE10" s="498"/>
      <c r="DF10" s="498"/>
      <c r="DG10" s="498"/>
      <c r="DH10" s="498"/>
      <c r="DI10" s="498"/>
      <c r="DJ10" s="499"/>
      <c r="DK10" s="54"/>
      <c r="DL10" s="54"/>
      <c r="DM10" s="54"/>
      <c r="DN10" s="54"/>
      <c r="DO10" s="54"/>
      <c r="DP10" s="65"/>
    </row>
    <row r="11" spans="1:120">
      <c r="A11" s="430">
        <v>4</v>
      </c>
      <c r="B11" s="431"/>
      <c r="C11" s="63" t="s">
        <v>196</v>
      </c>
      <c r="D11" s="54"/>
      <c r="E11" s="54"/>
      <c r="F11" s="54"/>
      <c r="G11" s="54"/>
      <c r="H11" s="54"/>
      <c r="I11" s="54"/>
      <c r="J11" s="54"/>
      <c r="K11" s="167"/>
      <c r="L11" s="40" t="s">
        <v>191</v>
      </c>
      <c r="M11" s="54"/>
      <c r="N11" s="54"/>
      <c r="O11" s="54"/>
      <c r="P11" s="54"/>
      <c r="Q11" s="54"/>
      <c r="R11" s="54"/>
      <c r="S11" s="54"/>
      <c r="T11" s="54"/>
      <c r="U11" s="434"/>
      <c r="V11" s="434"/>
      <c r="W11" s="433"/>
      <c r="X11" s="434"/>
      <c r="Y11" s="40" t="s">
        <v>35</v>
      </c>
      <c r="Z11" s="54"/>
      <c r="AA11" s="54"/>
      <c r="AB11" s="40"/>
      <c r="AC11" s="40"/>
      <c r="AD11" s="435"/>
      <c r="AE11" s="436"/>
      <c r="AF11" s="453"/>
      <c r="AG11" s="454"/>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30"/>
      <c r="BS11" s="4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0"/>
      <c r="CR11" s="498"/>
      <c r="CS11" s="498"/>
      <c r="CT11" s="498"/>
      <c r="CU11" s="498"/>
      <c r="CV11" s="498"/>
      <c r="CW11" s="498"/>
      <c r="CX11" s="498"/>
      <c r="CY11" s="498"/>
      <c r="CZ11" s="498"/>
      <c r="DA11" s="498"/>
      <c r="DB11" s="498"/>
      <c r="DC11" s="498"/>
      <c r="DD11" s="498"/>
      <c r="DE11" s="498"/>
      <c r="DF11" s="498"/>
      <c r="DG11" s="498"/>
      <c r="DH11" s="498"/>
      <c r="DI11" s="498"/>
      <c r="DJ11" s="499"/>
      <c r="DK11" s="54"/>
      <c r="DL11" s="54"/>
      <c r="DM11" s="54"/>
      <c r="DN11" s="54"/>
      <c r="DO11" s="54"/>
      <c r="DP11" s="65"/>
    </row>
    <row r="12" spans="1:120">
      <c r="A12" s="430">
        <v>5</v>
      </c>
      <c r="B12" s="431"/>
      <c r="C12" s="63" t="s">
        <v>197</v>
      </c>
      <c r="D12" s="54"/>
      <c r="E12" s="54"/>
      <c r="F12" s="54"/>
      <c r="G12" s="54"/>
      <c r="H12" s="54"/>
      <c r="I12" s="54"/>
      <c r="J12" s="54"/>
      <c r="K12" s="167"/>
      <c r="L12" s="40" t="s">
        <v>192</v>
      </c>
      <c r="M12" s="54"/>
      <c r="N12" s="54"/>
      <c r="O12" s="54"/>
      <c r="P12" s="54"/>
      <c r="Q12" s="54"/>
      <c r="R12" s="54"/>
      <c r="S12" s="54"/>
      <c r="T12" s="54"/>
      <c r="U12" s="432"/>
      <c r="V12" s="431"/>
      <c r="W12" s="432"/>
      <c r="X12" s="431"/>
      <c r="Y12" s="40" t="s">
        <v>37</v>
      </c>
      <c r="Z12" s="54"/>
      <c r="AA12" s="54"/>
      <c r="AB12" s="54"/>
      <c r="AC12" s="54"/>
      <c r="AD12" s="435">
        <v>15</v>
      </c>
      <c r="AE12" s="436"/>
      <c r="AF12" s="449"/>
      <c r="AG12" s="450"/>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0"/>
      <c r="CR12" s="498"/>
      <c r="CS12" s="498"/>
      <c r="CT12" s="498"/>
      <c r="CU12" s="498"/>
      <c r="CV12" s="498"/>
      <c r="CW12" s="498"/>
      <c r="CX12" s="498"/>
      <c r="CY12" s="498"/>
      <c r="CZ12" s="498"/>
      <c r="DA12" s="498"/>
      <c r="DB12" s="498"/>
      <c r="DC12" s="498"/>
      <c r="DD12" s="498"/>
      <c r="DE12" s="498"/>
      <c r="DF12" s="498"/>
      <c r="DG12" s="498"/>
      <c r="DH12" s="498"/>
      <c r="DI12" s="498"/>
      <c r="DJ12" s="499"/>
      <c r="DK12" s="54"/>
      <c r="DL12" s="54"/>
      <c r="DM12" s="54"/>
      <c r="DN12" s="54"/>
      <c r="DO12" s="54"/>
      <c r="DP12" s="65"/>
    </row>
    <row r="13" spans="1:120">
      <c r="A13" s="430">
        <v>6</v>
      </c>
      <c r="B13" s="431"/>
      <c r="C13" s="63" t="s">
        <v>198</v>
      </c>
      <c r="D13" s="54"/>
      <c r="E13" s="54"/>
      <c r="F13" s="54"/>
      <c r="G13" s="54"/>
      <c r="H13" s="54"/>
      <c r="I13" s="54"/>
      <c r="J13" s="54"/>
      <c r="K13" s="167"/>
      <c r="L13" s="54" t="s">
        <v>193</v>
      </c>
      <c r="M13" s="54"/>
      <c r="N13" s="54"/>
      <c r="O13" s="54"/>
      <c r="P13" s="54"/>
      <c r="Q13" s="54"/>
      <c r="R13" s="54"/>
      <c r="S13" s="54"/>
      <c r="T13" s="54"/>
      <c r="U13" s="432"/>
      <c r="V13" s="431"/>
      <c r="W13" s="432"/>
      <c r="X13" s="431"/>
      <c r="Y13" s="40" t="s">
        <v>35</v>
      </c>
      <c r="Z13" s="40"/>
      <c r="AA13" s="40"/>
      <c r="AB13" s="40"/>
      <c r="AC13" s="40"/>
      <c r="AD13" s="435"/>
      <c r="AE13" s="436"/>
      <c r="AF13" s="449"/>
      <c r="AG13" s="450"/>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0"/>
      <c r="CR13" s="498"/>
      <c r="CS13" s="498"/>
      <c r="CT13" s="498"/>
      <c r="CU13" s="498"/>
      <c r="CV13" s="498"/>
      <c r="CW13" s="498"/>
      <c r="CX13" s="498"/>
      <c r="CY13" s="498"/>
      <c r="CZ13" s="498"/>
      <c r="DA13" s="498"/>
      <c r="DB13" s="498"/>
      <c r="DC13" s="498"/>
      <c r="DD13" s="498"/>
      <c r="DE13" s="498"/>
      <c r="DF13" s="498"/>
      <c r="DG13" s="498"/>
      <c r="DH13" s="498"/>
      <c r="DI13" s="498"/>
      <c r="DJ13" s="499"/>
      <c r="DK13" s="54"/>
      <c r="DL13" s="54"/>
      <c r="DM13" s="54"/>
      <c r="DN13" s="54"/>
      <c r="DO13" s="54"/>
      <c r="DP13" s="65"/>
    </row>
    <row r="14" spans="1:120">
      <c r="A14" s="430">
        <v>7</v>
      </c>
      <c r="B14" s="431"/>
      <c r="C14" s="63" t="s">
        <v>199</v>
      </c>
      <c r="D14" s="54"/>
      <c r="E14" s="54"/>
      <c r="F14" s="54"/>
      <c r="G14" s="54"/>
      <c r="H14" s="54"/>
      <c r="I14" s="54"/>
      <c r="J14" s="54"/>
      <c r="K14" s="167"/>
      <c r="L14" s="54" t="s">
        <v>194</v>
      </c>
      <c r="M14" s="54"/>
      <c r="N14" s="54"/>
      <c r="O14" s="54"/>
      <c r="P14" s="54"/>
      <c r="Q14" s="54"/>
      <c r="R14" s="54"/>
      <c r="S14" s="54"/>
      <c r="T14" s="54"/>
      <c r="U14" s="432"/>
      <c r="V14" s="431"/>
      <c r="W14" s="432"/>
      <c r="X14" s="431"/>
      <c r="Y14" s="40" t="s">
        <v>37</v>
      </c>
      <c r="Z14" s="40"/>
      <c r="AA14" s="40"/>
      <c r="AB14" s="40"/>
      <c r="AC14" s="40"/>
      <c r="AD14" s="435">
        <v>15</v>
      </c>
      <c r="AE14" s="436"/>
      <c r="AF14" s="449"/>
      <c r="AG14" s="450"/>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0"/>
      <c r="CR14" s="498"/>
      <c r="CS14" s="498"/>
      <c r="CT14" s="498"/>
      <c r="CU14" s="498"/>
      <c r="CV14" s="498"/>
      <c r="CW14" s="498"/>
      <c r="CX14" s="498"/>
      <c r="CY14" s="498"/>
      <c r="CZ14" s="498"/>
      <c r="DA14" s="498"/>
      <c r="DB14" s="498"/>
      <c r="DC14" s="498"/>
      <c r="DD14" s="498"/>
      <c r="DE14" s="498"/>
      <c r="DF14" s="498"/>
      <c r="DG14" s="498"/>
      <c r="DH14" s="498"/>
      <c r="DI14" s="498"/>
      <c r="DJ14" s="499"/>
      <c r="DK14" s="54"/>
      <c r="DL14" s="54"/>
      <c r="DM14" s="54"/>
      <c r="DN14" s="54"/>
      <c r="DO14" s="54"/>
      <c r="DP14" s="65"/>
    </row>
    <row r="15" spans="1:120">
      <c r="A15" s="430"/>
      <c r="B15" s="431"/>
      <c r="C15" s="63"/>
      <c r="D15" s="54"/>
      <c r="E15" s="54"/>
      <c r="F15" s="54"/>
      <c r="G15" s="54"/>
      <c r="H15" s="54"/>
      <c r="I15" s="54"/>
      <c r="J15" s="54"/>
      <c r="K15" s="167"/>
      <c r="L15" s="54"/>
      <c r="M15" s="54"/>
      <c r="N15" s="54"/>
      <c r="O15" s="54"/>
      <c r="P15" s="54"/>
      <c r="Q15" s="54"/>
      <c r="R15" s="54"/>
      <c r="S15" s="54"/>
      <c r="T15" s="54"/>
      <c r="U15" s="432"/>
      <c r="V15" s="431"/>
      <c r="W15" s="432"/>
      <c r="X15" s="431"/>
      <c r="Y15" s="166"/>
      <c r="Z15" s="54"/>
      <c r="AA15" s="54"/>
      <c r="AB15" s="54"/>
      <c r="AC15" s="167"/>
      <c r="AD15" s="449"/>
      <c r="AE15" s="450"/>
      <c r="AF15" s="449"/>
      <c r="AG15" s="450"/>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0"/>
      <c r="CR15" s="498"/>
      <c r="CS15" s="498"/>
      <c r="CT15" s="498"/>
      <c r="CU15" s="498"/>
      <c r="CV15" s="498"/>
      <c r="CW15" s="498"/>
      <c r="CX15" s="498"/>
      <c r="CY15" s="498"/>
      <c r="CZ15" s="498"/>
      <c r="DA15" s="498"/>
      <c r="DB15" s="498"/>
      <c r="DC15" s="498"/>
      <c r="DD15" s="498"/>
      <c r="DE15" s="498"/>
      <c r="DF15" s="498"/>
      <c r="DG15" s="498"/>
      <c r="DH15" s="498"/>
      <c r="DI15" s="498"/>
      <c r="DJ15" s="499"/>
      <c r="DK15" s="54"/>
      <c r="DL15" s="54"/>
      <c r="DM15" s="54"/>
      <c r="DN15" s="54"/>
      <c r="DO15" s="54"/>
      <c r="DP15" s="65"/>
    </row>
    <row r="16" spans="1:120">
      <c r="A16" s="430"/>
      <c r="B16" s="431"/>
      <c r="C16" s="63"/>
      <c r="D16" s="54"/>
      <c r="E16" s="54"/>
      <c r="F16" s="54"/>
      <c r="G16" s="54"/>
      <c r="H16" s="54"/>
      <c r="I16" s="54"/>
      <c r="J16" s="54"/>
      <c r="K16" s="167"/>
      <c r="L16" s="54"/>
      <c r="M16" s="54"/>
      <c r="N16" s="54"/>
      <c r="O16" s="54"/>
      <c r="P16" s="54"/>
      <c r="Q16" s="54"/>
      <c r="R16" s="54"/>
      <c r="S16" s="54"/>
      <c r="T16" s="54"/>
      <c r="U16" s="432"/>
      <c r="V16" s="431"/>
      <c r="W16" s="432"/>
      <c r="X16" s="431"/>
      <c r="Y16" s="166"/>
      <c r="Z16" s="54"/>
      <c r="AA16" s="54"/>
      <c r="AB16" s="54"/>
      <c r="AC16" s="167"/>
      <c r="AD16" s="449"/>
      <c r="AE16" s="450"/>
      <c r="AF16" s="449"/>
      <c r="AG16" s="450"/>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0"/>
      <c r="CR16" s="498"/>
      <c r="CS16" s="498"/>
      <c r="CT16" s="498"/>
      <c r="CU16" s="498"/>
      <c r="CV16" s="498"/>
      <c r="CW16" s="498"/>
      <c r="CX16" s="498"/>
      <c r="CY16" s="498"/>
      <c r="CZ16" s="498"/>
      <c r="DA16" s="498"/>
      <c r="DB16" s="498"/>
      <c r="DC16" s="498"/>
      <c r="DD16" s="498"/>
      <c r="DE16" s="498"/>
      <c r="DF16" s="498"/>
      <c r="DG16" s="498"/>
      <c r="DH16" s="498"/>
      <c r="DI16" s="498"/>
      <c r="DJ16" s="499"/>
      <c r="DK16" s="54"/>
      <c r="DL16" s="54"/>
      <c r="DM16" s="54"/>
      <c r="DN16" s="54"/>
      <c r="DO16" s="54"/>
      <c r="DP16" s="65"/>
    </row>
    <row r="17" spans="1:120">
      <c r="A17" s="430"/>
      <c r="B17" s="431"/>
      <c r="C17" s="63"/>
      <c r="D17" s="54"/>
      <c r="E17" s="54"/>
      <c r="F17" s="54"/>
      <c r="G17" s="54"/>
      <c r="H17" s="54"/>
      <c r="I17" s="54"/>
      <c r="J17" s="54"/>
      <c r="K17" s="167"/>
      <c r="L17" s="54"/>
      <c r="M17" s="54"/>
      <c r="N17" s="54"/>
      <c r="O17" s="54"/>
      <c r="P17" s="54"/>
      <c r="Q17" s="54"/>
      <c r="R17" s="54"/>
      <c r="S17" s="54"/>
      <c r="T17" s="54"/>
      <c r="U17" s="432"/>
      <c r="V17" s="431"/>
      <c r="W17" s="432"/>
      <c r="X17" s="431"/>
      <c r="Y17" s="166"/>
      <c r="Z17" s="54"/>
      <c r="AA17" s="54"/>
      <c r="AB17" s="54"/>
      <c r="AC17" s="167"/>
      <c r="AD17" s="449"/>
      <c r="AE17" s="450"/>
      <c r="AF17" s="449"/>
      <c r="AG17" s="450"/>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0"/>
      <c r="CR17" s="498"/>
      <c r="CS17" s="498"/>
      <c r="CT17" s="498"/>
      <c r="CU17" s="498"/>
      <c r="CV17" s="498"/>
      <c r="CW17" s="498"/>
      <c r="CX17" s="498"/>
      <c r="CY17" s="498"/>
      <c r="CZ17" s="498"/>
      <c r="DA17" s="498"/>
      <c r="DB17" s="498"/>
      <c r="DC17" s="498"/>
      <c r="DD17" s="498"/>
      <c r="DE17" s="498"/>
      <c r="DF17" s="498"/>
      <c r="DG17" s="498"/>
      <c r="DH17" s="498"/>
      <c r="DI17" s="498"/>
      <c r="DJ17" s="499"/>
      <c r="DK17" s="54"/>
      <c r="DL17" s="54"/>
      <c r="DM17" s="54"/>
      <c r="DN17" s="54"/>
      <c r="DO17" s="54"/>
      <c r="DP17" s="65"/>
    </row>
    <row r="18" spans="1:120">
      <c r="A18" s="430"/>
      <c r="B18" s="431"/>
      <c r="C18" s="63"/>
      <c r="D18" s="54"/>
      <c r="E18" s="54"/>
      <c r="F18" s="54"/>
      <c r="G18" s="54"/>
      <c r="H18" s="54"/>
      <c r="I18" s="54"/>
      <c r="J18" s="54"/>
      <c r="K18" s="167"/>
      <c r="L18" s="54"/>
      <c r="M18" s="54"/>
      <c r="N18" s="54"/>
      <c r="O18" s="54"/>
      <c r="P18" s="54"/>
      <c r="Q18" s="54"/>
      <c r="R18" s="54"/>
      <c r="S18" s="54"/>
      <c r="T18" s="54"/>
      <c r="U18" s="432"/>
      <c r="V18" s="431"/>
      <c r="W18" s="432"/>
      <c r="X18" s="431"/>
      <c r="Y18" s="166"/>
      <c r="Z18" s="54"/>
      <c r="AA18" s="54"/>
      <c r="AB18" s="54"/>
      <c r="AC18" s="167"/>
      <c r="AD18" s="449"/>
      <c r="AE18" s="450"/>
      <c r="AF18" s="449"/>
      <c r="AG18" s="450"/>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0"/>
      <c r="CR18" s="498"/>
      <c r="CS18" s="498"/>
      <c r="CT18" s="498"/>
      <c r="CU18" s="498"/>
      <c r="CV18" s="498"/>
      <c r="CW18" s="498"/>
      <c r="CX18" s="498"/>
      <c r="CY18" s="498"/>
      <c r="CZ18" s="498"/>
      <c r="DA18" s="498"/>
      <c r="DB18" s="498"/>
      <c r="DC18" s="498"/>
      <c r="DD18" s="498"/>
      <c r="DE18" s="498"/>
      <c r="DF18" s="498"/>
      <c r="DG18" s="498"/>
      <c r="DH18" s="498"/>
      <c r="DI18" s="498"/>
      <c r="DJ18" s="499"/>
      <c r="DK18" s="54"/>
      <c r="DL18" s="54"/>
      <c r="DM18" s="54"/>
      <c r="DN18" s="54"/>
      <c r="DO18" s="54"/>
      <c r="DP18" s="65"/>
    </row>
    <row r="19" spans="1:120" ht="15" thickBot="1">
      <c r="A19" s="430"/>
      <c r="B19" s="431"/>
      <c r="C19" s="166"/>
      <c r="D19" s="54"/>
      <c r="E19" s="54"/>
      <c r="F19" s="54"/>
      <c r="G19" s="54"/>
      <c r="H19" s="54"/>
      <c r="I19" s="54"/>
      <c r="J19" s="54"/>
      <c r="K19" s="167"/>
      <c r="L19" s="54"/>
      <c r="M19" s="54"/>
      <c r="N19" s="54"/>
      <c r="O19" s="54"/>
      <c r="P19" s="54"/>
      <c r="Q19" s="54"/>
      <c r="R19" s="54"/>
      <c r="S19" s="54"/>
      <c r="T19" s="54"/>
      <c r="U19" s="432"/>
      <c r="V19" s="431"/>
      <c r="W19" s="432"/>
      <c r="X19" s="431"/>
      <c r="Y19" s="166"/>
      <c r="Z19" s="54"/>
      <c r="AA19" s="54"/>
      <c r="AB19" s="54"/>
      <c r="AC19" s="167"/>
      <c r="AD19" s="449"/>
      <c r="AE19" s="450"/>
      <c r="AF19" s="449"/>
      <c r="AG19" s="450"/>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6"/>
      <c r="BS19" s="457"/>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00"/>
      <c r="CR19" s="501"/>
      <c r="CS19" s="501"/>
      <c r="CT19" s="501"/>
      <c r="CU19" s="501"/>
      <c r="CV19" s="501"/>
      <c r="CW19" s="501"/>
      <c r="CX19" s="501"/>
      <c r="CY19" s="501"/>
      <c r="CZ19" s="501"/>
      <c r="DA19" s="501"/>
      <c r="DB19" s="501"/>
      <c r="DC19" s="501"/>
      <c r="DD19" s="501"/>
      <c r="DE19" s="501"/>
      <c r="DF19" s="501"/>
      <c r="DG19" s="501"/>
      <c r="DH19" s="501"/>
      <c r="DI19" s="501"/>
      <c r="DJ19" s="502"/>
      <c r="DK19" s="68"/>
      <c r="DL19" s="68"/>
      <c r="DM19" s="68"/>
      <c r="DN19" s="68"/>
      <c r="DO19" s="68"/>
      <c r="DP19" s="70"/>
    </row>
    <row r="20" spans="1:120">
      <c r="A20" s="430"/>
      <c r="B20" s="431"/>
      <c r="C20" s="166"/>
      <c r="D20" s="54"/>
      <c r="E20" s="54"/>
      <c r="F20" s="54"/>
      <c r="G20" s="54"/>
      <c r="H20" s="54"/>
      <c r="I20" s="54"/>
      <c r="J20" s="54"/>
      <c r="K20" s="167"/>
      <c r="L20" s="54"/>
      <c r="M20" s="54"/>
      <c r="N20" s="54"/>
      <c r="O20" s="54"/>
      <c r="P20" s="54"/>
      <c r="Q20" s="54"/>
      <c r="R20" s="54"/>
      <c r="S20" s="54"/>
      <c r="T20" s="54"/>
      <c r="U20" s="432"/>
      <c r="V20" s="431"/>
      <c r="W20" s="432"/>
      <c r="X20" s="431"/>
      <c r="Y20" s="166"/>
      <c r="Z20" s="54"/>
      <c r="AA20" s="54"/>
      <c r="AB20" s="54"/>
      <c r="AC20" s="167"/>
      <c r="AD20" s="449"/>
      <c r="AE20" s="450"/>
      <c r="AF20" s="449"/>
      <c r="AG20" s="450"/>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456"/>
      <c r="B21" s="457"/>
      <c r="C21" s="67"/>
      <c r="D21" s="68"/>
      <c r="E21" s="68"/>
      <c r="F21" s="68"/>
      <c r="G21" s="68"/>
      <c r="H21" s="68"/>
      <c r="I21" s="68"/>
      <c r="J21" s="68"/>
      <c r="K21" s="69"/>
      <c r="L21" s="68"/>
      <c r="M21" s="68"/>
      <c r="N21" s="68"/>
      <c r="O21" s="68"/>
      <c r="P21" s="68"/>
      <c r="Q21" s="68"/>
      <c r="R21" s="68"/>
      <c r="S21" s="68"/>
      <c r="T21" s="68"/>
      <c r="U21" s="458"/>
      <c r="V21" s="457"/>
      <c r="W21" s="458"/>
      <c r="X21" s="457"/>
      <c r="Y21" s="67"/>
      <c r="Z21" s="68"/>
      <c r="AA21" s="68"/>
      <c r="AB21" s="68"/>
      <c r="AC21" s="69"/>
      <c r="AD21" s="459"/>
      <c r="AE21" s="460"/>
      <c r="AF21" s="459"/>
      <c r="AG21" s="460"/>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461" t="s">
        <v>28</v>
      </c>
      <c r="B23" s="414"/>
      <c r="C23" s="414"/>
      <c r="D23" s="414"/>
      <c r="E23" s="414"/>
      <c r="F23" s="415"/>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462"/>
      <c r="B24" s="463"/>
      <c r="C24" s="463"/>
      <c r="D24" s="463"/>
      <c r="E24" s="463"/>
      <c r="F24" s="464"/>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475" t="s">
        <v>113</v>
      </c>
      <c r="BS38" s="475"/>
      <c r="BT38" s="475"/>
      <c r="BU38" s="475"/>
      <c r="BV38" s="475"/>
      <c r="BW38" s="475"/>
      <c r="BX38" s="475"/>
      <c r="BY38" s="475"/>
      <c r="BZ38" s="475"/>
      <c r="CA38" s="475"/>
      <c r="CB38" s="476"/>
      <c r="CC38" s="476"/>
      <c r="CD38" s="476"/>
      <c r="CE38" s="476"/>
      <c r="CF38" s="476"/>
      <c r="CG38" s="476"/>
      <c r="CH38" s="476"/>
      <c r="CI38" s="476"/>
      <c r="CJ38" s="476"/>
      <c r="CK38" s="476"/>
      <c r="CL38" s="476"/>
      <c r="CM38" s="476"/>
      <c r="CN38" s="476"/>
      <c r="CO38" s="476"/>
      <c r="CP38" s="476"/>
      <c r="CQ38" s="476"/>
      <c r="CR38" s="476"/>
      <c r="CS38" s="476"/>
      <c r="CT38" s="476"/>
      <c r="CU38" s="476"/>
      <c r="CV38" s="476"/>
      <c r="CW38" s="476"/>
      <c r="CX38" s="476"/>
      <c r="CY38" s="476"/>
      <c r="CZ38" s="476"/>
      <c r="DA38" s="476"/>
      <c r="DB38" s="476"/>
      <c r="DC38" s="476"/>
      <c r="DD38" s="476"/>
      <c r="DE38" s="476"/>
      <c r="DF38" s="476"/>
      <c r="DG38" s="476"/>
      <c r="DH38" s="476"/>
      <c r="DI38" s="476"/>
      <c r="DJ38" s="476"/>
      <c r="DK38" s="476"/>
      <c r="DL38" s="476"/>
      <c r="DM38" s="476"/>
      <c r="DN38" s="476"/>
      <c r="DO38" s="476"/>
      <c r="DP38" s="476"/>
      <c r="DQ38" s="476"/>
    </row>
    <row r="39" spans="70:121" ht="17.25" customHeight="1">
      <c r="BR39" s="477" t="s">
        <v>114</v>
      </c>
      <c r="BS39" s="478"/>
      <c r="BT39" s="478"/>
      <c r="BU39" s="478"/>
      <c r="BV39" s="478" t="s">
        <v>115</v>
      </c>
      <c r="BW39" s="478"/>
      <c r="BX39" s="478"/>
      <c r="BY39" s="478"/>
      <c r="BZ39" s="478"/>
      <c r="CA39" s="478"/>
      <c r="CB39" s="479" t="s">
        <v>116</v>
      </c>
      <c r="CC39" s="480"/>
      <c r="CD39" s="480"/>
      <c r="CE39" s="480"/>
      <c r="CF39" s="480"/>
      <c r="CG39" s="480"/>
      <c r="CH39" s="480"/>
      <c r="CI39" s="480"/>
      <c r="CJ39" s="480"/>
      <c r="CK39" s="480"/>
      <c r="CL39" s="480"/>
      <c r="CM39" s="480"/>
      <c r="CN39" s="480"/>
      <c r="CO39" s="480"/>
      <c r="CP39" s="480"/>
      <c r="CQ39" s="480"/>
      <c r="CR39" s="480"/>
      <c r="CS39" s="480"/>
      <c r="CT39" s="480"/>
      <c r="CU39" s="480"/>
      <c r="CV39" s="480"/>
      <c r="CW39" s="480"/>
      <c r="CX39" s="480"/>
      <c r="CY39" s="480"/>
      <c r="CZ39" s="480"/>
      <c r="DA39" s="480"/>
      <c r="DB39" s="480"/>
      <c r="DC39" s="480"/>
      <c r="DD39" s="480"/>
      <c r="DE39" s="480"/>
      <c r="DF39" s="480"/>
      <c r="DG39" s="480"/>
      <c r="DH39" s="480"/>
      <c r="DI39" s="480"/>
      <c r="DJ39" s="480"/>
      <c r="DK39" s="480"/>
      <c r="DL39" s="480"/>
      <c r="DM39" s="480"/>
      <c r="DN39" s="480"/>
      <c r="DO39" s="480"/>
      <c r="DP39" s="480"/>
      <c r="DQ39" s="481"/>
    </row>
    <row r="40" spans="70:121" ht="17.25" customHeight="1">
      <c r="BR40" s="465"/>
      <c r="BS40" s="466"/>
      <c r="BT40" s="466"/>
      <c r="BU40" s="466"/>
      <c r="BV40" s="466" t="s">
        <v>117</v>
      </c>
      <c r="BW40" s="466"/>
      <c r="BX40" s="466"/>
      <c r="BY40" s="466"/>
      <c r="BZ40" s="466"/>
      <c r="CA40" s="466"/>
      <c r="CB40" s="467" t="s">
        <v>118</v>
      </c>
      <c r="CC40" s="468"/>
      <c r="CD40" s="468"/>
      <c r="CE40" s="468"/>
      <c r="CF40" s="468"/>
      <c r="CG40" s="468"/>
      <c r="CH40" s="468"/>
      <c r="CI40" s="468"/>
      <c r="CJ40" s="468"/>
      <c r="CK40" s="468"/>
      <c r="CL40" s="468"/>
      <c r="CM40" s="468"/>
      <c r="CN40" s="468"/>
      <c r="CO40" s="468"/>
      <c r="CP40" s="468"/>
      <c r="CQ40" s="468"/>
      <c r="CR40" s="468"/>
      <c r="CS40" s="469"/>
      <c r="CT40" s="466" t="s">
        <v>99</v>
      </c>
      <c r="CU40" s="466"/>
      <c r="CV40" s="466"/>
      <c r="CW40" s="466"/>
      <c r="CX40" s="466"/>
      <c r="CY40" s="466"/>
      <c r="CZ40" s="467" t="s">
        <v>119</v>
      </c>
      <c r="DA40" s="468"/>
      <c r="DB40" s="468"/>
      <c r="DC40" s="468"/>
      <c r="DD40" s="468"/>
      <c r="DE40" s="468"/>
      <c r="DF40" s="468"/>
      <c r="DG40" s="468"/>
      <c r="DH40" s="468"/>
      <c r="DI40" s="468"/>
      <c r="DJ40" s="468"/>
      <c r="DK40" s="468"/>
      <c r="DL40" s="468"/>
      <c r="DM40" s="468"/>
      <c r="DN40" s="468"/>
      <c r="DO40" s="468"/>
      <c r="DP40" s="468"/>
      <c r="DQ40" s="470"/>
    </row>
    <row r="41" spans="70:121" ht="17.25" customHeight="1">
      <c r="BR41" s="465"/>
      <c r="BS41" s="466"/>
      <c r="BT41" s="466"/>
      <c r="BU41" s="466"/>
      <c r="BV41" s="466" t="s">
        <v>120</v>
      </c>
      <c r="BW41" s="466"/>
      <c r="BX41" s="466"/>
      <c r="BY41" s="466"/>
      <c r="BZ41" s="466"/>
      <c r="CA41" s="466"/>
      <c r="CB41" s="467" t="s">
        <v>121</v>
      </c>
      <c r="CC41" s="468"/>
      <c r="CD41" s="468"/>
      <c r="CE41" s="468"/>
      <c r="CF41" s="468"/>
      <c r="CG41" s="468"/>
      <c r="CH41" s="468"/>
      <c r="CI41" s="468"/>
      <c r="CJ41" s="468"/>
      <c r="CK41" s="468"/>
      <c r="CL41" s="468"/>
      <c r="CM41" s="468"/>
      <c r="CN41" s="468"/>
      <c r="CO41" s="468"/>
      <c r="CP41" s="468"/>
      <c r="CQ41" s="468"/>
      <c r="CR41" s="468"/>
      <c r="CS41" s="469"/>
      <c r="CT41" s="466" t="s">
        <v>122</v>
      </c>
      <c r="CU41" s="466"/>
      <c r="CV41" s="466"/>
      <c r="CW41" s="466"/>
      <c r="CX41" s="466"/>
      <c r="CY41" s="466"/>
      <c r="CZ41" s="467" t="s">
        <v>121</v>
      </c>
      <c r="DA41" s="468"/>
      <c r="DB41" s="468"/>
      <c r="DC41" s="468"/>
      <c r="DD41" s="468"/>
      <c r="DE41" s="468"/>
      <c r="DF41" s="468"/>
      <c r="DG41" s="468"/>
      <c r="DH41" s="468"/>
      <c r="DI41" s="468"/>
      <c r="DJ41" s="468"/>
      <c r="DK41" s="468"/>
      <c r="DL41" s="468"/>
      <c r="DM41" s="468"/>
      <c r="DN41" s="468"/>
      <c r="DO41" s="468"/>
      <c r="DP41" s="468"/>
      <c r="DQ41" s="470"/>
    </row>
    <row r="42" spans="70:121" ht="121.5" customHeight="1">
      <c r="BR42" s="471"/>
      <c r="BS42" s="472"/>
      <c r="BT42" s="472"/>
      <c r="BU42" s="472"/>
      <c r="BV42" s="472" t="s">
        <v>123</v>
      </c>
      <c r="BW42" s="472"/>
      <c r="BX42" s="472"/>
      <c r="BY42" s="472"/>
      <c r="BZ42" s="472"/>
      <c r="CA42" s="472"/>
      <c r="CB42" s="473" t="s">
        <v>124</v>
      </c>
      <c r="CC42" s="473"/>
      <c r="CD42" s="473"/>
      <c r="CE42" s="473"/>
      <c r="CF42" s="473"/>
      <c r="CG42" s="473"/>
      <c r="CH42" s="473"/>
      <c r="CI42" s="473"/>
      <c r="CJ42" s="473"/>
      <c r="CK42" s="473"/>
      <c r="CL42" s="473"/>
      <c r="CM42" s="473"/>
      <c r="CN42" s="473"/>
      <c r="CO42" s="473"/>
      <c r="CP42" s="473"/>
      <c r="CQ42" s="473"/>
      <c r="CR42" s="473"/>
      <c r="CS42" s="473"/>
      <c r="CT42" s="473"/>
      <c r="CU42" s="473"/>
      <c r="CV42" s="473"/>
      <c r="CW42" s="473"/>
      <c r="CX42" s="473"/>
      <c r="CY42" s="473"/>
      <c r="CZ42" s="473"/>
      <c r="DA42" s="473"/>
      <c r="DB42" s="473"/>
      <c r="DC42" s="473"/>
      <c r="DD42" s="473"/>
      <c r="DE42" s="473"/>
      <c r="DF42" s="473"/>
      <c r="DG42" s="473"/>
      <c r="DH42" s="473"/>
      <c r="DI42" s="473"/>
      <c r="DJ42" s="473"/>
      <c r="DK42" s="473"/>
      <c r="DL42" s="473"/>
      <c r="DM42" s="473"/>
      <c r="DN42" s="473"/>
      <c r="DO42" s="473"/>
      <c r="DP42" s="473"/>
      <c r="DQ42" s="474"/>
    </row>
    <row r="44" spans="70:121" ht="17.25" customHeight="1">
      <c r="BR44" s="475" t="s">
        <v>113</v>
      </c>
      <c r="BS44" s="475"/>
      <c r="BT44" s="475"/>
      <c r="BU44" s="475"/>
      <c r="BV44" s="475"/>
      <c r="BW44" s="475"/>
      <c r="BX44" s="475"/>
      <c r="BY44" s="475"/>
      <c r="BZ44" s="475"/>
      <c r="CA44" s="475"/>
      <c r="CB44" s="476"/>
      <c r="CC44" s="476"/>
      <c r="CD44" s="476"/>
      <c r="CE44" s="476"/>
      <c r="CF44" s="476"/>
      <c r="CG44" s="476"/>
      <c r="CH44" s="476"/>
      <c r="CI44" s="476"/>
      <c r="CJ44" s="476"/>
      <c r="CK44" s="476"/>
      <c r="CL44" s="476"/>
      <c r="CM44" s="476"/>
      <c r="CN44" s="476"/>
      <c r="CO44" s="476"/>
      <c r="CP44" s="476"/>
      <c r="CQ44" s="476"/>
      <c r="CR44" s="476"/>
      <c r="CS44" s="476"/>
      <c r="CT44" s="476"/>
      <c r="CU44" s="476"/>
      <c r="CV44" s="476"/>
      <c r="CW44" s="476"/>
      <c r="CX44" s="476"/>
      <c r="CY44" s="476"/>
      <c r="CZ44" s="476"/>
      <c r="DA44" s="476"/>
      <c r="DB44" s="476"/>
      <c r="DC44" s="476"/>
      <c r="DD44" s="476"/>
      <c r="DE44" s="476"/>
      <c r="DF44" s="476"/>
      <c r="DG44" s="476"/>
      <c r="DH44" s="476"/>
      <c r="DI44" s="476"/>
      <c r="DJ44" s="476"/>
      <c r="DK44" s="476"/>
      <c r="DL44" s="476"/>
      <c r="DM44" s="476"/>
      <c r="DN44" s="476"/>
      <c r="DO44" s="476"/>
      <c r="DP44" s="476"/>
      <c r="DQ44" s="476"/>
    </row>
    <row r="45" spans="70:121" ht="17.25" customHeight="1">
      <c r="BR45" s="477" t="s">
        <v>114</v>
      </c>
      <c r="BS45" s="478"/>
      <c r="BT45" s="478"/>
      <c r="BU45" s="478"/>
      <c r="BV45" s="478" t="s">
        <v>115</v>
      </c>
      <c r="BW45" s="478"/>
      <c r="BX45" s="478"/>
      <c r="BY45" s="478"/>
      <c r="BZ45" s="478"/>
      <c r="CA45" s="478"/>
      <c r="CB45" s="479" t="s">
        <v>125</v>
      </c>
      <c r="CC45" s="480"/>
      <c r="CD45" s="480"/>
      <c r="CE45" s="480"/>
      <c r="CF45" s="480"/>
      <c r="CG45" s="480"/>
      <c r="CH45" s="480"/>
      <c r="CI45" s="480"/>
      <c r="CJ45" s="480"/>
      <c r="CK45" s="480"/>
      <c r="CL45" s="480"/>
      <c r="CM45" s="480"/>
      <c r="CN45" s="480"/>
      <c r="CO45" s="480"/>
      <c r="CP45" s="480"/>
      <c r="CQ45" s="480"/>
      <c r="CR45" s="480"/>
      <c r="CS45" s="480"/>
      <c r="CT45" s="480"/>
      <c r="CU45" s="480"/>
      <c r="CV45" s="480"/>
      <c r="CW45" s="480"/>
      <c r="CX45" s="480"/>
      <c r="CY45" s="480"/>
      <c r="CZ45" s="480"/>
      <c r="DA45" s="480"/>
      <c r="DB45" s="480"/>
      <c r="DC45" s="480"/>
      <c r="DD45" s="480"/>
      <c r="DE45" s="480"/>
      <c r="DF45" s="480"/>
      <c r="DG45" s="480"/>
      <c r="DH45" s="480"/>
      <c r="DI45" s="480"/>
      <c r="DJ45" s="480"/>
      <c r="DK45" s="480"/>
      <c r="DL45" s="480"/>
      <c r="DM45" s="480"/>
      <c r="DN45" s="480"/>
      <c r="DO45" s="480"/>
      <c r="DP45" s="480"/>
      <c r="DQ45" s="481"/>
    </row>
    <row r="46" spans="70:121" ht="17.25" customHeight="1">
      <c r="BR46" s="465"/>
      <c r="BS46" s="466"/>
      <c r="BT46" s="466"/>
      <c r="BU46" s="466"/>
      <c r="BV46" s="466" t="s">
        <v>117</v>
      </c>
      <c r="BW46" s="466"/>
      <c r="BX46" s="466"/>
      <c r="BY46" s="466"/>
      <c r="BZ46" s="466"/>
      <c r="CA46" s="466"/>
      <c r="CB46" s="467" t="s">
        <v>118</v>
      </c>
      <c r="CC46" s="468"/>
      <c r="CD46" s="468"/>
      <c r="CE46" s="468"/>
      <c r="CF46" s="468"/>
      <c r="CG46" s="468"/>
      <c r="CH46" s="468"/>
      <c r="CI46" s="468"/>
      <c r="CJ46" s="468"/>
      <c r="CK46" s="468"/>
      <c r="CL46" s="468"/>
      <c r="CM46" s="468"/>
      <c r="CN46" s="468"/>
      <c r="CO46" s="468"/>
      <c r="CP46" s="468"/>
      <c r="CQ46" s="468"/>
      <c r="CR46" s="468"/>
      <c r="CS46" s="469"/>
      <c r="CT46" s="466" t="s">
        <v>99</v>
      </c>
      <c r="CU46" s="466"/>
      <c r="CV46" s="466"/>
      <c r="CW46" s="466"/>
      <c r="CX46" s="466"/>
      <c r="CY46" s="466"/>
      <c r="CZ46" s="467" t="s">
        <v>119</v>
      </c>
      <c r="DA46" s="468"/>
      <c r="DB46" s="468"/>
      <c r="DC46" s="468"/>
      <c r="DD46" s="468"/>
      <c r="DE46" s="468"/>
      <c r="DF46" s="468"/>
      <c r="DG46" s="468"/>
      <c r="DH46" s="468"/>
      <c r="DI46" s="468"/>
      <c r="DJ46" s="468"/>
      <c r="DK46" s="468"/>
      <c r="DL46" s="468"/>
      <c r="DM46" s="468"/>
      <c r="DN46" s="468"/>
      <c r="DO46" s="468"/>
      <c r="DP46" s="468"/>
      <c r="DQ46" s="470"/>
    </row>
    <row r="47" spans="70:121" ht="17.25" customHeight="1">
      <c r="BR47" s="465"/>
      <c r="BS47" s="466"/>
      <c r="BT47" s="466"/>
      <c r="BU47" s="466"/>
      <c r="BV47" s="466" t="s">
        <v>120</v>
      </c>
      <c r="BW47" s="466"/>
      <c r="BX47" s="466"/>
      <c r="BY47" s="466"/>
      <c r="BZ47" s="466"/>
      <c r="CA47" s="466"/>
      <c r="CB47" s="467" t="s">
        <v>100</v>
      </c>
      <c r="CC47" s="468"/>
      <c r="CD47" s="468"/>
      <c r="CE47" s="468"/>
      <c r="CF47" s="468"/>
      <c r="CG47" s="468"/>
      <c r="CH47" s="468"/>
      <c r="CI47" s="468"/>
      <c r="CJ47" s="468"/>
      <c r="CK47" s="468"/>
      <c r="CL47" s="468"/>
      <c r="CM47" s="468"/>
      <c r="CN47" s="468"/>
      <c r="CO47" s="468"/>
      <c r="CP47" s="468"/>
      <c r="CQ47" s="468"/>
      <c r="CR47" s="468"/>
      <c r="CS47" s="469"/>
      <c r="CT47" s="466" t="s">
        <v>122</v>
      </c>
      <c r="CU47" s="466"/>
      <c r="CV47" s="466"/>
      <c r="CW47" s="466"/>
      <c r="CX47" s="466"/>
      <c r="CY47" s="466"/>
      <c r="CZ47" s="467" t="s">
        <v>121</v>
      </c>
      <c r="DA47" s="468"/>
      <c r="DB47" s="468"/>
      <c r="DC47" s="468"/>
      <c r="DD47" s="468"/>
      <c r="DE47" s="468"/>
      <c r="DF47" s="468"/>
      <c r="DG47" s="468"/>
      <c r="DH47" s="468"/>
      <c r="DI47" s="468"/>
      <c r="DJ47" s="468"/>
      <c r="DK47" s="468"/>
      <c r="DL47" s="468"/>
      <c r="DM47" s="468"/>
      <c r="DN47" s="468"/>
      <c r="DO47" s="468"/>
      <c r="DP47" s="468"/>
      <c r="DQ47" s="470"/>
    </row>
    <row r="48" spans="70:121" ht="121.5" customHeight="1">
      <c r="BR48" s="471"/>
      <c r="BS48" s="472"/>
      <c r="BT48" s="472"/>
      <c r="BU48" s="472"/>
      <c r="BV48" s="472" t="s">
        <v>123</v>
      </c>
      <c r="BW48" s="472"/>
      <c r="BX48" s="472"/>
      <c r="BY48" s="472"/>
      <c r="BZ48" s="472"/>
      <c r="CA48" s="472"/>
      <c r="CB48" s="473" t="s">
        <v>126</v>
      </c>
      <c r="CC48" s="473"/>
      <c r="CD48" s="473"/>
      <c r="CE48" s="473"/>
      <c r="CF48" s="473"/>
      <c r="CG48" s="473"/>
      <c r="CH48" s="473"/>
      <c r="CI48" s="473"/>
      <c r="CJ48" s="473"/>
      <c r="CK48" s="473"/>
      <c r="CL48" s="473"/>
      <c r="CM48" s="473"/>
      <c r="CN48" s="473"/>
      <c r="CO48" s="473"/>
      <c r="CP48" s="473"/>
      <c r="CQ48" s="473"/>
      <c r="CR48" s="473"/>
      <c r="CS48" s="473"/>
      <c r="CT48" s="473"/>
      <c r="CU48" s="473"/>
      <c r="CV48" s="473"/>
      <c r="CW48" s="473"/>
      <c r="CX48" s="473"/>
      <c r="CY48" s="473"/>
      <c r="CZ48" s="473"/>
      <c r="DA48" s="473"/>
      <c r="DB48" s="473"/>
      <c r="DC48" s="473"/>
      <c r="DD48" s="473"/>
      <c r="DE48" s="473"/>
      <c r="DF48" s="473"/>
      <c r="DG48" s="473"/>
      <c r="DH48" s="473"/>
      <c r="DI48" s="473"/>
      <c r="DJ48" s="473"/>
      <c r="DK48" s="473"/>
      <c r="DL48" s="473"/>
      <c r="DM48" s="473"/>
      <c r="DN48" s="473"/>
      <c r="DO48" s="473"/>
      <c r="DP48" s="473"/>
      <c r="DQ48" s="474"/>
    </row>
    <row r="50" spans="70:121" ht="17.25" customHeight="1">
      <c r="BR50" s="475" t="s">
        <v>113</v>
      </c>
      <c r="BS50" s="475"/>
      <c r="BT50" s="475"/>
      <c r="BU50" s="475"/>
      <c r="BV50" s="475"/>
      <c r="BW50" s="475"/>
      <c r="BX50" s="475"/>
      <c r="BY50" s="475"/>
      <c r="BZ50" s="475"/>
      <c r="CA50" s="475"/>
      <c r="CB50" s="476"/>
      <c r="CC50" s="476"/>
      <c r="CD50" s="476"/>
      <c r="CE50" s="476"/>
      <c r="CF50" s="476"/>
      <c r="CG50" s="476"/>
      <c r="CH50" s="476"/>
      <c r="CI50" s="476"/>
      <c r="CJ50" s="476"/>
      <c r="CK50" s="476"/>
      <c r="CL50" s="476"/>
      <c r="CM50" s="476"/>
      <c r="CN50" s="476"/>
      <c r="CO50" s="476"/>
      <c r="CP50" s="476"/>
      <c r="CQ50" s="476"/>
      <c r="CR50" s="476"/>
      <c r="CS50" s="476"/>
      <c r="CT50" s="476"/>
      <c r="CU50" s="476"/>
      <c r="CV50" s="476"/>
      <c r="CW50" s="476"/>
      <c r="CX50" s="476"/>
      <c r="CY50" s="476"/>
      <c r="CZ50" s="476"/>
      <c r="DA50" s="476"/>
      <c r="DB50" s="476"/>
      <c r="DC50" s="476"/>
      <c r="DD50" s="476"/>
      <c r="DE50" s="476"/>
      <c r="DF50" s="476"/>
      <c r="DG50" s="476"/>
      <c r="DH50" s="476"/>
      <c r="DI50" s="476"/>
      <c r="DJ50" s="476"/>
      <c r="DK50" s="476"/>
      <c r="DL50" s="476"/>
      <c r="DM50" s="476"/>
      <c r="DN50" s="476"/>
      <c r="DO50" s="476"/>
      <c r="DP50" s="476"/>
      <c r="DQ50" s="476"/>
    </row>
    <row r="51" spans="70:121" ht="17.25" customHeight="1">
      <c r="BR51" s="477"/>
      <c r="BS51" s="478"/>
      <c r="BT51" s="478"/>
      <c r="BU51" s="478"/>
      <c r="BV51" s="478" t="s">
        <v>115</v>
      </c>
      <c r="BW51" s="478"/>
      <c r="BX51" s="478"/>
      <c r="BY51" s="478"/>
      <c r="BZ51" s="478"/>
      <c r="CA51" s="478"/>
      <c r="CB51" s="479" t="s">
        <v>127</v>
      </c>
      <c r="CC51" s="480"/>
      <c r="CD51" s="480"/>
      <c r="CE51" s="480"/>
      <c r="CF51" s="480"/>
      <c r="CG51" s="480"/>
      <c r="CH51" s="480"/>
      <c r="CI51" s="480"/>
      <c r="CJ51" s="480"/>
      <c r="CK51" s="480"/>
      <c r="CL51" s="480"/>
      <c r="CM51" s="480"/>
      <c r="CN51" s="480"/>
      <c r="CO51" s="480"/>
      <c r="CP51" s="480"/>
      <c r="CQ51" s="480"/>
      <c r="CR51" s="480"/>
      <c r="CS51" s="480"/>
      <c r="CT51" s="480"/>
      <c r="CU51" s="480"/>
      <c r="CV51" s="480"/>
      <c r="CW51" s="480"/>
      <c r="CX51" s="480"/>
      <c r="CY51" s="480"/>
      <c r="CZ51" s="480"/>
      <c r="DA51" s="480"/>
      <c r="DB51" s="480"/>
      <c r="DC51" s="480"/>
      <c r="DD51" s="480"/>
      <c r="DE51" s="480"/>
      <c r="DF51" s="480"/>
      <c r="DG51" s="480"/>
      <c r="DH51" s="480"/>
      <c r="DI51" s="480"/>
      <c r="DJ51" s="480"/>
      <c r="DK51" s="480"/>
      <c r="DL51" s="480"/>
      <c r="DM51" s="480"/>
      <c r="DN51" s="480"/>
      <c r="DO51" s="480"/>
      <c r="DP51" s="480"/>
      <c r="DQ51" s="481"/>
    </row>
    <row r="52" spans="70:121" ht="17.25" customHeight="1">
      <c r="BR52" s="465"/>
      <c r="BS52" s="466"/>
      <c r="BT52" s="466"/>
      <c r="BU52" s="466"/>
      <c r="BV52" s="466" t="s">
        <v>117</v>
      </c>
      <c r="BW52" s="466"/>
      <c r="BX52" s="466"/>
      <c r="BY52" s="466"/>
      <c r="BZ52" s="466"/>
      <c r="CA52" s="466"/>
      <c r="CB52" s="467" t="s">
        <v>128</v>
      </c>
      <c r="CC52" s="468"/>
      <c r="CD52" s="468"/>
      <c r="CE52" s="468"/>
      <c r="CF52" s="468"/>
      <c r="CG52" s="468"/>
      <c r="CH52" s="468"/>
      <c r="CI52" s="468"/>
      <c r="CJ52" s="468"/>
      <c r="CK52" s="468"/>
      <c r="CL52" s="468"/>
      <c r="CM52" s="468"/>
      <c r="CN52" s="468"/>
      <c r="CO52" s="468"/>
      <c r="CP52" s="468"/>
      <c r="CQ52" s="468"/>
      <c r="CR52" s="468"/>
      <c r="CS52" s="469"/>
      <c r="CT52" s="466" t="s">
        <v>99</v>
      </c>
      <c r="CU52" s="466"/>
      <c r="CV52" s="466"/>
      <c r="CW52" s="466"/>
      <c r="CX52" s="466"/>
      <c r="CY52" s="466"/>
      <c r="CZ52" s="467" t="s">
        <v>121</v>
      </c>
      <c r="DA52" s="468"/>
      <c r="DB52" s="468"/>
      <c r="DC52" s="468"/>
      <c r="DD52" s="468"/>
      <c r="DE52" s="468"/>
      <c r="DF52" s="468"/>
      <c r="DG52" s="468"/>
      <c r="DH52" s="468"/>
      <c r="DI52" s="468"/>
      <c r="DJ52" s="468"/>
      <c r="DK52" s="468"/>
      <c r="DL52" s="468"/>
      <c r="DM52" s="468"/>
      <c r="DN52" s="468"/>
      <c r="DO52" s="468"/>
      <c r="DP52" s="468"/>
      <c r="DQ52" s="470"/>
    </row>
    <row r="53" spans="70:121" ht="17.25" customHeight="1">
      <c r="BR53" s="465"/>
      <c r="BS53" s="466"/>
      <c r="BT53" s="466"/>
      <c r="BU53" s="466"/>
      <c r="BV53" s="466" t="s">
        <v>120</v>
      </c>
      <c r="BW53" s="466"/>
      <c r="BX53" s="466"/>
      <c r="BY53" s="466"/>
      <c r="BZ53" s="466"/>
      <c r="CA53" s="466"/>
      <c r="CB53" s="467" t="s">
        <v>100</v>
      </c>
      <c r="CC53" s="468"/>
      <c r="CD53" s="468"/>
      <c r="CE53" s="468"/>
      <c r="CF53" s="468"/>
      <c r="CG53" s="468"/>
      <c r="CH53" s="468"/>
      <c r="CI53" s="468"/>
      <c r="CJ53" s="468"/>
      <c r="CK53" s="468"/>
      <c r="CL53" s="468"/>
      <c r="CM53" s="468"/>
      <c r="CN53" s="468"/>
      <c r="CO53" s="468"/>
      <c r="CP53" s="468"/>
      <c r="CQ53" s="468"/>
      <c r="CR53" s="468"/>
      <c r="CS53" s="469"/>
      <c r="CT53" s="466" t="s">
        <v>122</v>
      </c>
      <c r="CU53" s="466"/>
      <c r="CV53" s="466"/>
      <c r="CW53" s="466"/>
      <c r="CX53" s="466"/>
      <c r="CY53" s="466"/>
      <c r="CZ53" s="467" t="s">
        <v>121</v>
      </c>
      <c r="DA53" s="468"/>
      <c r="DB53" s="468"/>
      <c r="DC53" s="468"/>
      <c r="DD53" s="468"/>
      <c r="DE53" s="468"/>
      <c r="DF53" s="468"/>
      <c r="DG53" s="468"/>
      <c r="DH53" s="468"/>
      <c r="DI53" s="468"/>
      <c r="DJ53" s="468"/>
      <c r="DK53" s="468"/>
      <c r="DL53" s="468"/>
      <c r="DM53" s="468"/>
      <c r="DN53" s="468"/>
      <c r="DO53" s="468"/>
      <c r="DP53" s="468"/>
      <c r="DQ53" s="470"/>
    </row>
    <row r="54" spans="70:121" ht="121.5" customHeight="1">
      <c r="BR54" s="471"/>
      <c r="BS54" s="472"/>
      <c r="BT54" s="472"/>
      <c r="BU54" s="472"/>
      <c r="BV54" s="472" t="s">
        <v>123</v>
      </c>
      <c r="BW54" s="472"/>
      <c r="BX54" s="472"/>
      <c r="BY54" s="472"/>
      <c r="BZ54" s="472"/>
      <c r="CA54" s="472"/>
      <c r="CB54" s="473" t="s">
        <v>129</v>
      </c>
      <c r="CC54" s="473"/>
      <c r="CD54" s="473"/>
      <c r="CE54" s="473"/>
      <c r="CF54" s="473"/>
      <c r="CG54" s="473"/>
      <c r="CH54" s="473"/>
      <c r="CI54" s="473"/>
      <c r="CJ54" s="473"/>
      <c r="CK54" s="473"/>
      <c r="CL54" s="473"/>
      <c r="CM54" s="473"/>
      <c r="CN54" s="473"/>
      <c r="CO54" s="473"/>
      <c r="CP54" s="473"/>
      <c r="CQ54" s="473"/>
      <c r="CR54" s="473"/>
      <c r="CS54" s="473"/>
      <c r="CT54" s="473"/>
      <c r="CU54" s="473"/>
      <c r="CV54" s="473"/>
      <c r="CW54" s="473"/>
      <c r="CX54" s="473"/>
      <c r="CY54" s="473"/>
      <c r="CZ54" s="473"/>
      <c r="DA54" s="473"/>
      <c r="DB54" s="473"/>
      <c r="DC54" s="473"/>
      <c r="DD54" s="473"/>
      <c r="DE54" s="473"/>
      <c r="DF54" s="473"/>
      <c r="DG54" s="473"/>
      <c r="DH54" s="473"/>
      <c r="DI54" s="473"/>
      <c r="DJ54" s="473"/>
      <c r="DK54" s="473"/>
      <c r="DL54" s="473"/>
      <c r="DM54" s="473"/>
      <c r="DN54" s="473"/>
      <c r="DO54" s="473"/>
      <c r="DP54" s="473"/>
      <c r="DQ54" s="474"/>
    </row>
    <row r="56" spans="70:121" ht="17.25" customHeight="1">
      <c r="BR56" s="475" t="s">
        <v>113</v>
      </c>
      <c r="BS56" s="475"/>
      <c r="BT56" s="475"/>
      <c r="BU56" s="475"/>
      <c r="BV56" s="475"/>
      <c r="BW56" s="475"/>
      <c r="BX56" s="475"/>
      <c r="BY56" s="475"/>
      <c r="BZ56" s="475"/>
      <c r="CA56" s="475"/>
      <c r="CB56" s="476"/>
      <c r="CC56" s="476"/>
      <c r="CD56" s="476"/>
      <c r="CE56" s="476"/>
      <c r="CF56" s="476"/>
      <c r="CG56" s="476"/>
      <c r="CH56" s="476"/>
      <c r="CI56" s="476"/>
      <c r="CJ56" s="476"/>
      <c r="CK56" s="476"/>
      <c r="CL56" s="476"/>
      <c r="CM56" s="476"/>
      <c r="CN56" s="476"/>
      <c r="CO56" s="476"/>
      <c r="CP56" s="476"/>
      <c r="CQ56" s="476"/>
      <c r="CR56" s="476"/>
      <c r="CS56" s="476"/>
      <c r="CT56" s="476"/>
      <c r="CU56" s="476"/>
      <c r="CV56" s="476"/>
      <c r="CW56" s="476"/>
      <c r="CX56" s="476"/>
      <c r="CY56" s="476"/>
      <c r="CZ56" s="476"/>
      <c r="DA56" s="476"/>
      <c r="DB56" s="476"/>
      <c r="DC56" s="476"/>
      <c r="DD56" s="476"/>
      <c r="DE56" s="476"/>
      <c r="DF56" s="476"/>
      <c r="DG56" s="476"/>
      <c r="DH56" s="476"/>
      <c r="DI56" s="476"/>
      <c r="DJ56" s="476"/>
      <c r="DK56" s="476"/>
      <c r="DL56" s="476"/>
      <c r="DM56" s="476"/>
      <c r="DN56" s="476"/>
      <c r="DO56" s="476"/>
      <c r="DP56" s="476"/>
      <c r="DQ56" s="476"/>
    </row>
    <row r="57" spans="70:121" ht="17.25" customHeight="1">
      <c r="BR57" s="477"/>
      <c r="BS57" s="478"/>
      <c r="BT57" s="478"/>
      <c r="BU57" s="478"/>
      <c r="BV57" s="478" t="s">
        <v>115</v>
      </c>
      <c r="BW57" s="478"/>
      <c r="BX57" s="478"/>
      <c r="BY57" s="478"/>
      <c r="BZ57" s="478"/>
      <c r="CA57" s="478"/>
      <c r="CB57" s="479" t="s">
        <v>130</v>
      </c>
      <c r="CC57" s="480"/>
      <c r="CD57" s="480"/>
      <c r="CE57" s="480"/>
      <c r="CF57" s="480"/>
      <c r="CG57" s="480"/>
      <c r="CH57" s="480"/>
      <c r="CI57" s="480"/>
      <c r="CJ57" s="480"/>
      <c r="CK57" s="480"/>
      <c r="CL57" s="480"/>
      <c r="CM57" s="480"/>
      <c r="CN57" s="480"/>
      <c r="CO57" s="480"/>
      <c r="CP57" s="480"/>
      <c r="CQ57" s="480"/>
      <c r="CR57" s="480"/>
      <c r="CS57" s="480"/>
      <c r="CT57" s="480"/>
      <c r="CU57" s="480"/>
      <c r="CV57" s="480"/>
      <c r="CW57" s="480"/>
      <c r="CX57" s="480"/>
      <c r="CY57" s="480"/>
      <c r="CZ57" s="480"/>
      <c r="DA57" s="480"/>
      <c r="DB57" s="480"/>
      <c r="DC57" s="480"/>
      <c r="DD57" s="480"/>
      <c r="DE57" s="480"/>
      <c r="DF57" s="480"/>
      <c r="DG57" s="480"/>
      <c r="DH57" s="480"/>
      <c r="DI57" s="480"/>
      <c r="DJ57" s="480"/>
      <c r="DK57" s="480"/>
      <c r="DL57" s="480"/>
      <c r="DM57" s="480"/>
      <c r="DN57" s="480"/>
      <c r="DO57" s="480"/>
      <c r="DP57" s="480"/>
      <c r="DQ57" s="481"/>
    </row>
    <row r="58" spans="70:121" ht="17.25" customHeight="1">
      <c r="BR58" s="465"/>
      <c r="BS58" s="466"/>
      <c r="BT58" s="466"/>
      <c r="BU58" s="466"/>
      <c r="BV58" s="466" t="s">
        <v>117</v>
      </c>
      <c r="BW58" s="466"/>
      <c r="BX58" s="466"/>
      <c r="BY58" s="466"/>
      <c r="BZ58" s="466"/>
      <c r="CA58" s="466"/>
      <c r="CB58" s="467" t="s">
        <v>128</v>
      </c>
      <c r="CC58" s="468"/>
      <c r="CD58" s="468"/>
      <c r="CE58" s="468"/>
      <c r="CF58" s="468"/>
      <c r="CG58" s="468"/>
      <c r="CH58" s="468"/>
      <c r="CI58" s="468"/>
      <c r="CJ58" s="468"/>
      <c r="CK58" s="468"/>
      <c r="CL58" s="468"/>
      <c r="CM58" s="468"/>
      <c r="CN58" s="468"/>
      <c r="CO58" s="468"/>
      <c r="CP58" s="468"/>
      <c r="CQ58" s="468"/>
      <c r="CR58" s="468"/>
      <c r="CS58" s="469"/>
      <c r="CT58" s="466" t="s">
        <v>99</v>
      </c>
      <c r="CU58" s="466"/>
      <c r="CV58" s="466"/>
      <c r="CW58" s="466"/>
      <c r="CX58" s="466"/>
      <c r="CY58" s="466"/>
      <c r="CZ58" s="467" t="s">
        <v>121</v>
      </c>
      <c r="DA58" s="468"/>
      <c r="DB58" s="468"/>
      <c r="DC58" s="468"/>
      <c r="DD58" s="468"/>
      <c r="DE58" s="468"/>
      <c r="DF58" s="468"/>
      <c r="DG58" s="468"/>
      <c r="DH58" s="468"/>
      <c r="DI58" s="468"/>
      <c r="DJ58" s="468"/>
      <c r="DK58" s="468"/>
      <c r="DL58" s="468"/>
      <c r="DM58" s="468"/>
      <c r="DN58" s="468"/>
      <c r="DO58" s="468"/>
      <c r="DP58" s="468"/>
      <c r="DQ58" s="470"/>
    </row>
    <row r="59" spans="70:121" ht="17.25" customHeight="1">
      <c r="BR59" s="465"/>
      <c r="BS59" s="466"/>
      <c r="BT59" s="466"/>
      <c r="BU59" s="466"/>
      <c r="BV59" s="466" t="s">
        <v>120</v>
      </c>
      <c r="BW59" s="466"/>
      <c r="BX59" s="466"/>
      <c r="BY59" s="466"/>
      <c r="BZ59" s="466"/>
      <c r="CA59" s="466"/>
      <c r="CB59" s="467" t="s">
        <v>100</v>
      </c>
      <c r="CC59" s="468"/>
      <c r="CD59" s="468"/>
      <c r="CE59" s="468"/>
      <c r="CF59" s="468"/>
      <c r="CG59" s="468"/>
      <c r="CH59" s="468"/>
      <c r="CI59" s="468"/>
      <c r="CJ59" s="468"/>
      <c r="CK59" s="468"/>
      <c r="CL59" s="468"/>
      <c r="CM59" s="468"/>
      <c r="CN59" s="468"/>
      <c r="CO59" s="468"/>
      <c r="CP59" s="468"/>
      <c r="CQ59" s="468"/>
      <c r="CR59" s="468"/>
      <c r="CS59" s="469"/>
      <c r="CT59" s="466" t="s">
        <v>122</v>
      </c>
      <c r="CU59" s="466"/>
      <c r="CV59" s="466"/>
      <c r="CW59" s="466"/>
      <c r="CX59" s="466"/>
      <c r="CY59" s="466"/>
      <c r="CZ59" s="467" t="s">
        <v>121</v>
      </c>
      <c r="DA59" s="468"/>
      <c r="DB59" s="468"/>
      <c r="DC59" s="468"/>
      <c r="DD59" s="468"/>
      <c r="DE59" s="468"/>
      <c r="DF59" s="468"/>
      <c r="DG59" s="468"/>
      <c r="DH59" s="468"/>
      <c r="DI59" s="468"/>
      <c r="DJ59" s="468"/>
      <c r="DK59" s="468"/>
      <c r="DL59" s="468"/>
      <c r="DM59" s="468"/>
      <c r="DN59" s="468"/>
      <c r="DO59" s="468"/>
      <c r="DP59" s="468"/>
      <c r="DQ59" s="470"/>
    </row>
    <row r="60" spans="70:121" ht="121.5" customHeight="1">
      <c r="BR60" s="471"/>
      <c r="BS60" s="472"/>
      <c r="BT60" s="472"/>
      <c r="BU60" s="472"/>
      <c r="BV60" s="472" t="s">
        <v>123</v>
      </c>
      <c r="BW60" s="472"/>
      <c r="BX60" s="472"/>
      <c r="BY60" s="472"/>
      <c r="BZ60" s="472"/>
      <c r="CA60" s="472"/>
      <c r="CB60" s="473" t="s">
        <v>129</v>
      </c>
      <c r="CC60" s="473"/>
      <c r="CD60" s="473"/>
      <c r="CE60" s="473"/>
      <c r="CF60" s="473"/>
      <c r="CG60" s="473"/>
      <c r="CH60" s="473"/>
      <c r="CI60" s="473"/>
      <c r="CJ60" s="473"/>
      <c r="CK60" s="473"/>
      <c r="CL60" s="473"/>
      <c r="CM60" s="473"/>
      <c r="CN60" s="473"/>
      <c r="CO60" s="473"/>
      <c r="CP60" s="473"/>
      <c r="CQ60" s="473"/>
      <c r="CR60" s="473"/>
      <c r="CS60" s="473"/>
      <c r="CT60" s="473"/>
      <c r="CU60" s="473"/>
      <c r="CV60" s="473"/>
      <c r="CW60" s="473"/>
      <c r="CX60" s="473"/>
      <c r="CY60" s="473"/>
      <c r="CZ60" s="473"/>
      <c r="DA60" s="473"/>
      <c r="DB60" s="473"/>
      <c r="DC60" s="473"/>
      <c r="DD60" s="473"/>
      <c r="DE60" s="473"/>
      <c r="DF60" s="473"/>
      <c r="DG60" s="473"/>
      <c r="DH60" s="473"/>
      <c r="DI60" s="473"/>
      <c r="DJ60" s="473"/>
      <c r="DK60" s="473"/>
      <c r="DL60" s="473"/>
      <c r="DM60" s="473"/>
      <c r="DN60" s="473"/>
      <c r="DO60" s="473"/>
      <c r="DP60" s="473"/>
      <c r="DQ60" s="474"/>
    </row>
  </sheetData>
  <mergeCells count="179">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A15:B15"/>
    <mergeCell ref="U15:V15"/>
    <mergeCell ref="W15:X15"/>
    <mergeCell ref="AD15:AE15"/>
    <mergeCell ref="AF15:AG15"/>
    <mergeCell ref="BR16:BS16"/>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G1:T1"/>
    <mergeCell ref="U1:AO2"/>
    <mergeCell ref="CC6:CK7"/>
    <mergeCell ref="CL6:CP7"/>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customHeight="1" thickTop="1">
      <c r="A8" s="421">
        <v>1</v>
      </c>
      <c r="B8" s="422"/>
      <c r="C8" s="81" t="s">
        <v>373</v>
      </c>
      <c r="D8" s="82"/>
      <c r="E8" s="82"/>
      <c r="F8" s="82"/>
      <c r="G8" s="82"/>
      <c r="H8" s="82"/>
      <c r="I8" s="82"/>
      <c r="J8" s="82"/>
      <c r="K8" s="83"/>
      <c r="L8" s="39" t="s">
        <v>376</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437" t="s">
        <v>188</v>
      </c>
      <c r="CR8" s="496"/>
      <c r="CS8" s="496"/>
      <c r="CT8" s="496"/>
      <c r="CU8" s="496"/>
      <c r="CV8" s="496"/>
      <c r="CW8" s="496"/>
      <c r="CX8" s="496"/>
      <c r="CY8" s="496"/>
      <c r="CZ8" s="496"/>
      <c r="DA8" s="496"/>
      <c r="DB8" s="496"/>
      <c r="DC8" s="496"/>
      <c r="DD8" s="496"/>
      <c r="DE8" s="496"/>
      <c r="DF8" s="496"/>
      <c r="DG8" s="496"/>
      <c r="DH8" s="496"/>
      <c r="DI8" s="496"/>
      <c r="DJ8" s="497"/>
      <c r="DK8" s="82"/>
      <c r="DL8" s="82"/>
      <c r="DM8" s="82"/>
      <c r="DN8" s="82"/>
      <c r="DO8" s="82"/>
      <c r="DP8" s="85"/>
    </row>
    <row r="9" spans="1:120">
      <c r="A9" s="430">
        <v>2</v>
      </c>
      <c r="B9" s="431"/>
      <c r="C9" s="40" t="s">
        <v>372</v>
      </c>
      <c r="D9" s="54"/>
      <c r="E9" s="54"/>
      <c r="F9" s="54"/>
      <c r="G9" s="54"/>
      <c r="H9" s="54"/>
      <c r="I9" s="54"/>
      <c r="J9" s="54"/>
      <c r="K9" s="167"/>
      <c r="L9" s="40" t="s">
        <v>371</v>
      </c>
      <c r="M9" s="54"/>
      <c r="N9" s="54"/>
      <c r="O9" s="54"/>
      <c r="P9" s="54"/>
      <c r="Q9" s="54"/>
      <c r="R9" s="54"/>
      <c r="S9" s="54"/>
      <c r="T9" s="54"/>
      <c r="U9" s="432"/>
      <c r="V9" s="431"/>
      <c r="W9" s="433"/>
      <c r="X9" s="434"/>
      <c r="Y9" s="40" t="s">
        <v>106</v>
      </c>
      <c r="Z9" s="54"/>
      <c r="AA9" s="54"/>
      <c r="AB9" s="54"/>
      <c r="AC9" s="54"/>
      <c r="AD9" s="449">
        <v>500</v>
      </c>
      <c r="AE9" s="450"/>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0"/>
      <c r="CR9" s="498"/>
      <c r="CS9" s="498"/>
      <c r="CT9" s="498"/>
      <c r="CU9" s="498"/>
      <c r="CV9" s="498"/>
      <c r="CW9" s="498"/>
      <c r="CX9" s="498"/>
      <c r="CY9" s="498"/>
      <c r="CZ9" s="498"/>
      <c r="DA9" s="498"/>
      <c r="DB9" s="498"/>
      <c r="DC9" s="498"/>
      <c r="DD9" s="498"/>
      <c r="DE9" s="498"/>
      <c r="DF9" s="498"/>
      <c r="DG9" s="498"/>
      <c r="DH9" s="498"/>
      <c r="DI9" s="498"/>
      <c r="DJ9" s="499"/>
      <c r="DK9" s="54"/>
      <c r="DL9" s="54"/>
      <c r="DM9" s="54"/>
      <c r="DN9" s="54"/>
      <c r="DO9" s="54"/>
      <c r="DP9" s="65"/>
    </row>
    <row r="10" spans="1:120">
      <c r="A10" s="430">
        <v>3</v>
      </c>
      <c r="B10" s="431"/>
      <c r="C10" s="40" t="s">
        <v>386</v>
      </c>
      <c r="D10" s="54"/>
      <c r="E10" s="54"/>
      <c r="F10" s="54"/>
      <c r="G10" s="54"/>
      <c r="H10" s="54"/>
      <c r="I10" s="54"/>
      <c r="J10" s="54"/>
      <c r="K10" s="167"/>
      <c r="L10" s="40" t="s">
        <v>387</v>
      </c>
      <c r="M10" s="54"/>
      <c r="N10" s="54"/>
      <c r="O10" s="54"/>
      <c r="P10" s="54"/>
      <c r="Q10" s="54"/>
      <c r="R10" s="54"/>
      <c r="S10" s="54"/>
      <c r="T10" s="54"/>
      <c r="U10" s="432"/>
      <c r="V10" s="431"/>
      <c r="W10" s="432"/>
      <c r="X10" s="431"/>
      <c r="Y10" s="40" t="s">
        <v>106</v>
      </c>
      <c r="Z10" s="54"/>
      <c r="AA10" s="54"/>
      <c r="AB10" s="54"/>
      <c r="AC10" s="54"/>
      <c r="AD10" s="449">
        <v>500</v>
      </c>
      <c r="AE10" s="450"/>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40"/>
      <c r="CR10" s="498"/>
      <c r="CS10" s="498"/>
      <c r="CT10" s="498"/>
      <c r="CU10" s="498"/>
      <c r="CV10" s="498"/>
      <c r="CW10" s="498"/>
      <c r="CX10" s="498"/>
      <c r="CY10" s="498"/>
      <c r="CZ10" s="498"/>
      <c r="DA10" s="498"/>
      <c r="DB10" s="498"/>
      <c r="DC10" s="498"/>
      <c r="DD10" s="498"/>
      <c r="DE10" s="498"/>
      <c r="DF10" s="498"/>
      <c r="DG10" s="498"/>
      <c r="DH10" s="498"/>
      <c r="DI10" s="498"/>
      <c r="DJ10" s="499"/>
      <c r="DK10" s="54"/>
      <c r="DL10" s="54"/>
      <c r="DM10" s="54"/>
      <c r="DN10" s="54"/>
      <c r="DO10" s="54"/>
      <c r="DP10" s="65"/>
    </row>
    <row r="11" spans="1:120">
      <c r="A11" s="430">
        <v>4</v>
      </c>
      <c r="B11" s="431"/>
      <c r="C11" s="40" t="s">
        <v>389</v>
      </c>
      <c r="D11" s="54"/>
      <c r="E11" s="54"/>
      <c r="F11" s="54"/>
      <c r="G11" s="54"/>
      <c r="H11" s="54"/>
      <c r="I11" s="54"/>
      <c r="J11" s="54"/>
      <c r="K11" s="167"/>
      <c r="L11" s="40" t="s">
        <v>388</v>
      </c>
      <c r="M11" s="54"/>
      <c r="N11" s="54"/>
      <c r="O11" s="54"/>
      <c r="P11" s="54"/>
      <c r="Q11" s="54"/>
      <c r="R11" s="54"/>
      <c r="S11" s="54"/>
      <c r="T11" s="54"/>
      <c r="U11" s="432"/>
      <c r="V11" s="431"/>
      <c r="W11" s="432"/>
      <c r="X11" s="431"/>
      <c r="Y11" s="40" t="s">
        <v>106</v>
      </c>
      <c r="Z11" s="54"/>
      <c r="AA11" s="54"/>
      <c r="AB11" s="54"/>
      <c r="AC11" s="54"/>
      <c r="AD11" s="449">
        <v>500</v>
      </c>
      <c r="AE11" s="450"/>
      <c r="AF11" s="432"/>
      <c r="AG11" s="43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440"/>
      <c r="CR11" s="498"/>
      <c r="CS11" s="498"/>
      <c r="CT11" s="498"/>
      <c r="CU11" s="498"/>
      <c r="CV11" s="498"/>
      <c r="CW11" s="498"/>
      <c r="CX11" s="498"/>
      <c r="CY11" s="498"/>
      <c r="CZ11" s="498"/>
      <c r="DA11" s="498"/>
      <c r="DB11" s="498"/>
      <c r="DC11" s="498"/>
      <c r="DD11" s="498"/>
      <c r="DE11" s="498"/>
      <c r="DF11" s="498"/>
      <c r="DG11" s="498"/>
      <c r="DH11" s="498"/>
      <c r="DI11" s="498"/>
      <c r="DJ11" s="499"/>
      <c r="DK11" s="54"/>
      <c r="DL11" s="54"/>
      <c r="DM11" s="54"/>
      <c r="DN11" s="54"/>
      <c r="DO11" s="54"/>
      <c r="DP11" s="65"/>
    </row>
    <row r="12" spans="1:120">
      <c r="A12" s="430">
        <v>5</v>
      </c>
      <c r="B12" s="431"/>
      <c r="C12" s="40" t="s">
        <v>390</v>
      </c>
      <c r="D12" s="54"/>
      <c r="E12" s="54"/>
      <c r="F12" s="54"/>
      <c r="G12" s="54"/>
      <c r="H12" s="54"/>
      <c r="I12" s="54"/>
      <c r="J12" s="54"/>
      <c r="K12" s="167"/>
      <c r="L12" s="40" t="s">
        <v>391</v>
      </c>
      <c r="M12" s="54"/>
      <c r="N12" s="54"/>
      <c r="O12" s="54"/>
      <c r="P12" s="54"/>
      <c r="Q12" s="54"/>
      <c r="R12" s="54"/>
      <c r="S12" s="54"/>
      <c r="T12" s="54"/>
      <c r="U12" s="432"/>
      <c r="V12" s="431"/>
      <c r="W12" s="432"/>
      <c r="X12" s="431"/>
      <c r="Y12" s="40" t="s">
        <v>106</v>
      </c>
      <c r="Z12" s="54"/>
      <c r="AA12" s="54"/>
      <c r="AB12" s="54"/>
      <c r="AC12" s="54"/>
      <c r="AD12" s="449">
        <v>200</v>
      </c>
      <c r="AE12" s="450"/>
      <c r="AF12" s="432"/>
      <c r="AG12" s="43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440"/>
      <c r="CR12" s="498"/>
      <c r="CS12" s="498"/>
      <c r="CT12" s="498"/>
      <c r="CU12" s="498"/>
      <c r="CV12" s="498"/>
      <c r="CW12" s="498"/>
      <c r="CX12" s="498"/>
      <c r="CY12" s="498"/>
      <c r="CZ12" s="498"/>
      <c r="DA12" s="498"/>
      <c r="DB12" s="498"/>
      <c r="DC12" s="498"/>
      <c r="DD12" s="498"/>
      <c r="DE12" s="498"/>
      <c r="DF12" s="498"/>
      <c r="DG12" s="498"/>
      <c r="DH12" s="498"/>
      <c r="DI12" s="498"/>
      <c r="DJ12" s="499"/>
      <c r="DK12" s="54"/>
      <c r="DL12" s="54"/>
      <c r="DM12" s="54"/>
      <c r="DN12" s="54"/>
      <c r="DO12" s="54"/>
      <c r="DP12" s="65"/>
    </row>
    <row r="13" spans="1:120">
      <c r="A13" s="430">
        <v>6</v>
      </c>
      <c r="B13" s="431"/>
      <c r="C13" s="40" t="s">
        <v>392</v>
      </c>
      <c r="D13" s="54"/>
      <c r="E13" s="54"/>
      <c r="F13" s="54"/>
      <c r="G13" s="54"/>
      <c r="H13" s="54"/>
      <c r="I13" s="54"/>
      <c r="J13" s="54"/>
      <c r="K13" s="167"/>
      <c r="L13" s="40" t="s">
        <v>393</v>
      </c>
      <c r="M13" s="54"/>
      <c r="N13" s="54"/>
      <c r="O13" s="54"/>
      <c r="P13" s="54"/>
      <c r="Q13" s="54"/>
      <c r="R13" s="54"/>
      <c r="S13" s="54"/>
      <c r="T13" s="54"/>
      <c r="U13" s="432"/>
      <c r="V13" s="431"/>
      <c r="W13" s="432"/>
      <c r="X13" s="431"/>
      <c r="Y13" s="40" t="s">
        <v>106</v>
      </c>
      <c r="Z13" s="54"/>
      <c r="AA13" s="54"/>
      <c r="AB13" s="54"/>
      <c r="AC13" s="54"/>
      <c r="AD13" s="449">
        <v>500</v>
      </c>
      <c r="AE13" s="450"/>
      <c r="AF13" s="432"/>
      <c r="AG13" s="43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440"/>
      <c r="CR13" s="498"/>
      <c r="CS13" s="498"/>
      <c r="CT13" s="498"/>
      <c r="CU13" s="498"/>
      <c r="CV13" s="498"/>
      <c r="CW13" s="498"/>
      <c r="CX13" s="498"/>
      <c r="CY13" s="498"/>
      <c r="CZ13" s="498"/>
      <c r="DA13" s="498"/>
      <c r="DB13" s="498"/>
      <c r="DC13" s="498"/>
      <c r="DD13" s="498"/>
      <c r="DE13" s="498"/>
      <c r="DF13" s="498"/>
      <c r="DG13" s="498"/>
      <c r="DH13" s="498"/>
      <c r="DI13" s="498"/>
      <c r="DJ13" s="499"/>
      <c r="DK13" s="54"/>
      <c r="DL13" s="54"/>
      <c r="DM13" s="54"/>
      <c r="DN13" s="54"/>
      <c r="DO13" s="54"/>
      <c r="DP13" s="65"/>
    </row>
    <row r="14" spans="1:120">
      <c r="A14" s="430">
        <v>9</v>
      </c>
      <c r="B14" s="431"/>
      <c r="C14" s="63" t="s">
        <v>195</v>
      </c>
      <c r="D14" s="54"/>
      <c r="E14" s="54"/>
      <c r="F14" s="54"/>
      <c r="G14" s="54"/>
      <c r="H14" s="54"/>
      <c r="I14" s="54"/>
      <c r="J14" s="54"/>
      <c r="K14" s="167"/>
      <c r="L14" s="40" t="s">
        <v>240</v>
      </c>
      <c r="M14" s="54"/>
      <c r="N14" s="54"/>
      <c r="O14" s="54"/>
      <c r="P14" s="54"/>
      <c r="Q14" s="54"/>
      <c r="R14" s="54"/>
      <c r="S14" s="54"/>
      <c r="T14" s="54"/>
      <c r="U14" s="432"/>
      <c r="V14" s="431"/>
      <c r="W14" s="432"/>
      <c r="X14" s="431"/>
      <c r="Y14" s="40" t="s">
        <v>37</v>
      </c>
      <c r="Z14" s="54"/>
      <c r="AA14" s="54"/>
      <c r="AB14" s="54"/>
      <c r="AC14" s="54"/>
      <c r="AD14" s="435">
        <v>1</v>
      </c>
      <c r="AE14" s="436"/>
      <c r="AF14" s="449"/>
      <c r="AG14" s="450"/>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0"/>
      <c r="CR14" s="498"/>
      <c r="CS14" s="498"/>
      <c r="CT14" s="498"/>
      <c r="CU14" s="498"/>
      <c r="CV14" s="498"/>
      <c r="CW14" s="498"/>
      <c r="CX14" s="498"/>
      <c r="CY14" s="498"/>
      <c r="CZ14" s="498"/>
      <c r="DA14" s="498"/>
      <c r="DB14" s="498"/>
      <c r="DC14" s="498"/>
      <c r="DD14" s="498"/>
      <c r="DE14" s="498"/>
      <c r="DF14" s="498"/>
      <c r="DG14" s="498"/>
      <c r="DH14" s="498"/>
      <c r="DI14" s="498"/>
      <c r="DJ14" s="499"/>
      <c r="DK14" s="54"/>
      <c r="DL14" s="54"/>
      <c r="DM14" s="54"/>
      <c r="DN14" s="54"/>
      <c r="DO14" s="54"/>
      <c r="DP14" s="65"/>
    </row>
    <row r="15" spans="1:120">
      <c r="A15" s="430">
        <v>10</v>
      </c>
      <c r="B15" s="431"/>
      <c r="C15" s="63" t="s">
        <v>196</v>
      </c>
      <c r="D15" s="54"/>
      <c r="E15" s="54"/>
      <c r="F15" s="54"/>
      <c r="G15" s="54"/>
      <c r="H15" s="54"/>
      <c r="I15" s="54"/>
      <c r="J15" s="54"/>
      <c r="K15" s="167"/>
      <c r="L15" s="40" t="s">
        <v>191</v>
      </c>
      <c r="M15" s="54"/>
      <c r="N15" s="54"/>
      <c r="O15" s="54"/>
      <c r="P15" s="54"/>
      <c r="Q15" s="54"/>
      <c r="R15" s="54"/>
      <c r="S15" s="54"/>
      <c r="T15" s="54"/>
      <c r="U15" s="434"/>
      <c r="V15" s="434"/>
      <c r="W15" s="433"/>
      <c r="X15" s="434"/>
      <c r="Y15" s="40" t="s">
        <v>35</v>
      </c>
      <c r="Z15" s="54"/>
      <c r="AA15" s="54"/>
      <c r="AB15" s="40"/>
      <c r="AC15" s="40"/>
      <c r="AD15" s="435"/>
      <c r="AE15" s="436"/>
      <c r="AF15" s="453"/>
      <c r="AG15" s="454"/>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0"/>
      <c r="CR15" s="498"/>
      <c r="CS15" s="498"/>
      <c r="CT15" s="498"/>
      <c r="CU15" s="498"/>
      <c r="CV15" s="498"/>
      <c r="CW15" s="498"/>
      <c r="CX15" s="498"/>
      <c r="CY15" s="498"/>
      <c r="CZ15" s="498"/>
      <c r="DA15" s="498"/>
      <c r="DB15" s="498"/>
      <c r="DC15" s="498"/>
      <c r="DD15" s="498"/>
      <c r="DE15" s="498"/>
      <c r="DF15" s="498"/>
      <c r="DG15" s="498"/>
      <c r="DH15" s="498"/>
      <c r="DI15" s="498"/>
      <c r="DJ15" s="499"/>
      <c r="DK15" s="54"/>
      <c r="DL15" s="54"/>
      <c r="DM15" s="54"/>
      <c r="DN15" s="54"/>
      <c r="DO15" s="54"/>
      <c r="DP15" s="65"/>
    </row>
    <row r="16" spans="1:120">
      <c r="A16" s="430">
        <v>11</v>
      </c>
      <c r="B16" s="431"/>
      <c r="C16" s="63" t="s">
        <v>197</v>
      </c>
      <c r="D16" s="54"/>
      <c r="E16" s="54"/>
      <c r="F16" s="54"/>
      <c r="G16" s="54"/>
      <c r="H16" s="54"/>
      <c r="I16" s="54"/>
      <c r="J16" s="54"/>
      <c r="K16" s="167"/>
      <c r="L16" s="40" t="s">
        <v>192</v>
      </c>
      <c r="M16" s="54"/>
      <c r="N16" s="54"/>
      <c r="O16" s="54"/>
      <c r="P16" s="54"/>
      <c r="Q16" s="54"/>
      <c r="R16" s="54"/>
      <c r="S16" s="54"/>
      <c r="T16" s="54"/>
      <c r="U16" s="432"/>
      <c r="V16" s="431"/>
      <c r="W16" s="432"/>
      <c r="X16" s="431"/>
      <c r="Y16" s="40" t="s">
        <v>37</v>
      </c>
      <c r="Z16" s="54"/>
      <c r="AA16" s="54"/>
      <c r="AB16" s="54"/>
      <c r="AC16" s="54"/>
      <c r="AD16" s="435">
        <v>15</v>
      </c>
      <c r="AE16" s="436"/>
      <c r="AF16" s="449"/>
      <c r="AG16" s="450"/>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0"/>
      <c r="CR16" s="498"/>
      <c r="CS16" s="498"/>
      <c r="CT16" s="498"/>
      <c r="CU16" s="498"/>
      <c r="CV16" s="498"/>
      <c r="CW16" s="498"/>
      <c r="CX16" s="498"/>
      <c r="CY16" s="498"/>
      <c r="CZ16" s="498"/>
      <c r="DA16" s="498"/>
      <c r="DB16" s="498"/>
      <c r="DC16" s="498"/>
      <c r="DD16" s="498"/>
      <c r="DE16" s="498"/>
      <c r="DF16" s="498"/>
      <c r="DG16" s="498"/>
      <c r="DH16" s="498"/>
      <c r="DI16" s="498"/>
      <c r="DJ16" s="499"/>
      <c r="DK16" s="54"/>
      <c r="DL16" s="54"/>
      <c r="DM16" s="54"/>
      <c r="DN16" s="54"/>
      <c r="DO16" s="54"/>
      <c r="DP16" s="65"/>
    </row>
    <row r="17" spans="1:120">
      <c r="A17" s="430">
        <v>12</v>
      </c>
      <c r="B17" s="431"/>
      <c r="C17" s="63" t="s">
        <v>198</v>
      </c>
      <c r="D17" s="54"/>
      <c r="E17" s="54"/>
      <c r="F17" s="54"/>
      <c r="G17" s="54"/>
      <c r="H17" s="54"/>
      <c r="I17" s="54"/>
      <c r="J17" s="54"/>
      <c r="K17" s="167"/>
      <c r="L17" s="54" t="s">
        <v>193</v>
      </c>
      <c r="M17" s="54"/>
      <c r="N17" s="54"/>
      <c r="O17" s="54"/>
      <c r="P17" s="54"/>
      <c r="Q17" s="54"/>
      <c r="R17" s="54"/>
      <c r="S17" s="54"/>
      <c r="T17" s="54"/>
      <c r="U17" s="432"/>
      <c r="V17" s="431"/>
      <c r="W17" s="432"/>
      <c r="X17" s="431"/>
      <c r="Y17" s="40" t="s">
        <v>35</v>
      </c>
      <c r="Z17" s="40"/>
      <c r="AA17" s="40"/>
      <c r="AB17" s="40"/>
      <c r="AC17" s="40"/>
      <c r="AD17" s="435"/>
      <c r="AE17" s="436"/>
      <c r="AF17" s="449"/>
      <c r="AG17" s="450"/>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0"/>
      <c r="CR17" s="498"/>
      <c r="CS17" s="498"/>
      <c r="CT17" s="498"/>
      <c r="CU17" s="498"/>
      <c r="CV17" s="498"/>
      <c r="CW17" s="498"/>
      <c r="CX17" s="498"/>
      <c r="CY17" s="498"/>
      <c r="CZ17" s="498"/>
      <c r="DA17" s="498"/>
      <c r="DB17" s="498"/>
      <c r="DC17" s="498"/>
      <c r="DD17" s="498"/>
      <c r="DE17" s="498"/>
      <c r="DF17" s="498"/>
      <c r="DG17" s="498"/>
      <c r="DH17" s="498"/>
      <c r="DI17" s="498"/>
      <c r="DJ17" s="499"/>
      <c r="DK17" s="54"/>
      <c r="DL17" s="54"/>
      <c r="DM17" s="54"/>
      <c r="DN17" s="54"/>
      <c r="DO17" s="54"/>
      <c r="DP17" s="65"/>
    </row>
    <row r="18" spans="1:120">
      <c r="A18" s="430">
        <v>13</v>
      </c>
      <c r="B18" s="431"/>
      <c r="C18" s="63" t="s">
        <v>199</v>
      </c>
      <c r="D18" s="54"/>
      <c r="E18" s="54"/>
      <c r="F18" s="54"/>
      <c r="G18" s="54"/>
      <c r="H18" s="54"/>
      <c r="I18" s="54"/>
      <c r="J18" s="54"/>
      <c r="K18" s="167"/>
      <c r="L18" s="54" t="s">
        <v>194</v>
      </c>
      <c r="M18" s="54"/>
      <c r="N18" s="54"/>
      <c r="O18" s="54"/>
      <c r="P18" s="54"/>
      <c r="Q18" s="54"/>
      <c r="R18" s="54"/>
      <c r="S18" s="54"/>
      <c r="T18" s="54"/>
      <c r="U18" s="432"/>
      <c r="V18" s="431"/>
      <c r="W18" s="432"/>
      <c r="X18" s="431"/>
      <c r="Y18" s="40" t="s">
        <v>37</v>
      </c>
      <c r="Z18" s="40"/>
      <c r="AA18" s="40"/>
      <c r="AB18" s="40"/>
      <c r="AC18" s="40"/>
      <c r="AD18" s="435">
        <v>15</v>
      </c>
      <c r="AE18" s="436"/>
      <c r="AF18" s="449"/>
      <c r="AG18" s="450"/>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0"/>
      <c r="CR18" s="498"/>
      <c r="CS18" s="498"/>
      <c r="CT18" s="498"/>
      <c r="CU18" s="498"/>
      <c r="CV18" s="498"/>
      <c r="CW18" s="498"/>
      <c r="CX18" s="498"/>
      <c r="CY18" s="498"/>
      <c r="CZ18" s="498"/>
      <c r="DA18" s="498"/>
      <c r="DB18" s="498"/>
      <c r="DC18" s="498"/>
      <c r="DD18" s="498"/>
      <c r="DE18" s="498"/>
      <c r="DF18" s="498"/>
      <c r="DG18" s="498"/>
      <c r="DH18" s="498"/>
      <c r="DI18" s="498"/>
      <c r="DJ18" s="499"/>
      <c r="DK18" s="54"/>
      <c r="DL18" s="54"/>
      <c r="DM18" s="54"/>
      <c r="DN18" s="54"/>
      <c r="DO18" s="54"/>
      <c r="DP18" s="65"/>
    </row>
    <row r="19" spans="1:120">
      <c r="A19" s="430"/>
      <c r="B19" s="431"/>
      <c r="C19" s="63"/>
      <c r="D19" s="54"/>
      <c r="E19" s="54"/>
      <c r="F19" s="54"/>
      <c r="G19" s="54"/>
      <c r="H19" s="54"/>
      <c r="I19" s="54"/>
      <c r="J19" s="54"/>
      <c r="K19" s="167"/>
      <c r="L19" s="54"/>
      <c r="M19" s="54"/>
      <c r="N19" s="54"/>
      <c r="O19" s="54"/>
      <c r="P19" s="54"/>
      <c r="Q19" s="54"/>
      <c r="R19" s="54"/>
      <c r="S19" s="54"/>
      <c r="T19" s="54"/>
      <c r="U19" s="432"/>
      <c r="V19" s="431"/>
      <c r="W19" s="432"/>
      <c r="X19" s="431"/>
      <c r="Y19" s="166"/>
      <c r="Z19" s="54"/>
      <c r="AA19" s="54"/>
      <c r="AB19" s="54"/>
      <c r="AC19" s="167"/>
      <c r="AD19" s="449"/>
      <c r="AE19" s="450"/>
      <c r="AF19" s="449"/>
      <c r="AG19" s="450"/>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0"/>
      <c r="CR19" s="498"/>
      <c r="CS19" s="498"/>
      <c r="CT19" s="498"/>
      <c r="CU19" s="498"/>
      <c r="CV19" s="498"/>
      <c r="CW19" s="498"/>
      <c r="CX19" s="498"/>
      <c r="CY19" s="498"/>
      <c r="CZ19" s="498"/>
      <c r="DA19" s="498"/>
      <c r="DB19" s="498"/>
      <c r="DC19" s="498"/>
      <c r="DD19" s="498"/>
      <c r="DE19" s="498"/>
      <c r="DF19" s="498"/>
      <c r="DG19" s="498"/>
      <c r="DH19" s="498"/>
      <c r="DI19" s="498"/>
      <c r="DJ19" s="499"/>
      <c r="DK19" s="54"/>
      <c r="DL19" s="54"/>
      <c r="DM19" s="54"/>
      <c r="DN19" s="54"/>
      <c r="DO19" s="54"/>
      <c r="DP19" s="65"/>
    </row>
    <row r="20" spans="1:120">
      <c r="A20" s="430"/>
      <c r="B20" s="431"/>
      <c r="C20" s="63"/>
      <c r="D20" s="54"/>
      <c r="E20" s="54"/>
      <c r="F20" s="54"/>
      <c r="G20" s="54"/>
      <c r="H20" s="54"/>
      <c r="I20" s="54"/>
      <c r="J20" s="54"/>
      <c r="K20" s="167"/>
      <c r="L20" s="54"/>
      <c r="M20" s="54"/>
      <c r="N20" s="54"/>
      <c r="O20" s="54"/>
      <c r="P20" s="54"/>
      <c r="Q20" s="54"/>
      <c r="R20" s="54"/>
      <c r="S20" s="54"/>
      <c r="T20" s="54"/>
      <c r="U20" s="432"/>
      <c r="V20" s="431"/>
      <c r="W20" s="432"/>
      <c r="X20" s="431"/>
      <c r="Y20" s="166"/>
      <c r="Z20" s="54"/>
      <c r="AA20" s="54"/>
      <c r="AB20" s="54"/>
      <c r="AC20" s="167"/>
      <c r="AD20" s="449"/>
      <c r="AE20" s="450"/>
      <c r="AF20" s="449"/>
      <c r="AG20" s="450"/>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0"/>
      <c r="CR20" s="498"/>
      <c r="CS20" s="498"/>
      <c r="CT20" s="498"/>
      <c r="CU20" s="498"/>
      <c r="CV20" s="498"/>
      <c r="CW20" s="498"/>
      <c r="CX20" s="498"/>
      <c r="CY20" s="498"/>
      <c r="CZ20" s="498"/>
      <c r="DA20" s="498"/>
      <c r="DB20" s="498"/>
      <c r="DC20" s="498"/>
      <c r="DD20" s="498"/>
      <c r="DE20" s="498"/>
      <c r="DF20" s="498"/>
      <c r="DG20" s="498"/>
      <c r="DH20" s="498"/>
      <c r="DI20" s="498"/>
      <c r="DJ20" s="499"/>
      <c r="DK20" s="54"/>
      <c r="DL20" s="54"/>
      <c r="DM20" s="54"/>
      <c r="DN20" s="54"/>
      <c r="DO20" s="54"/>
      <c r="DP20" s="65"/>
    </row>
    <row r="21" spans="1:120">
      <c r="A21" s="430"/>
      <c r="B21" s="431"/>
      <c r="C21" s="63"/>
      <c r="D21" s="54"/>
      <c r="E21" s="54"/>
      <c r="F21" s="54"/>
      <c r="G21" s="54"/>
      <c r="H21" s="54"/>
      <c r="I21" s="54"/>
      <c r="J21" s="54"/>
      <c r="K21" s="167"/>
      <c r="L21" s="54"/>
      <c r="M21" s="54"/>
      <c r="N21" s="54"/>
      <c r="O21" s="54"/>
      <c r="P21" s="54"/>
      <c r="Q21" s="54"/>
      <c r="R21" s="54"/>
      <c r="S21" s="54"/>
      <c r="T21" s="54"/>
      <c r="U21" s="432"/>
      <c r="V21" s="431"/>
      <c r="W21" s="432"/>
      <c r="X21" s="431"/>
      <c r="Y21" s="166"/>
      <c r="Z21" s="54"/>
      <c r="AA21" s="54"/>
      <c r="AB21" s="54"/>
      <c r="AC21" s="167"/>
      <c r="AD21" s="449"/>
      <c r="AE21" s="450"/>
      <c r="AF21" s="449"/>
      <c r="AG21" s="450"/>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0"/>
      <c r="CR21" s="498"/>
      <c r="CS21" s="498"/>
      <c r="CT21" s="498"/>
      <c r="CU21" s="498"/>
      <c r="CV21" s="498"/>
      <c r="CW21" s="498"/>
      <c r="CX21" s="498"/>
      <c r="CY21" s="498"/>
      <c r="CZ21" s="498"/>
      <c r="DA21" s="498"/>
      <c r="DB21" s="498"/>
      <c r="DC21" s="498"/>
      <c r="DD21" s="498"/>
      <c r="DE21" s="498"/>
      <c r="DF21" s="498"/>
      <c r="DG21" s="498"/>
      <c r="DH21" s="498"/>
      <c r="DI21" s="498"/>
      <c r="DJ21" s="499"/>
      <c r="DK21" s="54"/>
      <c r="DL21" s="54"/>
      <c r="DM21" s="54"/>
      <c r="DN21" s="54"/>
      <c r="DO21" s="54"/>
      <c r="DP21" s="65"/>
    </row>
    <row r="22" spans="1:120">
      <c r="A22" s="430"/>
      <c r="B22" s="431"/>
      <c r="C22" s="63"/>
      <c r="D22" s="54"/>
      <c r="E22" s="54"/>
      <c r="F22" s="54"/>
      <c r="G22" s="54"/>
      <c r="H22" s="54"/>
      <c r="I22" s="54"/>
      <c r="J22" s="54"/>
      <c r="K22" s="167"/>
      <c r="L22" s="54"/>
      <c r="M22" s="54"/>
      <c r="N22" s="54"/>
      <c r="O22" s="54"/>
      <c r="P22" s="54"/>
      <c r="Q22" s="54"/>
      <c r="R22" s="54"/>
      <c r="S22" s="54"/>
      <c r="T22" s="54"/>
      <c r="U22" s="432"/>
      <c r="V22" s="431"/>
      <c r="W22" s="432"/>
      <c r="X22" s="431"/>
      <c r="Y22" s="166"/>
      <c r="Z22" s="54"/>
      <c r="AA22" s="54"/>
      <c r="AB22" s="54"/>
      <c r="AC22" s="167"/>
      <c r="AD22" s="449"/>
      <c r="AE22" s="450"/>
      <c r="AF22" s="449"/>
      <c r="AG22" s="450"/>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0"/>
      <c r="CR22" s="498"/>
      <c r="CS22" s="498"/>
      <c r="CT22" s="498"/>
      <c r="CU22" s="498"/>
      <c r="CV22" s="498"/>
      <c r="CW22" s="498"/>
      <c r="CX22" s="498"/>
      <c r="CY22" s="498"/>
      <c r="CZ22" s="498"/>
      <c r="DA22" s="498"/>
      <c r="DB22" s="498"/>
      <c r="DC22" s="498"/>
      <c r="DD22" s="498"/>
      <c r="DE22" s="498"/>
      <c r="DF22" s="498"/>
      <c r="DG22" s="498"/>
      <c r="DH22" s="498"/>
      <c r="DI22" s="498"/>
      <c r="DJ22" s="499"/>
      <c r="DK22" s="54"/>
      <c r="DL22" s="54"/>
      <c r="DM22" s="54"/>
      <c r="DN22" s="54"/>
      <c r="DO22" s="54"/>
      <c r="DP22" s="65"/>
    </row>
    <row r="23" spans="1:120" ht="15" thickBot="1">
      <c r="A23" s="430"/>
      <c r="B23" s="431"/>
      <c r="C23" s="166"/>
      <c r="D23" s="54"/>
      <c r="E23" s="54"/>
      <c r="F23" s="54"/>
      <c r="G23" s="54"/>
      <c r="H23" s="54"/>
      <c r="I23" s="54"/>
      <c r="J23" s="54"/>
      <c r="K23" s="167"/>
      <c r="L23" s="54"/>
      <c r="M23" s="54"/>
      <c r="N23" s="54"/>
      <c r="O23" s="54"/>
      <c r="P23" s="54"/>
      <c r="Q23" s="54"/>
      <c r="R23" s="54"/>
      <c r="S23" s="54"/>
      <c r="T23" s="54"/>
      <c r="U23" s="432"/>
      <c r="V23" s="431"/>
      <c r="W23" s="432"/>
      <c r="X23" s="431"/>
      <c r="Y23" s="166"/>
      <c r="Z23" s="54"/>
      <c r="AA23" s="54"/>
      <c r="AB23" s="54"/>
      <c r="AC23" s="167"/>
      <c r="AD23" s="449"/>
      <c r="AE23" s="450"/>
      <c r="AF23" s="449"/>
      <c r="AG23" s="450"/>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6"/>
      <c r="BS23" s="457"/>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500"/>
      <c r="CR23" s="501"/>
      <c r="CS23" s="501"/>
      <c r="CT23" s="501"/>
      <c r="CU23" s="501"/>
      <c r="CV23" s="501"/>
      <c r="CW23" s="501"/>
      <c r="CX23" s="501"/>
      <c r="CY23" s="501"/>
      <c r="CZ23" s="501"/>
      <c r="DA23" s="501"/>
      <c r="DB23" s="501"/>
      <c r="DC23" s="501"/>
      <c r="DD23" s="501"/>
      <c r="DE23" s="501"/>
      <c r="DF23" s="501"/>
      <c r="DG23" s="501"/>
      <c r="DH23" s="501"/>
      <c r="DI23" s="501"/>
      <c r="DJ23" s="502"/>
      <c r="DK23" s="68"/>
      <c r="DL23" s="68"/>
      <c r="DM23" s="68"/>
      <c r="DN23" s="68"/>
      <c r="DO23" s="68"/>
      <c r="DP23" s="70"/>
    </row>
    <row r="24" spans="1:120">
      <c r="A24" s="430"/>
      <c r="B24" s="431"/>
      <c r="C24" s="166"/>
      <c r="D24" s="54"/>
      <c r="E24" s="54"/>
      <c r="F24" s="54"/>
      <c r="G24" s="54"/>
      <c r="H24" s="54"/>
      <c r="I24" s="54"/>
      <c r="J24" s="54"/>
      <c r="K24" s="167"/>
      <c r="L24" s="54"/>
      <c r="M24" s="54"/>
      <c r="N24" s="54"/>
      <c r="O24" s="54"/>
      <c r="P24" s="54"/>
      <c r="Q24" s="54"/>
      <c r="R24" s="54"/>
      <c r="S24" s="54"/>
      <c r="T24" s="54"/>
      <c r="U24" s="432"/>
      <c r="V24" s="431"/>
      <c r="W24" s="432"/>
      <c r="X24" s="431"/>
      <c r="Y24" s="166"/>
      <c r="Z24" s="54"/>
      <c r="AA24" s="54"/>
      <c r="AB24" s="54"/>
      <c r="AC24" s="167"/>
      <c r="AD24" s="449"/>
      <c r="AE24" s="450"/>
      <c r="AF24" s="449"/>
      <c r="AG24" s="450"/>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456"/>
      <c r="B25" s="457"/>
      <c r="C25" s="67"/>
      <c r="D25" s="68"/>
      <c r="E25" s="68"/>
      <c r="F25" s="68"/>
      <c r="G25" s="68"/>
      <c r="H25" s="68"/>
      <c r="I25" s="68"/>
      <c r="J25" s="68"/>
      <c r="K25" s="69"/>
      <c r="L25" s="68"/>
      <c r="M25" s="68"/>
      <c r="N25" s="68"/>
      <c r="O25" s="68"/>
      <c r="P25" s="68"/>
      <c r="Q25" s="68"/>
      <c r="R25" s="68"/>
      <c r="S25" s="68"/>
      <c r="T25" s="68"/>
      <c r="U25" s="458"/>
      <c r="V25" s="457"/>
      <c r="W25" s="458"/>
      <c r="X25" s="457"/>
      <c r="Y25" s="67"/>
      <c r="Z25" s="68"/>
      <c r="AA25" s="68"/>
      <c r="AB25" s="68"/>
      <c r="AC25" s="69"/>
      <c r="AD25" s="459"/>
      <c r="AE25" s="460"/>
      <c r="AF25" s="459"/>
      <c r="AG25" s="460"/>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461" t="s">
        <v>28</v>
      </c>
      <c r="B27" s="414"/>
      <c r="C27" s="414"/>
      <c r="D27" s="414"/>
      <c r="E27" s="414"/>
      <c r="F27" s="415"/>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462"/>
      <c r="B28" s="463"/>
      <c r="C28" s="463"/>
      <c r="D28" s="463"/>
      <c r="E28" s="463"/>
      <c r="F28" s="464"/>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475" t="s">
        <v>113</v>
      </c>
      <c r="BS42" s="475"/>
      <c r="BT42" s="475"/>
      <c r="BU42" s="475"/>
      <c r="BV42" s="475"/>
      <c r="BW42" s="475"/>
      <c r="BX42" s="475"/>
      <c r="BY42" s="475"/>
      <c r="BZ42" s="475"/>
      <c r="CA42" s="475"/>
      <c r="CB42" s="476"/>
      <c r="CC42" s="476"/>
      <c r="CD42" s="476"/>
      <c r="CE42" s="476"/>
      <c r="CF42" s="476"/>
      <c r="CG42" s="476"/>
      <c r="CH42" s="476"/>
      <c r="CI42" s="476"/>
      <c r="CJ42" s="476"/>
      <c r="CK42" s="476"/>
      <c r="CL42" s="476"/>
      <c r="CM42" s="476"/>
      <c r="CN42" s="476"/>
      <c r="CO42" s="476"/>
      <c r="CP42" s="476"/>
      <c r="CQ42" s="476"/>
      <c r="CR42" s="476"/>
      <c r="CS42" s="476"/>
      <c r="CT42" s="476"/>
      <c r="CU42" s="476"/>
      <c r="CV42" s="476"/>
      <c r="CW42" s="476"/>
      <c r="CX42" s="476"/>
      <c r="CY42" s="476"/>
      <c r="CZ42" s="476"/>
      <c r="DA42" s="476"/>
      <c r="DB42" s="476"/>
      <c r="DC42" s="476"/>
      <c r="DD42" s="476"/>
      <c r="DE42" s="476"/>
      <c r="DF42" s="476"/>
      <c r="DG42" s="476"/>
      <c r="DH42" s="476"/>
      <c r="DI42" s="476"/>
      <c r="DJ42" s="476"/>
      <c r="DK42" s="476"/>
      <c r="DL42" s="476"/>
      <c r="DM42" s="476"/>
      <c r="DN42" s="476"/>
      <c r="DO42" s="476"/>
      <c r="DP42" s="476"/>
      <c r="DQ42" s="476"/>
    </row>
    <row r="43" spans="1:121" ht="17.25" customHeight="1">
      <c r="BR43" s="477"/>
      <c r="BS43" s="478"/>
      <c r="BT43" s="478"/>
      <c r="BU43" s="478"/>
      <c r="BV43" s="478" t="s">
        <v>115</v>
      </c>
      <c r="BW43" s="478"/>
      <c r="BX43" s="478"/>
      <c r="BY43" s="478"/>
      <c r="BZ43" s="478"/>
      <c r="CA43" s="478"/>
      <c r="CB43" s="479" t="s">
        <v>116</v>
      </c>
      <c r="CC43" s="480"/>
      <c r="CD43" s="480"/>
      <c r="CE43" s="480"/>
      <c r="CF43" s="480"/>
      <c r="CG43" s="480"/>
      <c r="CH43" s="480"/>
      <c r="CI43" s="480"/>
      <c r="CJ43" s="480"/>
      <c r="CK43" s="480"/>
      <c r="CL43" s="480"/>
      <c r="CM43" s="480"/>
      <c r="CN43" s="480"/>
      <c r="CO43" s="480"/>
      <c r="CP43" s="480"/>
      <c r="CQ43" s="480"/>
      <c r="CR43" s="480"/>
      <c r="CS43" s="480"/>
      <c r="CT43" s="480"/>
      <c r="CU43" s="480"/>
      <c r="CV43" s="480"/>
      <c r="CW43" s="480"/>
      <c r="CX43" s="480"/>
      <c r="CY43" s="480"/>
      <c r="CZ43" s="480"/>
      <c r="DA43" s="480"/>
      <c r="DB43" s="480"/>
      <c r="DC43" s="480"/>
      <c r="DD43" s="480"/>
      <c r="DE43" s="480"/>
      <c r="DF43" s="480"/>
      <c r="DG43" s="480"/>
      <c r="DH43" s="480"/>
      <c r="DI43" s="480"/>
      <c r="DJ43" s="480"/>
      <c r="DK43" s="480"/>
      <c r="DL43" s="480"/>
      <c r="DM43" s="480"/>
      <c r="DN43" s="480"/>
      <c r="DO43" s="480"/>
      <c r="DP43" s="480"/>
      <c r="DQ43" s="481"/>
    </row>
    <row r="44" spans="1:121" ht="17.25" customHeight="1">
      <c r="BR44" s="465"/>
      <c r="BS44" s="466"/>
      <c r="BT44" s="466"/>
      <c r="BU44" s="466"/>
      <c r="BV44" s="466" t="s">
        <v>117</v>
      </c>
      <c r="BW44" s="466"/>
      <c r="BX44" s="466"/>
      <c r="BY44" s="466"/>
      <c r="BZ44" s="466"/>
      <c r="CA44" s="466"/>
      <c r="CB44" s="467" t="s">
        <v>118</v>
      </c>
      <c r="CC44" s="468"/>
      <c r="CD44" s="468"/>
      <c r="CE44" s="468"/>
      <c r="CF44" s="468"/>
      <c r="CG44" s="468"/>
      <c r="CH44" s="468"/>
      <c r="CI44" s="468"/>
      <c r="CJ44" s="468"/>
      <c r="CK44" s="468"/>
      <c r="CL44" s="468"/>
      <c r="CM44" s="468"/>
      <c r="CN44" s="468"/>
      <c r="CO44" s="468"/>
      <c r="CP44" s="468"/>
      <c r="CQ44" s="468"/>
      <c r="CR44" s="468"/>
      <c r="CS44" s="469"/>
      <c r="CT44" s="466" t="s">
        <v>99</v>
      </c>
      <c r="CU44" s="466"/>
      <c r="CV44" s="466"/>
      <c r="CW44" s="466"/>
      <c r="CX44" s="466"/>
      <c r="CY44" s="466"/>
      <c r="CZ44" s="467" t="s">
        <v>119</v>
      </c>
      <c r="DA44" s="468"/>
      <c r="DB44" s="468"/>
      <c r="DC44" s="468"/>
      <c r="DD44" s="468"/>
      <c r="DE44" s="468"/>
      <c r="DF44" s="468"/>
      <c r="DG44" s="468"/>
      <c r="DH44" s="468"/>
      <c r="DI44" s="468"/>
      <c r="DJ44" s="468"/>
      <c r="DK44" s="468"/>
      <c r="DL44" s="468"/>
      <c r="DM44" s="468"/>
      <c r="DN44" s="468"/>
      <c r="DO44" s="468"/>
      <c r="DP44" s="468"/>
      <c r="DQ44" s="470"/>
    </row>
    <row r="45" spans="1:121" ht="17.25" customHeight="1">
      <c r="BR45" s="465"/>
      <c r="BS45" s="466"/>
      <c r="BT45" s="466"/>
      <c r="BU45" s="466"/>
      <c r="BV45" s="466" t="s">
        <v>120</v>
      </c>
      <c r="BW45" s="466"/>
      <c r="BX45" s="466"/>
      <c r="BY45" s="466"/>
      <c r="BZ45" s="466"/>
      <c r="CA45" s="466"/>
      <c r="CB45" s="467" t="s">
        <v>121</v>
      </c>
      <c r="CC45" s="468"/>
      <c r="CD45" s="468"/>
      <c r="CE45" s="468"/>
      <c r="CF45" s="468"/>
      <c r="CG45" s="468"/>
      <c r="CH45" s="468"/>
      <c r="CI45" s="468"/>
      <c r="CJ45" s="468"/>
      <c r="CK45" s="468"/>
      <c r="CL45" s="468"/>
      <c r="CM45" s="468"/>
      <c r="CN45" s="468"/>
      <c r="CO45" s="468"/>
      <c r="CP45" s="468"/>
      <c r="CQ45" s="468"/>
      <c r="CR45" s="468"/>
      <c r="CS45" s="469"/>
      <c r="CT45" s="466" t="s">
        <v>122</v>
      </c>
      <c r="CU45" s="466"/>
      <c r="CV45" s="466"/>
      <c r="CW45" s="466"/>
      <c r="CX45" s="466"/>
      <c r="CY45" s="466"/>
      <c r="CZ45" s="467" t="s">
        <v>121</v>
      </c>
      <c r="DA45" s="468"/>
      <c r="DB45" s="468"/>
      <c r="DC45" s="468"/>
      <c r="DD45" s="468"/>
      <c r="DE45" s="468"/>
      <c r="DF45" s="468"/>
      <c r="DG45" s="468"/>
      <c r="DH45" s="468"/>
      <c r="DI45" s="468"/>
      <c r="DJ45" s="468"/>
      <c r="DK45" s="468"/>
      <c r="DL45" s="468"/>
      <c r="DM45" s="468"/>
      <c r="DN45" s="468"/>
      <c r="DO45" s="468"/>
      <c r="DP45" s="468"/>
      <c r="DQ45" s="470"/>
    </row>
    <row r="46" spans="1:121" ht="121.5" customHeight="1">
      <c r="BR46" s="471"/>
      <c r="BS46" s="472"/>
      <c r="BT46" s="472"/>
      <c r="BU46" s="472"/>
      <c r="BV46" s="472" t="s">
        <v>123</v>
      </c>
      <c r="BW46" s="472"/>
      <c r="BX46" s="472"/>
      <c r="BY46" s="472"/>
      <c r="BZ46" s="472"/>
      <c r="CA46" s="472"/>
      <c r="CB46" s="473" t="s">
        <v>124</v>
      </c>
      <c r="CC46" s="473"/>
      <c r="CD46" s="473"/>
      <c r="CE46" s="473"/>
      <c r="CF46" s="473"/>
      <c r="CG46" s="473"/>
      <c r="CH46" s="473"/>
      <c r="CI46" s="473"/>
      <c r="CJ46" s="473"/>
      <c r="CK46" s="473"/>
      <c r="CL46" s="473"/>
      <c r="CM46" s="473"/>
      <c r="CN46" s="473"/>
      <c r="CO46" s="473"/>
      <c r="CP46" s="473"/>
      <c r="CQ46" s="473"/>
      <c r="CR46" s="473"/>
      <c r="CS46" s="473"/>
      <c r="CT46" s="473"/>
      <c r="CU46" s="473"/>
      <c r="CV46" s="473"/>
      <c r="CW46" s="473"/>
      <c r="CX46" s="473"/>
      <c r="CY46" s="473"/>
      <c r="CZ46" s="473"/>
      <c r="DA46" s="473"/>
      <c r="DB46" s="473"/>
      <c r="DC46" s="473"/>
      <c r="DD46" s="473"/>
      <c r="DE46" s="473"/>
      <c r="DF46" s="473"/>
      <c r="DG46" s="473"/>
      <c r="DH46" s="473"/>
      <c r="DI46" s="473"/>
      <c r="DJ46" s="473"/>
      <c r="DK46" s="473"/>
      <c r="DL46" s="473"/>
      <c r="DM46" s="473"/>
      <c r="DN46" s="473"/>
      <c r="DO46" s="473"/>
      <c r="DP46" s="473"/>
      <c r="DQ46" s="474"/>
    </row>
    <row r="48" spans="1:121" ht="17.25" customHeight="1">
      <c r="BR48" s="475" t="s">
        <v>113</v>
      </c>
      <c r="BS48" s="475"/>
      <c r="BT48" s="475"/>
      <c r="BU48" s="475"/>
      <c r="BV48" s="475"/>
      <c r="BW48" s="475"/>
      <c r="BX48" s="475"/>
      <c r="BY48" s="475"/>
      <c r="BZ48" s="475"/>
      <c r="CA48" s="475"/>
      <c r="CB48" s="476"/>
      <c r="CC48" s="476"/>
      <c r="CD48" s="476"/>
      <c r="CE48" s="476"/>
      <c r="CF48" s="476"/>
      <c r="CG48" s="476"/>
      <c r="CH48" s="476"/>
      <c r="CI48" s="476"/>
      <c r="CJ48" s="476"/>
      <c r="CK48" s="476"/>
      <c r="CL48" s="476"/>
      <c r="CM48" s="476"/>
      <c r="CN48" s="476"/>
      <c r="CO48" s="476"/>
      <c r="CP48" s="476"/>
      <c r="CQ48" s="476"/>
      <c r="CR48" s="476"/>
      <c r="CS48" s="476"/>
      <c r="CT48" s="476"/>
      <c r="CU48" s="476"/>
      <c r="CV48" s="476"/>
      <c r="CW48" s="476"/>
      <c r="CX48" s="476"/>
      <c r="CY48" s="476"/>
      <c r="CZ48" s="476"/>
      <c r="DA48" s="476"/>
      <c r="DB48" s="476"/>
      <c r="DC48" s="476"/>
      <c r="DD48" s="476"/>
      <c r="DE48" s="476"/>
      <c r="DF48" s="476"/>
      <c r="DG48" s="476"/>
      <c r="DH48" s="476"/>
      <c r="DI48" s="476"/>
      <c r="DJ48" s="476"/>
      <c r="DK48" s="476"/>
      <c r="DL48" s="476"/>
      <c r="DM48" s="476"/>
      <c r="DN48" s="476"/>
      <c r="DO48" s="476"/>
      <c r="DP48" s="476"/>
      <c r="DQ48" s="476"/>
    </row>
    <row r="49" spans="70:121" ht="17.25" customHeight="1">
      <c r="BR49" s="477"/>
      <c r="BS49" s="478"/>
      <c r="BT49" s="478"/>
      <c r="BU49" s="478"/>
      <c r="BV49" s="478" t="s">
        <v>115</v>
      </c>
      <c r="BW49" s="478"/>
      <c r="BX49" s="478"/>
      <c r="BY49" s="478"/>
      <c r="BZ49" s="478"/>
      <c r="CA49" s="478"/>
      <c r="CB49" s="479" t="s">
        <v>125</v>
      </c>
      <c r="CC49" s="480"/>
      <c r="CD49" s="480"/>
      <c r="CE49" s="480"/>
      <c r="CF49" s="480"/>
      <c r="CG49" s="480"/>
      <c r="CH49" s="480"/>
      <c r="CI49" s="480"/>
      <c r="CJ49" s="480"/>
      <c r="CK49" s="480"/>
      <c r="CL49" s="480"/>
      <c r="CM49" s="480"/>
      <c r="CN49" s="480"/>
      <c r="CO49" s="480"/>
      <c r="CP49" s="480"/>
      <c r="CQ49" s="480"/>
      <c r="CR49" s="480"/>
      <c r="CS49" s="480"/>
      <c r="CT49" s="480"/>
      <c r="CU49" s="480"/>
      <c r="CV49" s="480"/>
      <c r="CW49" s="480"/>
      <c r="CX49" s="480"/>
      <c r="CY49" s="480"/>
      <c r="CZ49" s="480"/>
      <c r="DA49" s="480"/>
      <c r="DB49" s="480"/>
      <c r="DC49" s="480"/>
      <c r="DD49" s="480"/>
      <c r="DE49" s="480"/>
      <c r="DF49" s="480"/>
      <c r="DG49" s="480"/>
      <c r="DH49" s="480"/>
      <c r="DI49" s="480"/>
      <c r="DJ49" s="480"/>
      <c r="DK49" s="480"/>
      <c r="DL49" s="480"/>
      <c r="DM49" s="480"/>
      <c r="DN49" s="480"/>
      <c r="DO49" s="480"/>
      <c r="DP49" s="480"/>
      <c r="DQ49" s="481"/>
    </row>
    <row r="50" spans="70:121" ht="17.25" customHeight="1">
      <c r="BR50" s="465"/>
      <c r="BS50" s="466"/>
      <c r="BT50" s="466"/>
      <c r="BU50" s="466"/>
      <c r="BV50" s="466" t="s">
        <v>117</v>
      </c>
      <c r="BW50" s="466"/>
      <c r="BX50" s="466"/>
      <c r="BY50" s="466"/>
      <c r="BZ50" s="466"/>
      <c r="CA50" s="466"/>
      <c r="CB50" s="467" t="s">
        <v>118</v>
      </c>
      <c r="CC50" s="468"/>
      <c r="CD50" s="468"/>
      <c r="CE50" s="468"/>
      <c r="CF50" s="468"/>
      <c r="CG50" s="468"/>
      <c r="CH50" s="468"/>
      <c r="CI50" s="468"/>
      <c r="CJ50" s="468"/>
      <c r="CK50" s="468"/>
      <c r="CL50" s="468"/>
      <c r="CM50" s="468"/>
      <c r="CN50" s="468"/>
      <c r="CO50" s="468"/>
      <c r="CP50" s="468"/>
      <c r="CQ50" s="468"/>
      <c r="CR50" s="468"/>
      <c r="CS50" s="469"/>
      <c r="CT50" s="466" t="s">
        <v>99</v>
      </c>
      <c r="CU50" s="466"/>
      <c r="CV50" s="466"/>
      <c r="CW50" s="466"/>
      <c r="CX50" s="466"/>
      <c r="CY50" s="466"/>
      <c r="CZ50" s="467" t="s">
        <v>119</v>
      </c>
      <c r="DA50" s="468"/>
      <c r="DB50" s="468"/>
      <c r="DC50" s="468"/>
      <c r="DD50" s="468"/>
      <c r="DE50" s="468"/>
      <c r="DF50" s="468"/>
      <c r="DG50" s="468"/>
      <c r="DH50" s="468"/>
      <c r="DI50" s="468"/>
      <c r="DJ50" s="468"/>
      <c r="DK50" s="468"/>
      <c r="DL50" s="468"/>
      <c r="DM50" s="468"/>
      <c r="DN50" s="468"/>
      <c r="DO50" s="468"/>
      <c r="DP50" s="468"/>
      <c r="DQ50" s="470"/>
    </row>
    <row r="51" spans="70:121" ht="17.25" customHeight="1">
      <c r="BR51" s="465"/>
      <c r="BS51" s="466"/>
      <c r="BT51" s="466"/>
      <c r="BU51" s="466"/>
      <c r="BV51" s="466" t="s">
        <v>120</v>
      </c>
      <c r="BW51" s="466"/>
      <c r="BX51" s="466"/>
      <c r="BY51" s="466"/>
      <c r="BZ51" s="466"/>
      <c r="CA51" s="466"/>
      <c r="CB51" s="467" t="s">
        <v>100</v>
      </c>
      <c r="CC51" s="468"/>
      <c r="CD51" s="468"/>
      <c r="CE51" s="468"/>
      <c r="CF51" s="468"/>
      <c r="CG51" s="468"/>
      <c r="CH51" s="468"/>
      <c r="CI51" s="468"/>
      <c r="CJ51" s="468"/>
      <c r="CK51" s="468"/>
      <c r="CL51" s="468"/>
      <c r="CM51" s="468"/>
      <c r="CN51" s="468"/>
      <c r="CO51" s="468"/>
      <c r="CP51" s="468"/>
      <c r="CQ51" s="468"/>
      <c r="CR51" s="468"/>
      <c r="CS51" s="469"/>
      <c r="CT51" s="466" t="s">
        <v>122</v>
      </c>
      <c r="CU51" s="466"/>
      <c r="CV51" s="466"/>
      <c r="CW51" s="466"/>
      <c r="CX51" s="466"/>
      <c r="CY51" s="466"/>
      <c r="CZ51" s="467" t="s">
        <v>121</v>
      </c>
      <c r="DA51" s="468"/>
      <c r="DB51" s="468"/>
      <c r="DC51" s="468"/>
      <c r="DD51" s="468"/>
      <c r="DE51" s="468"/>
      <c r="DF51" s="468"/>
      <c r="DG51" s="468"/>
      <c r="DH51" s="468"/>
      <c r="DI51" s="468"/>
      <c r="DJ51" s="468"/>
      <c r="DK51" s="468"/>
      <c r="DL51" s="468"/>
      <c r="DM51" s="468"/>
      <c r="DN51" s="468"/>
      <c r="DO51" s="468"/>
      <c r="DP51" s="468"/>
      <c r="DQ51" s="470"/>
    </row>
    <row r="52" spans="70:121" ht="121.5" customHeight="1">
      <c r="BR52" s="471"/>
      <c r="BS52" s="472"/>
      <c r="BT52" s="472"/>
      <c r="BU52" s="472"/>
      <c r="BV52" s="472" t="s">
        <v>123</v>
      </c>
      <c r="BW52" s="472"/>
      <c r="BX52" s="472"/>
      <c r="BY52" s="472"/>
      <c r="BZ52" s="472"/>
      <c r="CA52" s="472"/>
      <c r="CB52" s="473" t="s">
        <v>126</v>
      </c>
      <c r="CC52" s="473"/>
      <c r="CD52" s="473"/>
      <c r="CE52" s="473"/>
      <c r="CF52" s="473"/>
      <c r="CG52" s="473"/>
      <c r="CH52" s="473"/>
      <c r="CI52" s="473"/>
      <c r="CJ52" s="473"/>
      <c r="CK52" s="473"/>
      <c r="CL52" s="473"/>
      <c r="CM52" s="473"/>
      <c r="CN52" s="473"/>
      <c r="CO52" s="473"/>
      <c r="CP52" s="473"/>
      <c r="CQ52" s="473"/>
      <c r="CR52" s="473"/>
      <c r="CS52" s="473"/>
      <c r="CT52" s="473"/>
      <c r="CU52" s="473"/>
      <c r="CV52" s="473"/>
      <c r="CW52" s="473"/>
      <c r="CX52" s="473"/>
      <c r="CY52" s="473"/>
      <c r="CZ52" s="473"/>
      <c r="DA52" s="473"/>
      <c r="DB52" s="473"/>
      <c r="DC52" s="473"/>
      <c r="DD52" s="473"/>
      <c r="DE52" s="473"/>
      <c r="DF52" s="473"/>
      <c r="DG52" s="473"/>
      <c r="DH52" s="473"/>
      <c r="DI52" s="473"/>
      <c r="DJ52" s="473"/>
      <c r="DK52" s="473"/>
      <c r="DL52" s="473"/>
      <c r="DM52" s="473"/>
      <c r="DN52" s="473"/>
      <c r="DO52" s="473"/>
      <c r="DP52" s="473"/>
      <c r="DQ52" s="474"/>
    </row>
    <row r="54" spans="70:121" ht="17.25" customHeight="1">
      <c r="BR54" s="475" t="s">
        <v>113</v>
      </c>
      <c r="BS54" s="475"/>
      <c r="BT54" s="475"/>
      <c r="BU54" s="475"/>
      <c r="BV54" s="475"/>
      <c r="BW54" s="475"/>
      <c r="BX54" s="475"/>
      <c r="BY54" s="475"/>
      <c r="BZ54" s="475"/>
      <c r="CA54" s="475"/>
      <c r="CB54" s="476"/>
      <c r="CC54" s="476"/>
      <c r="CD54" s="476"/>
      <c r="CE54" s="476"/>
      <c r="CF54" s="476"/>
      <c r="CG54" s="476"/>
      <c r="CH54" s="476"/>
      <c r="CI54" s="476"/>
      <c r="CJ54" s="476"/>
      <c r="CK54" s="476"/>
      <c r="CL54" s="476"/>
      <c r="CM54" s="476"/>
      <c r="CN54" s="476"/>
      <c r="CO54" s="476"/>
      <c r="CP54" s="476"/>
      <c r="CQ54" s="476"/>
      <c r="CR54" s="476"/>
      <c r="CS54" s="476"/>
      <c r="CT54" s="476"/>
      <c r="CU54" s="476"/>
      <c r="CV54" s="476"/>
      <c r="CW54" s="476"/>
      <c r="CX54" s="476"/>
      <c r="CY54" s="476"/>
      <c r="CZ54" s="476"/>
      <c r="DA54" s="476"/>
      <c r="DB54" s="476"/>
      <c r="DC54" s="476"/>
      <c r="DD54" s="476"/>
      <c r="DE54" s="476"/>
      <c r="DF54" s="476"/>
      <c r="DG54" s="476"/>
      <c r="DH54" s="476"/>
      <c r="DI54" s="476"/>
      <c r="DJ54" s="476"/>
      <c r="DK54" s="476"/>
      <c r="DL54" s="476"/>
      <c r="DM54" s="476"/>
      <c r="DN54" s="476"/>
      <c r="DO54" s="476"/>
      <c r="DP54" s="476"/>
      <c r="DQ54" s="476"/>
    </row>
    <row r="55" spans="70:121" ht="17.25" customHeight="1">
      <c r="BR55" s="477"/>
      <c r="BS55" s="478"/>
      <c r="BT55" s="478"/>
      <c r="BU55" s="478"/>
      <c r="BV55" s="478" t="s">
        <v>115</v>
      </c>
      <c r="BW55" s="478"/>
      <c r="BX55" s="478"/>
      <c r="BY55" s="478"/>
      <c r="BZ55" s="478"/>
      <c r="CA55" s="478"/>
      <c r="CB55" s="479" t="s">
        <v>127</v>
      </c>
      <c r="CC55" s="480"/>
      <c r="CD55" s="480"/>
      <c r="CE55" s="480"/>
      <c r="CF55" s="480"/>
      <c r="CG55" s="480"/>
      <c r="CH55" s="480"/>
      <c r="CI55" s="480"/>
      <c r="CJ55" s="480"/>
      <c r="CK55" s="480"/>
      <c r="CL55" s="480"/>
      <c r="CM55" s="480"/>
      <c r="CN55" s="480"/>
      <c r="CO55" s="480"/>
      <c r="CP55" s="480"/>
      <c r="CQ55" s="480"/>
      <c r="CR55" s="480"/>
      <c r="CS55" s="480"/>
      <c r="CT55" s="480"/>
      <c r="CU55" s="480"/>
      <c r="CV55" s="480"/>
      <c r="CW55" s="480"/>
      <c r="CX55" s="480"/>
      <c r="CY55" s="480"/>
      <c r="CZ55" s="480"/>
      <c r="DA55" s="480"/>
      <c r="DB55" s="480"/>
      <c r="DC55" s="480"/>
      <c r="DD55" s="480"/>
      <c r="DE55" s="480"/>
      <c r="DF55" s="480"/>
      <c r="DG55" s="480"/>
      <c r="DH55" s="480"/>
      <c r="DI55" s="480"/>
      <c r="DJ55" s="480"/>
      <c r="DK55" s="480"/>
      <c r="DL55" s="480"/>
      <c r="DM55" s="480"/>
      <c r="DN55" s="480"/>
      <c r="DO55" s="480"/>
      <c r="DP55" s="480"/>
      <c r="DQ55" s="481"/>
    </row>
    <row r="56" spans="70:121" ht="17.25" customHeight="1">
      <c r="BR56" s="465"/>
      <c r="BS56" s="466"/>
      <c r="BT56" s="466"/>
      <c r="BU56" s="466"/>
      <c r="BV56" s="466" t="s">
        <v>117</v>
      </c>
      <c r="BW56" s="466"/>
      <c r="BX56" s="466"/>
      <c r="BY56" s="466"/>
      <c r="BZ56" s="466"/>
      <c r="CA56" s="466"/>
      <c r="CB56" s="467" t="s">
        <v>128</v>
      </c>
      <c r="CC56" s="468"/>
      <c r="CD56" s="468"/>
      <c r="CE56" s="468"/>
      <c r="CF56" s="468"/>
      <c r="CG56" s="468"/>
      <c r="CH56" s="468"/>
      <c r="CI56" s="468"/>
      <c r="CJ56" s="468"/>
      <c r="CK56" s="468"/>
      <c r="CL56" s="468"/>
      <c r="CM56" s="468"/>
      <c r="CN56" s="468"/>
      <c r="CO56" s="468"/>
      <c r="CP56" s="468"/>
      <c r="CQ56" s="468"/>
      <c r="CR56" s="468"/>
      <c r="CS56" s="469"/>
      <c r="CT56" s="466" t="s">
        <v>99</v>
      </c>
      <c r="CU56" s="466"/>
      <c r="CV56" s="466"/>
      <c r="CW56" s="466"/>
      <c r="CX56" s="466"/>
      <c r="CY56" s="466"/>
      <c r="CZ56" s="467" t="s">
        <v>121</v>
      </c>
      <c r="DA56" s="468"/>
      <c r="DB56" s="468"/>
      <c r="DC56" s="468"/>
      <c r="DD56" s="468"/>
      <c r="DE56" s="468"/>
      <c r="DF56" s="468"/>
      <c r="DG56" s="468"/>
      <c r="DH56" s="468"/>
      <c r="DI56" s="468"/>
      <c r="DJ56" s="468"/>
      <c r="DK56" s="468"/>
      <c r="DL56" s="468"/>
      <c r="DM56" s="468"/>
      <c r="DN56" s="468"/>
      <c r="DO56" s="468"/>
      <c r="DP56" s="468"/>
      <c r="DQ56" s="470"/>
    </row>
    <row r="57" spans="70:121" ht="17.25" customHeight="1">
      <c r="BR57" s="465"/>
      <c r="BS57" s="466"/>
      <c r="BT57" s="466"/>
      <c r="BU57" s="466"/>
      <c r="BV57" s="466" t="s">
        <v>120</v>
      </c>
      <c r="BW57" s="466"/>
      <c r="BX57" s="466"/>
      <c r="BY57" s="466"/>
      <c r="BZ57" s="466"/>
      <c r="CA57" s="466"/>
      <c r="CB57" s="467" t="s">
        <v>100</v>
      </c>
      <c r="CC57" s="468"/>
      <c r="CD57" s="468"/>
      <c r="CE57" s="468"/>
      <c r="CF57" s="468"/>
      <c r="CG57" s="468"/>
      <c r="CH57" s="468"/>
      <c r="CI57" s="468"/>
      <c r="CJ57" s="468"/>
      <c r="CK57" s="468"/>
      <c r="CL57" s="468"/>
      <c r="CM57" s="468"/>
      <c r="CN57" s="468"/>
      <c r="CO57" s="468"/>
      <c r="CP57" s="468"/>
      <c r="CQ57" s="468"/>
      <c r="CR57" s="468"/>
      <c r="CS57" s="469"/>
      <c r="CT57" s="466" t="s">
        <v>122</v>
      </c>
      <c r="CU57" s="466"/>
      <c r="CV57" s="466"/>
      <c r="CW57" s="466"/>
      <c r="CX57" s="466"/>
      <c r="CY57" s="466"/>
      <c r="CZ57" s="467" t="s">
        <v>121</v>
      </c>
      <c r="DA57" s="468"/>
      <c r="DB57" s="468"/>
      <c r="DC57" s="468"/>
      <c r="DD57" s="468"/>
      <c r="DE57" s="468"/>
      <c r="DF57" s="468"/>
      <c r="DG57" s="468"/>
      <c r="DH57" s="468"/>
      <c r="DI57" s="468"/>
      <c r="DJ57" s="468"/>
      <c r="DK57" s="468"/>
      <c r="DL57" s="468"/>
      <c r="DM57" s="468"/>
      <c r="DN57" s="468"/>
      <c r="DO57" s="468"/>
      <c r="DP57" s="468"/>
      <c r="DQ57" s="470"/>
    </row>
    <row r="58" spans="70:121" ht="121.5" customHeight="1">
      <c r="BR58" s="471"/>
      <c r="BS58" s="472"/>
      <c r="BT58" s="472"/>
      <c r="BU58" s="472"/>
      <c r="BV58" s="472" t="s">
        <v>123</v>
      </c>
      <c r="BW58" s="472"/>
      <c r="BX58" s="472"/>
      <c r="BY58" s="472"/>
      <c r="BZ58" s="472"/>
      <c r="CA58" s="472"/>
      <c r="CB58" s="473" t="s">
        <v>129</v>
      </c>
      <c r="CC58" s="473"/>
      <c r="CD58" s="473"/>
      <c r="CE58" s="473"/>
      <c r="CF58" s="473"/>
      <c r="CG58" s="473"/>
      <c r="CH58" s="473"/>
      <c r="CI58" s="473"/>
      <c r="CJ58" s="473"/>
      <c r="CK58" s="473"/>
      <c r="CL58" s="473"/>
      <c r="CM58" s="473"/>
      <c r="CN58" s="473"/>
      <c r="CO58" s="473"/>
      <c r="CP58" s="473"/>
      <c r="CQ58" s="473"/>
      <c r="CR58" s="473"/>
      <c r="CS58" s="473"/>
      <c r="CT58" s="473"/>
      <c r="CU58" s="473"/>
      <c r="CV58" s="473"/>
      <c r="CW58" s="473"/>
      <c r="CX58" s="473"/>
      <c r="CY58" s="473"/>
      <c r="CZ58" s="473"/>
      <c r="DA58" s="473"/>
      <c r="DB58" s="473"/>
      <c r="DC58" s="473"/>
      <c r="DD58" s="473"/>
      <c r="DE58" s="473"/>
      <c r="DF58" s="473"/>
      <c r="DG58" s="473"/>
      <c r="DH58" s="473"/>
      <c r="DI58" s="473"/>
      <c r="DJ58" s="473"/>
      <c r="DK58" s="473"/>
      <c r="DL58" s="473"/>
      <c r="DM58" s="473"/>
      <c r="DN58" s="473"/>
      <c r="DO58" s="473"/>
      <c r="DP58" s="473"/>
      <c r="DQ58" s="474"/>
    </row>
    <row r="60" spans="70:121" ht="17.25" customHeight="1">
      <c r="BR60" s="475" t="s">
        <v>113</v>
      </c>
      <c r="BS60" s="475"/>
      <c r="BT60" s="475"/>
      <c r="BU60" s="475"/>
      <c r="BV60" s="475"/>
      <c r="BW60" s="475"/>
      <c r="BX60" s="475"/>
      <c r="BY60" s="475"/>
      <c r="BZ60" s="475"/>
      <c r="CA60" s="475"/>
      <c r="CB60" s="476"/>
      <c r="CC60" s="476"/>
      <c r="CD60" s="476"/>
      <c r="CE60" s="476"/>
      <c r="CF60" s="476"/>
      <c r="CG60" s="476"/>
      <c r="CH60" s="476"/>
      <c r="CI60" s="476"/>
      <c r="CJ60" s="476"/>
      <c r="CK60" s="476"/>
      <c r="CL60" s="476"/>
      <c r="CM60" s="476"/>
      <c r="CN60" s="476"/>
      <c r="CO60" s="476"/>
      <c r="CP60" s="476"/>
      <c r="CQ60" s="476"/>
      <c r="CR60" s="476"/>
      <c r="CS60" s="476"/>
      <c r="CT60" s="476"/>
      <c r="CU60" s="476"/>
      <c r="CV60" s="476"/>
      <c r="CW60" s="476"/>
      <c r="CX60" s="476"/>
      <c r="CY60" s="476"/>
      <c r="CZ60" s="476"/>
      <c r="DA60" s="476"/>
      <c r="DB60" s="476"/>
      <c r="DC60" s="476"/>
      <c r="DD60" s="476"/>
      <c r="DE60" s="476"/>
      <c r="DF60" s="476"/>
      <c r="DG60" s="476"/>
      <c r="DH60" s="476"/>
      <c r="DI60" s="476"/>
      <c r="DJ60" s="476"/>
      <c r="DK60" s="476"/>
      <c r="DL60" s="476"/>
      <c r="DM60" s="476"/>
      <c r="DN60" s="476"/>
      <c r="DO60" s="476"/>
      <c r="DP60" s="476"/>
      <c r="DQ60" s="476"/>
    </row>
    <row r="61" spans="70:121" ht="17.25" customHeight="1">
      <c r="BR61" s="477"/>
      <c r="BS61" s="478"/>
      <c r="BT61" s="478"/>
      <c r="BU61" s="478"/>
      <c r="BV61" s="478" t="s">
        <v>115</v>
      </c>
      <c r="BW61" s="478"/>
      <c r="BX61" s="478"/>
      <c r="BY61" s="478"/>
      <c r="BZ61" s="478"/>
      <c r="CA61" s="478"/>
      <c r="CB61" s="479" t="s">
        <v>130</v>
      </c>
      <c r="CC61" s="480"/>
      <c r="CD61" s="480"/>
      <c r="CE61" s="480"/>
      <c r="CF61" s="480"/>
      <c r="CG61" s="480"/>
      <c r="CH61" s="480"/>
      <c r="CI61" s="480"/>
      <c r="CJ61" s="480"/>
      <c r="CK61" s="480"/>
      <c r="CL61" s="480"/>
      <c r="CM61" s="480"/>
      <c r="CN61" s="480"/>
      <c r="CO61" s="480"/>
      <c r="CP61" s="480"/>
      <c r="CQ61" s="480"/>
      <c r="CR61" s="480"/>
      <c r="CS61" s="480"/>
      <c r="CT61" s="480"/>
      <c r="CU61" s="480"/>
      <c r="CV61" s="480"/>
      <c r="CW61" s="480"/>
      <c r="CX61" s="480"/>
      <c r="CY61" s="480"/>
      <c r="CZ61" s="480"/>
      <c r="DA61" s="480"/>
      <c r="DB61" s="480"/>
      <c r="DC61" s="480"/>
      <c r="DD61" s="480"/>
      <c r="DE61" s="480"/>
      <c r="DF61" s="480"/>
      <c r="DG61" s="480"/>
      <c r="DH61" s="480"/>
      <c r="DI61" s="480"/>
      <c r="DJ61" s="480"/>
      <c r="DK61" s="480"/>
      <c r="DL61" s="480"/>
      <c r="DM61" s="480"/>
      <c r="DN61" s="480"/>
      <c r="DO61" s="480"/>
      <c r="DP61" s="480"/>
      <c r="DQ61" s="481"/>
    </row>
    <row r="62" spans="70:121" ht="17.25" customHeight="1">
      <c r="BR62" s="465"/>
      <c r="BS62" s="466"/>
      <c r="BT62" s="466"/>
      <c r="BU62" s="466"/>
      <c r="BV62" s="466" t="s">
        <v>117</v>
      </c>
      <c r="BW62" s="466"/>
      <c r="BX62" s="466"/>
      <c r="BY62" s="466"/>
      <c r="BZ62" s="466"/>
      <c r="CA62" s="466"/>
      <c r="CB62" s="467" t="s">
        <v>128</v>
      </c>
      <c r="CC62" s="468"/>
      <c r="CD62" s="468"/>
      <c r="CE62" s="468"/>
      <c r="CF62" s="468"/>
      <c r="CG62" s="468"/>
      <c r="CH62" s="468"/>
      <c r="CI62" s="468"/>
      <c r="CJ62" s="468"/>
      <c r="CK62" s="468"/>
      <c r="CL62" s="468"/>
      <c r="CM62" s="468"/>
      <c r="CN62" s="468"/>
      <c r="CO62" s="468"/>
      <c r="CP62" s="468"/>
      <c r="CQ62" s="468"/>
      <c r="CR62" s="468"/>
      <c r="CS62" s="469"/>
      <c r="CT62" s="466" t="s">
        <v>99</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7.25" customHeight="1">
      <c r="BR63" s="465"/>
      <c r="BS63" s="466"/>
      <c r="BT63" s="466"/>
      <c r="BU63" s="466"/>
      <c r="BV63" s="466" t="s">
        <v>120</v>
      </c>
      <c r="BW63" s="466"/>
      <c r="BX63" s="466"/>
      <c r="BY63" s="466"/>
      <c r="BZ63" s="466"/>
      <c r="CA63" s="466"/>
      <c r="CB63" s="467" t="s">
        <v>100</v>
      </c>
      <c r="CC63" s="468"/>
      <c r="CD63" s="468"/>
      <c r="CE63" s="468"/>
      <c r="CF63" s="468"/>
      <c r="CG63" s="468"/>
      <c r="CH63" s="468"/>
      <c r="CI63" s="468"/>
      <c r="CJ63" s="468"/>
      <c r="CK63" s="468"/>
      <c r="CL63" s="468"/>
      <c r="CM63" s="468"/>
      <c r="CN63" s="468"/>
      <c r="CO63" s="468"/>
      <c r="CP63" s="468"/>
      <c r="CQ63" s="468"/>
      <c r="CR63" s="468"/>
      <c r="CS63" s="469"/>
      <c r="CT63" s="466" t="s">
        <v>122</v>
      </c>
      <c r="CU63" s="466"/>
      <c r="CV63" s="466"/>
      <c r="CW63" s="466"/>
      <c r="CX63" s="466"/>
      <c r="CY63" s="466"/>
      <c r="CZ63" s="467" t="s">
        <v>121</v>
      </c>
      <c r="DA63" s="468"/>
      <c r="DB63" s="468"/>
      <c r="DC63" s="468"/>
      <c r="DD63" s="468"/>
      <c r="DE63" s="468"/>
      <c r="DF63" s="468"/>
      <c r="DG63" s="468"/>
      <c r="DH63" s="468"/>
      <c r="DI63" s="468"/>
      <c r="DJ63" s="468"/>
      <c r="DK63" s="468"/>
      <c r="DL63" s="468"/>
      <c r="DM63" s="468"/>
      <c r="DN63" s="468"/>
      <c r="DO63" s="468"/>
      <c r="DP63" s="468"/>
      <c r="DQ63" s="470"/>
    </row>
    <row r="64" spans="70:121" ht="121.5" customHeight="1">
      <c r="BR64" s="471"/>
      <c r="BS64" s="472"/>
      <c r="BT64" s="472"/>
      <c r="BU64" s="472"/>
      <c r="BV64" s="472" t="s">
        <v>123</v>
      </c>
      <c r="BW64" s="472"/>
      <c r="BX64" s="472"/>
      <c r="BY64" s="472"/>
      <c r="BZ64" s="472"/>
      <c r="CA64" s="472"/>
      <c r="CB64" s="473" t="s">
        <v>129</v>
      </c>
      <c r="CC64" s="473"/>
      <c r="CD64" s="473"/>
      <c r="CE64" s="473"/>
      <c r="CF64" s="473"/>
      <c r="CG64" s="473"/>
      <c r="CH64" s="473"/>
      <c r="CI64" s="473"/>
      <c r="CJ64" s="473"/>
      <c r="CK64" s="473"/>
      <c r="CL64" s="473"/>
      <c r="CM64" s="473"/>
      <c r="CN64" s="473"/>
      <c r="CO64" s="473"/>
      <c r="CP64" s="473"/>
      <c r="CQ64" s="473"/>
      <c r="CR64" s="473"/>
      <c r="CS64" s="473"/>
      <c r="CT64" s="473"/>
      <c r="CU64" s="473"/>
      <c r="CV64" s="473"/>
      <c r="CW64" s="473"/>
      <c r="CX64" s="473"/>
      <c r="CY64" s="473"/>
      <c r="CZ64" s="473"/>
      <c r="DA64" s="473"/>
      <c r="DB64" s="473"/>
      <c r="DC64" s="473"/>
      <c r="DD64" s="473"/>
      <c r="DE64" s="473"/>
      <c r="DF64" s="473"/>
      <c r="DG64" s="473"/>
      <c r="DH64" s="473"/>
      <c r="DI64" s="473"/>
      <c r="DJ64" s="473"/>
      <c r="DK64" s="473"/>
      <c r="DL64" s="473"/>
      <c r="DM64" s="473"/>
      <c r="DN64" s="473"/>
      <c r="DO64" s="473"/>
      <c r="DP64" s="473"/>
      <c r="DQ64" s="474"/>
    </row>
  </sheetData>
  <mergeCells count="199">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customHeight="1" thickTop="1">
      <c r="A8" s="421">
        <v>1</v>
      </c>
      <c r="B8" s="422"/>
      <c r="C8" s="81" t="s">
        <v>401</v>
      </c>
      <c r="D8" s="82"/>
      <c r="E8" s="82"/>
      <c r="F8" s="82"/>
      <c r="G8" s="82"/>
      <c r="H8" s="82"/>
      <c r="I8" s="82"/>
      <c r="J8" s="82"/>
      <c r="K8" s="83"/>
      <c r="L8" s="39" t="s">
        <v>397</v>
      </c>
      <c r="M8" s="82"/>
      <c r="N8" s="82"/>
      <c r="O8" s="82"/>
      <c r="P8" s="82"/>
      <c r="Q8" s="82"/>
      <c r="R8" s="82"/>
      <c r="S8" s="82"/>
      <c r="T8" s="82"/>
      <c r="U8" s="423" t="s">
        <v>39</v>
      </c>
      <c r="V8" s="424"/>
      <c r="W8" s="424"/>
      <c r="X8" s="424"/>
      <c r="Y8" s="39" t="s">
        <v>30</v>
      </c>
      <c r="Z8" s="82"/>
      <c r="AA8" s="82"/>
      <c r="AB8" s="82"/>
      <c r="AC8" s="82"/>
      <c r="AD8" s="425">
        <v>50</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437" t="s">
        <v>188</v>
      </c>
      <c r="CR8" s="496"/>
      <c r="CS8" s="496"/>
      <c r="CT8" s="496"/>
      <c r="CU8" s="496"/>
      <c r="CV8" s="496"/>
      <c r="CW8" s="496"/>
      <c r="CX8" s="496"/>
      <c r="CY8" s="496"/>
      <c r="CZ8" s="496"/>
      <c r="DA8" s="496"/>
      <c r="DB8" s="496"/>
      <c r="DC8" s="496"/>
      <c r="DD8" s="496"/>
      <c r="DE8" s="496"/>
      <c r="DF8" s="496"/>
      <c r="DG8" s="496"/>
      <c r="DH8" s="496"/>
      <c r="DI8" s="496"/>
      <c r="DJ8" s="497"/>
      <c r="DK8" s="82"/>
      <c r="DL8" s="82"/>
      <c r="DM8" s="82"/>
      <c r="DN8" s="82"/>
      <c r="DO8" s="82"/>
      <c r="DP8" s="85"/>
    </row>
    <row r="9" spans="1:120">
      <c r="A9" s="430">
        <v>2</v>
      </c>
      <c r="B9" s="431"/>
      <c r="C9" s="40" t="s">
        <v>402</v>
      </c>
      <c r="D9" s="54"/>
      <c r="E9" s="54"/>
      <c r="F9" s="54"/>
      <c r="G9" s="54"/>
      <c r="H9" s="54"/>
      <c r="I9" s="54"/>
      <c r="J9" s="54"/>
      <c r="K9" s="167"/>
      <c r="L9" s="40" t="s">
        <v>398</v>
      </c>
      <c r="M9" s="54"/>
      <c r="N9" s="54"/>
      <c r="O9" s="54"/>
      <c r="P9" s="54"/>
      <c r="Q9" s="54"/>
      <c r="R9" s="54"/>
      <c r="S9" s="54"/>
      <c r="T9" s="54"/>
      <c r="U9" s="432"/>
      <c r="V9" s="431"/>
      <c r="W9" s="433"/>
      <c r="X9" s="434"/>
      <c r="Y9" s="40" t="s">
        <v>400</v>
      </c>
      <c r="Z9" s="54"/>
      <c r="AA9" s="54"/>
      <c r="AB9" s="54"/>
      <c r="AC9" s="54"/>
      <c r="AD9" s="435">
        <v>11</v>
      </c>
      <c r="AE9" s="436"/>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0"/>
      <c r="CR9" s="498"/>
      <c r="CS9" s="498"/>
      <c r="CT9" s="498"/>
      <c r="CU9" s="498"/>
      <c r="CV9" s="498"/>
      <c r="CW9" s="498"/>
      <c r="CX9" s="498"/>
      <c r="CY9" s="498"/>
      <c r="CZ9" s="498"/>
      <c r="DA9" s="498"/>
      <c r="DB9" s="498"/>
      <c r="DC9" s="498"/>
      <c r="DD9" s="498"/>
      <c r="DE9" s="498"/>
      <c r="DF9" s="498"/>
      <c r="DG9" s="498"/>
      <c r="DH9" s="498"/>
      <c r="DI9" s="498"/>
      <c r="DJ9" s="499"/>
      <c r="DK9" s="54"/>
      <c r="DL9" s="54"/>
      <c r="DM9" s="54"/>
      <c r="DN9" s="54"/>
      <c r="DO9" s="54"/>
      <c r="DP9" s="65"/>
    </row>
    <row r="10" spans="1:120">
      <c r="A10" s="430">
        <v>3</v>
      </c>
      <c r="B10" s="431"/>
      <c r="C10" s="40" t="s">
        <v>403</v>
      </c>
      <c r="D10" s="54"/>
      <c r="E10" s="54"/>
      <c r="F10" s="54"/>
      <c r="G10" s="54"/>
      <c r="H10" s="54"/>
      <c r="I10" s="54"/>
      <c r="J10" s="54"/>
      <c r="K10" s="167"/>
      <c r="L10" s="40" t="s">
        <v>399</v>
      </c>
      <c r="M10" s="54"/>
      <c r="N10" s="54"/>
      <c r="O10" s="54"/>
      <c r="P10" s="54"/>
      <c r="Q10" s="54"/>
      <c r="R10" s="54"/>
      <c r="S10" s="54"/>
      <c r="T10" s="54"/>
      <c r="U10" s="432"/>
      <c r="V10" s="431"/>
      <c r="W10" s="433"/>
      <c r="X10" s="434"/>
      <c r="Y10" s="40" t="s">
        <v>400</v>
      </c>
      <c r="Z10" s="54"/>
      <c r="AA10" s="54"/>
      <c r="AB10" s="54"/>
      <c r="AC10" s="54"/>
      <c r="AD10" s="435">
        <v>11</v>
      </c>
      <c r="AE10" s="436"/>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30"/>
      <c r="BS10" s="43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0"/>
      <c r="CR10" s="498"/>
      <c r="CS10" s="498"/>
      <c r="CT10" s="498"/>
      <c r="CU10" s="498"/>
      <c r="CV10" s="498"/>
      <c r="CW10" s="498"/>
      <c r="CX10" s="498"/>
      <c r="CY10" s="498"/>
      <c r="CZ10" s="498"/>
      <c r="DA10" s="498"/>
      <c r="DB10" s="498"/>
      <c r="DC10" s="498"/>
      <c r="DD10" s="498"/>
      <c r="DE10" s="498"/>
      <c r="DF10" s="498"/>
      <c r="DG10" s="498"/>
      <c r="DH10" s="498"/>
      <c r="DI10" s="498"/>
      <c r="DJ10" s="499"/>
      <c r="DK10" s="54"/>
      <c r="DL10" s="54"/>
      <c r="DM10" s="54"/>
      <c r="DN10" s="54"/>
      <c r="DO10" s="54"/>
      <c r="DP10" s="65"/>
    </row>
    <row r="11" spans="1:120">
      <c r="A11" s="430"/>
      <c r="B11" s="431"/>
      <c r="C11" s="63"/>
      <c r="D11" s="54"/>
      <c r="E11" s="54"/>
      <c r="F11" s="54"/>
      <c r="G11" s="54"/>
      <c r="H11" s="54"/>
      <c r="I11" s="54"/>
      <c r="J11" s="54"/>
      <c r="K11" s="167"/>
      <c r="L11" s="54"/>
      <c r="M11" s="54"/>
      <c r="N11" s="54"/>
      <c r="O11" s="54"/>
      <c r="P11" s="54"/>
      <c r="Q11" s="54"/>
      <c r="R11" s="54"/>
      <c r="S11" s="54"/>
      <c r="T11" s="54"/>
      <c r="U11" s="432"/>
      <c r="V11" s="431"/>
      <c r="W11" s="432"/>
      <c r="X11" s="431"/>
      <c r="Y11" s="166"/>
      <c r="Z11" s="54"/>
      <c r="AA11" s="54"/>
      <c r="AB11" s="54"/>
      <c r="AC11" s="167"/>
      <c r="AD11" s="449"/>
      <c r="AE11" s="450"/>
      <c r="AF11" s="449"/>
      <c r="AG11" s="450"/>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30"/>
      <c r="BS11" s="4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0"/>
      <c r="CR11" s="498"/>
      <c r="CS11" s="498"/>
      <c r="CT11" s="498"/>
      <c r="CU11" s="498"/>
      <c r="CV11" s="498"/>
      <c r="CW11" s="498"/>
      <c r="CX11" s="498"/>
      <c r="CY11" s="498"/>
      <c r="CZ11" s="498"/>
      <c r="DA11" s="498"/>
      <c r="DB11" s="498"/>
      <c r="DC11" s="498"/>
      <c r="DD11" s="498"/>
      <c r="DE11" s="498"/>
      <c r="DF11" s="498"/>
      <c r="DG11" s="498"/>
      <c r="DH11" s="498"/>
      <c r="DI11" s="498"/>
      <c r="DJ11" s="499"/>
      <c r="DK11" s="54"/>
      <c r="DL11" s="54"/>
      <c r="DM11" s="54"/>
      <c r="DN11" s="54"/>
      <c r="DO11" s="54"/>
      <c r="DP11" s="65"/>
    </row>
    <row r="12" spans="1:120">
      <c r="A12" s="430"/>
      <c r="B12" s="431"/>
      <c r="C12" s="63"/>
      <c r="D12" s="54"/>
      <c r="E12" s="54"/>
      <c r="F12" s="54"/>
      <c r="G12" s="54"/>
      <c r="H12" s="54"/>
      <c r="I12" s="54"/>
      <c r="J12" s="54"/>
      <c r="K12" s="167"/>
      <c r="L12" s="54"/>
      <c r="M12" s="54"/>
      <c r="N12" s="54"/>
      <c r="O12" s="54"/>
      <c r="P12" s="54"/>
      <c r="Q12" s="54"/>
      <c r="R12" s="54"/>
      <c r="S12" s="54"/>
      <c r="T12" s="54"/>
      <c r="U12" s="432"/>
      <c r="V12" s="431"/>
      <c r="W12" s="432"/>
      <c r="X12" s="431"/>
      <c r="Y12" s="166"/>
      <c r="Z12" s="54"/>
      <c r="AA12" s="54"/>
      <c r="AB12" s="54"/>
      <c r="AC12" s="167"/>
      <c r="AD12" s="449"/>
      <c r="AE12" s="450"/>
      <c r="AF12" s="449"/>
      <c r="AG12" s="45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0"/>
      <c r="CR12" s="498"/>
      <c r="CS12" s="498"/>
      <c r="CT12" s="498"/>
      <c r="CU12" s="498"/>
      <c r="CV12" s="498"/>
      <c r="CW12" s="498"/>
      <c r="CX12" s="498"/>
      <c r="CY12" s="498"/>
      <c r="CZ12" s="498"/>
      <c r="DA12" s="498"/>
      <c r="DB12" s="498"/>
      <c r="DC12" s="498"/>
      <c r="DD12" s="498"/>
      <c r="DE12" s="498"/>
      <c r="DF12" s="498"/>
      <c r="DG12" s="498"/>
      <c r="DH12" s="498"/>
      <c r="DI12" s="498"/>
      <c r="DJ12" s="499"/>
      <c r="DK12" s="54"/>
      <c r="DL12" s="54"/>
      <c r="DM12" s="54"/>
      <c r="DN12" s="54"/>
      <c r="DO12" s="54"/>
      <c r="DP12" s="65"/>
    </row>
    <row r="13" spans="1:120">
      <c r="A13" s="430"/>
      <c r="B13" s="431"/>
      <c r="C13" s="63"/>
      <c r="D13" s="54"/>
      <c r="E13" s="54"/>
      <c r="F13" s="54"/>
      <c r="G13" s="54"/>
      <c r="H13" s="54"/>
      <c r="I13" s="54"/>
      <c r="J13" s="54"/>
      <c r="K13" s="167"/>
      <c r="L13" s="54"/>
      <c r="M13" s="54"/>
      <c r="N13" s="54"/>
      <c r="O13" s="54"/>
      <c r="P13" s="54"/>
      <c r="Q13" s="54"/>
      <c r="R13" s="54"/>
      <c r="S13" s="54"/>
      <c r="T13" s="54"/>
      <c r="U13" s="432"/>
      <c r="V13" s="431"/>
      <c r="W13" s="432"/>
      <c r="X13" s="431"/>
      <c r="Y13" s="166"/>
      <c r="Z13" s="54"/>
      <c r="AA13" s="54"/>
      <c r="AB13" s="54"/>
      <c r="AC13" s="167"/>
      <c r="AD13" s="449"/>
      <c r="AE13" s="450"/>
      <c r="AF13" s="449"/>
      <c r="AG13" s="450"/>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0"/>
      <c r="CR13" s="498"/>
      <c r="CS13" s="498"/>
      <c r="CT13" s="498"/>
      <c r="CU13" s="498"/>
      <c r="CV13" s="498"/>
      <c r="CW13" s="498"/>
      <c r="CX13" s="498"/>
      <c r="CY13" s="498"/>
      <c r="CZ13" s="498"/>
      <c r="DA13" s="498"/>
      <c r="DB13" s="498"/>
      <c r="DC13" s="498"/>
      <c r="DD13" s="498"/>
      <c r="DE13" s="498"/>
      <c r="DF13" s="498"/>
      <c r="DG13" s="498"/>
      <c r="DH13" s="498"/>
      <c r="DI13" s="498"/>
      <c r="DJ13" s="499"/>
      <c r="DK13" s="54"/>
      <c r="DL13" s="54"/>
      <c r="DM13" s="54"/>
      <c r="DN13" s="54"/>
      <c r="DO13" s="54"/>
      <c r="DP13" s="65"/>
    </row>
    <row r="14" spans="1:120" ht="15" thickBot="1">
      <c r="A14" s="430"/>
      <c r="B14" s="431"/>
      <c r="C14" s="63"/>
      <c r="D14" s="54"/>
      <c r="E14" s="54"/>
      <c r="F14" s="54"/>
      <c r="G14" s="54"/>
      <c r="H14" s="54"/>
      <c r="I14" s="54"/>
      <c r="J14" s="54"/>
      <c r="K14" s="167"/>
      <c r="L14" s="54"/>
      <c r="M14" s="54"/>
      <c r="N14" s="54"/>
      <c r="O14" s="54"/>
      <c r="P14" s="54"/>
      <c r="Q14" s="54"/>
      <c r="R14" s="54"/>
      <c r="S14" s="54"/>
      <c r="T14" s="54"/>
      <c r="U14" s="432"/>
      <c r="V14" s="431"/>
      <c r="W14" s="432"/>
      <c r="X14" s="431"/>
      <c r="Y14" s="166"/>
      <c r="Z14" s="54"/>
      <c r="AA14" s="54"/>
      <c r="AB14" s="54"/>
      <c r="AC14" s="167"/>
      <c r="AD14" s="449"/>
      <c r="AE14" s="450"/>
      <c r="AF14" s="449"/>
      <c r="AG14" s="450"/>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6"/>
      <c r="BS14" s="457"/>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500"/>
      <c r="CR14" s="501"/>
      <c r="CS14" s="501"/>
      <c r="CT14" s="501"/>
      <c r="CU14" s="501"/>
      <c r="CV14" s="501"/>
      <c r="CW14" s="501"/>
      <c r="CX14" s="501"/>
      <c r="CY14" s="501"/>
      <c r="CZ14" s="501"/>
      <c r="DA14" s="501"/>
      <c r="DB14" s="501"/>
      <c r="DC14" s="501"/>
      <c r="DD14" s="501"/>
      <c r="DE14" s="501"/>
      <c r="DF14" s="501"/>
      <c r="DG14" s="501"/>
      <c r="DH14" s="501"/>
      <c r="DI14" s="501"/>
      <c r="DJ14" s="502"/>
      <c r="DK14" s="68"/>
      <c r="DL14" s="68"/>
      <c r="DM14" s="68"/>
      <c r="DN14" s="68"/>
      <c r="DO14" s="68"/>
      <c r="DP14" s="70"/>
    </row>
    <row r="15" spans="1:120">
      <c r="A15" s="430"/>
      <c r="B15" s="431"/>
      <c r="C15" s="166"/>
      <c r="D15" s="54"/>
      <c r="E15" s="54"/>
      <c r="F15" s="54"/>
      <c r="G15" s="54"/>
      <c r="H15" s="54"/>
      <c r="I15" s="54"/>
      <c r="J15" s="54"/>
      <c r="K15" s="167"/>
      <c r="L15" s="54"/>
      <c r="M15" s="54"/>
      <c r="N15" s="54"/>
      <c r="O15" s="54"/>
      <c r="P15" s="54"/>
      <c r="Q15" s="54"/>
      <c r="R15" s="54"/>
      <c r="S15" s="54"/>
      <c r="T15" s="54"/>
      <c r="U15" s="432"/>
      <c r="V15" s="431"/>
      <c r="W15" s="432"/>
      <c r="X15" s="431"/>
      <c r="Y15" s="166"/>
      <c r="Z15" s="54"/>
      <c r="AA15" s="54"/>
      <c r="AB15" s="54"/>
      <c r="AC15" s="167"/>
      <c r="AD15" s="449"/>
      <c r="AE15" s="450"/>
      <c r="AF15" s="449"/>
      <c r="AG15" s="450"/>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430"/>
      <c r="B16" s="431"/>
      <c r="C16" s="166"/>
      <c r="D16" s="54"/>
      <c r="E16" s="54"/>
      <c r="F16" s="54"/>
      <c r="G16" s="54"/>
      <c r="H16" s="54"/>
      <c r="I16" s="54"/>
      <c r="J16" s="54"/>
      <c r="K16" s="167"/>
      <c r="L16" s="54"/>
      <c r="M16" s="54"/>
      <c r="N16" s="54"/>
      <c r="O16" s="54"/>
      <c r="P16" s="54"/>
      <c r="Q16" s="54"/>
      <c r="R16" s="54"/>
      <c r="S16" s="54"/>
      <c r="T16" s="54"/>
      <c r="U16" s="432"/>
      <c r="V16" s="431"/>
      <c r="W16" s="432"/>
      <c r="X16" s="431"/>
      <c r="Y16" s="166"/>
      <c r="Z16" s="54"/>
      <c r="AA16" s="54"/>
      <c r="AB16" s="54"/>
      <c r="AC16" s="167"/>
      <c r="AD16" s="449"/>
      <c r="AE16" s="450"/>
      <c r="AF16" s="449"/>
      <c r="AG16" s="450"/>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456"/>
      <c r="B17" s="457"/>
      <c r="C17" s="67"/>
      <c r="D17" s="68"/>
      <c r="E17" s="68"/>
      <c r="F17" s="68"/>
      <c r="G17" s="68"/>
      <c r="H17" s="68"/>
      <c r="I17" s="68"/>
      <c r="J17" s="68"/>
      <c r="K17" s="69"/>
      <c r="L17" s="68"/>
      <c r="M17" s="68"/>
      <c r="N17" s="68"/>
      <c r="O17" s="68"/>
      <c r="P17" s="68"/>
      <c r="Q17" s="68"/>
      <c r="R17" s="68"/>
      <c r="S17" s="68"/>
      <c r="T17" s="68"/>
      <c r="U17" s="458"/>
      <c r="V17" s="457"/>
      <c r="W17" s="458"/>
      <c r="X17" s="457"/>
      <c r="Y17" s="67"/>
      <c r="Z17" s="68"/>
      <c r="AA17" s="68"/>
      <c r="AB17" s="68"/>
      <c r="AC17" s="69"/>
      <c r="AD17" s="459"/>
      <c r="AE17" s="460"/>
      <c r="AF17" s="459"/>
      <c r="AG17" s="460"/>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461" t="s">
        <v>28</v>
      </c>
      <c r="B19" s="414"/>
      <c r="C19" s="414"/>
      <c r="D19" s="414"/>
      <c r="E19" s="414"/>
      <c r="F19" s="415"/>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462"/>
      <c r="B20" s="463"/>
      <c r="C20" s="463"/>
      <c r="D20" s="463"/>
      <c r="E20" s="463"/>
      <c r="F20" s="464"/>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475" t="s">
        <v>113</v>
      </c>
      <c r="BS33" s="475"/>
      <c r="BT33" s="475"/>
      <c r="BU33" s="475"/>
      <c r="BV33" s="475"/>
      <c r="BW33" s="475"/>
      <c r="BX33" s="475"/>
      <c r="BY33" s="475"/>
      <c r="BZ33" s="475"/>
      <c r="CA33" s="475"/>
      <c r="CB33" s="476"/>
      <c r="CC33" s="476"/>
      <c r="CD33" s="476"/>
      <c r="CE33" s="476"/>
      <c r="CF33" s="476"/>
      <c r="CG33" s="476"/>
      <c r="CH33" s="476"/>
      <c r="CI33" s="476"/>
      <c r="CJ33" s="476"/>
      <c r="CK33" s="476"/>
      <c r="CL33" s="476"/>
      <c r="CM33" s="476"/>
      <c r="CN33" s="476"/>
      <c r="CO33" s="476"/>
      <c r="CP33" s="476"/>
      <c r="CQ33" s="476"/>
      <c r="CR33" s="476"/>
      <c r="CS33" s="476"/>
      <c r="CT33" s="476"/>
      <c r="CU33" s="476"/>
      <c r="CV33" s="476"/>
      <c r="CW33" s="476"/>
      <c r="CX33" s="476"/>
      <c r="CY33" s="476"/>
      <c r="CZ33" s="476"/>
      <c r="DA33" s="476"/>
      <c r="DB33" s="476"/>
      <c r="DC33" s="476"/>
      <c r="DD33" s="476"/>
      <c r="DE33" s="476"/>
      <c r="DF33" s="476"/>
      <c r="DG33" s="476"/>
      <c r="DH33" s="476"/>
      <c r="DI33" s="476"/>
      <c r="DJ33" s="476"/>
      <c r="DK33" s="476"/>
      <c r="DL33" s="476"/>
      <c r="DM33" s="476"/>
      <c r="DN33" s="476"/>
      <c r="DO33" s="476"/>
      <c r="DP33" s="476"/>
      <c r="DQ33" s="476"/>
    </row>
    <row r="34" spans="70:121" ht="17.25" customHeight="1">
      <c r="BR34" s="477" t="s">
        <v>114</v>
      </c>
      <c r="BS34" s="478"/>
      <c r="BT34" s="478"/>
      <c r="BU34" s="478"/>
      <c r="BV34" s="478" t="s">
        <v>115</v>
      </c>
      <c r="BW34" s="478"/>
      <c r="BX34" s="478"/>
      <c r="BY34" s="478"/>
      <c r="BZ34" s="478"/>
      <c r="CA34" s="478"/>
      <c r="CB34" s="479" t="s">
        <v>116</v>
      </c>
      <c r="CC34" s="480"/>
      <c r="CD34" s="480"/>
      <c r="CE34" s="480"/>
      <c r="CF34" s="480"/>
      <c r="CG34" s="480"/>
      <c r="CH34" s="480"/>
      <c r="CI34" s="480"/>
      <c r="CJ34" s="480"/>
      <c r="CK34" s="480"/>
      <c r="CL34" s="480"/>
      <c r="CM34" s="480"/>
      <c r="CN34" s="480"/>
      <c r="CO34" s="480"/>
      <c r="CP34" s="480"/>
      <c r="CQ34" s="480"/>
      <c r="CR34" s="480"/>
      <c r="CS34" s="480"/>
      <c r="CT34" s="480"/>
      <c r="CU34" s="480"/>
      <c r="CV34" s="480"/>
      <c r="CW34" s="480"/>
      <c r="CX34" s="480"/>
      <c r="CY34" s="480"/>
      <c r="CZ34" s="480"/>
      <c r="DA34" s="480"/>
      <c r="DB34" s="480"/>
      <c r="DC34" s="480"/>
      <c r="DD34" s="480"/>
      <c r="DE34" s="480"/>
      <c r="DF34" s="480"/>
      <c r="DG34" s="480"/>
      <c r="DH34" s="480"/>
      <c r="DI34" s="480"/>
      <c r="DJ34" s="480"/>
      <c r="DK34" s="480"/>
      <c r="DL34" s="480"/>
      <c r="DM34" s="480"/>
      <c r="DN34" s="480"/>
      <c r="DO34" s="480"/>
      <c r="DP34" s="480"/>
      <c r="DQ34" s="481"/>
    </row>
    <row r="35" spans="70:121" ht="17.25" customHeight="1">
      <c r="BR35" s="465"/>
      <c r="BS35" s="466"/>
      <c r="BT35" s="466"/>
      <c r="BU35" s="466"/>
      <c r="BV35" s="466" t="s">
        <v>117</v>
      </c>
      <c r="BW35" s="466"/>
      <c r="BX35" s="466"/>
      <c r="BY35" s="466"/>
      <c r="BZ35" s="466"/>
      <c r="CA35" s="466"/>
      <c r="CB35" s="467" t="s">
        <v>118</v>
      </c>
      <c r="CC35" s="468"/>
      <c r="CD35" s="468"/>
      <c r="CE35" s="468"/>
      <c r="CF35" s="468"/>
      <c r="CG35" s="468"/>
      <c r="CH35" s="468"/>
      <c r="CI35" s="468"/>
      <c r="CJ35" s="468"/>
      <c r="CK35" s="468"/>
      <c r="CL35" s="468"/>
      <c r="CM35" s="468"/>
      <c r="CN35" s="468"/>
      <c r="CO35" s="468"/>
      <c r="CP35" s="468"/>
      <c r="CQ35" s="468"/>
      <c r="CR35" s="468"/>
      <c r="CS35" s="469"/>
      <c r="CT35" s="466" t="s">
        <v>99</v>
      </c>
      <c r="CU35" s="466"/>
      <c r="CV35" s="466"/>
      <c r="CW35" s="466"/>
      <c r="CX35" s="466"/>
      <c r="CY35" s="466"/>
      <c r="CZ35" s="467" t="s">
        <v>119</v>
      </c>
      <c r="DA35" s="468"/>
      <c r="DB35" s="468"/>
      <c r="DC35" s="468"/>
      <c r="DD35" s="468"/>
      <c r="DE35" s="468"/>
      <c r="DF35" s="468"/>
      <c r="DG35" s="468"/>
      <c r="DH35" s="468"/>
      <c r="DI35" s="468"/>
      <c r="DJ35" s="468"/>
      <c r="DK35" s="468"/>
      <c r="DL35" s="468"/>
      <c r="DM35" s="468"/>
      <c r="DN35" s="468"/>
      <c r="DO35" s="468"/>
      <c r="DP35" s="468"/>
      <c r="DQ35" s="470"/>
    </row>
    <row r="36" spans="70:121" ht="17.25" customHeight="1">
      <c r="BR36" s="465"/>
      <c r="BS36" s="466"/>
      <c r="BT36" s="466"/>
      <c r="BU36" s="466"/>
      <c r="BV36" s="466" t="s">
        <v>120</v>
      </c>
      <c r="BW36" s="466"/>
      <c r="BX36" s="466"/>
      <c r="BY36" s="466"/>
      <c r="BZ36" s="466"/>
      <c r="CA36" s="466"/>
      <c r="CB36" s="467" t="s">
        <v>121</v>
      </c>
      <c r="CC36" s="468"/>
      <c r="CD36" s="468"/>
      <c r="CE36" s="468"/>
      <c r="CF36" s="468"/>
      <c r="CG36" s="468"/>
      <c r="CH36" s="468"/>
      <c r="CI36" s="468"/>
      <c r="CJ36" s="468"/>
      <c r="CK36" s="468"/>
      <c r="CL36" s="468"/>
      <c r="CM36" s="468"/>
      <c r="CN36" s="468"/>
      <c r="CO36" s="468"/>
      <c r="CP36" s="468"/>
      <c r="CQ36" s="468"/>
      <c r="CR36" s="468"/>
      <c r="CS36" s="469"/>
      <c r="CT36" s="466" t="s">
        <v>122</v>
      </c>
      <c r="CU36" s="466"/>
      <c r="CV36" s="466"/>
      <c r="CW36" s="466"/>
      <c r="CX36" s="466"/>
      <c r="CY36" s="466"/>
      <c r="CZ36" s="467" t="s">
        <v>121</v>
      </c>
      <c r="DA36" s="468"/>
      <c r="DB36" s="468"/>
      <c r="DC36" s="468"/>
      <c r="DD36" s="468"/>
      <c r="DE36" s="468"/>
      <c r="DF36" s="468"/>
      <c r="DG36" s="468"/>
      <c r="DH36" s="468"/>
      <c r="DI36" s="468"/>
      <c r="DJ36" s="468"/>
      <c r="DK36" s="468"/>
      <c r="DL36" s="468"/>
      <c r="DM36" s="468"/>
      <c r="DN36" s="468"/>
      <c r="DO36" s="468"/>
      <c r="DP36" s="468"/>
      <c r="DQ36" s="470"/>
    </row>
    <row r="37" spans="70:121" ht="121.5" customHeight="1">
      <c r="BR37" s="471"/>
      <c r="BS37" s="472"/>
      <c r="BT37" s="472"/>
      <c r="BU37" s="472"/>
      <c r="BV37" s="472" t="s">
        <v>123</v>
      </c>
      <c r="BW37" s="472"/>
      <c r="BX37" s="472"/>
      <c r="BY37" s="472"/>
      <c r="BZ37" s="472"/>
      <c r="CA37" s="472"/>
      <c r="CB37" s="473" t="s">
        <v>124</v>
      </c>
      <c r="CC37" s="473"/>
      <c r="CD37" s="473"/>
      <c r="CE37" s="473"/>
      <c r="CF37" s="473"/>
      <c r="CG37" s="473"/>
      <c r="CH37" s="473"/>
      <c r="CI37" s="473"/>
      <c r="CJ37" s="473"/>
      <c r="CK37" s="473"/>
      <c r="CL37" s="473"/>
      <c r="CM37" s="473"/>
      <c r="CN37" s="473"/>
      <c r="CO37" s="473"/>
      <c r="CP37" s="473"/>
      <c r="CQ37" s="473"/>
      <c r="CR37" s="473"/>
      <c r="CS37" s="473"/>
      <c r="CT37" s="473"/>
      <c r="CU37" s="473"/>
      <c r="CV37" s="473"/>
      <c r="CW37" s="473"/>
      <c r="CX37" s="473"/>
      <c r="CY37" s="473"/>
      <c r="CZ37" s="473"/>
      <c r="DA37" s="473"/>
      <c r="DB37" s="473"/>
      <c r="DC37" s="473"/>
      <c r="DD37" s="473"/>
      <c r="DE37" s="473"/>
      <c r="DF37" s="473"/>
      <c r="DG37" s="473"/>
      <c r="DH37" s="473"/>
      <c r="DI37" s="473"/>
      <c r="DJ37" s="473"/>
      <c r="DK37" s="473"/>
      <c r="DL37" s="473"/>
      <c r="DM37" s="473"/>
      <c r="DN37" s="473"/>
      <c r="DO37" s="473"/>
      <c r="DP37" s="473"/>
      <c r="DQ37" s="474"/>
    </row>
    <row r="39" spans="70:121" ht="17.25" customHeight="1">
      <c r="BR39" s="475" t="s">
        <v>113</v>
      </c>
      <c r="BS39" s="475"/>
      <c r="BT39" s="475"/>
      <c r="BU39" s="475"/>
      <c r="BV39" s="475"/>
      <c r="BW39" s="475"/>
      <c r="BX39" s="475"/>
      <c r="BY39" s="475"/>
      <c r="BZ39" s="475"/>
      <c r="CA39" s="475"/>
      <c r="CB39" s="476"/>
      <c r="CC39" s="476"/>
      <c r="CD39" s="476"/>
      <c r="CE39" s="476"/>
      <c r="CF39" s="476"/>
      <c r="CG39" s="476"/>
      <c r="CH39" s="476"/>
      <c r="CI39" s="476"/>
      <c r="CJ39" s="476"/>
      <c r="CK39" s="476"/>
      <c r="CL39" s="476"/>
      <c r="CM39" s="476"/>
      <c r="CN39" s="476"/>
      <c r="CO39" s="476"/>
      <c r="CP39" s="476"/>
      <c r="CQ39" s="476"/>
      <c r="CR39" s="476"/>
      <c r="CS39" s="476"/>
      <c r="CT39" s="476"/>
      <c r="CU39" s="476"/>
      <c r="CV39" s="476"/>
      <c r="CW39" s="476"/>
      <c r="CX39" s="476"/>
      <c r="CY39" s="476"/>
      <c r="CZ39" s="476"/>
      <c r="DA39" s="476"/>
      <c r="DB39" s="476"/>
      <c r="DC39" s="476"/>
      <c r="DD39" s="476"/>
      <c r="DE39" s="476"/>
      <c r="DF39" s="476"/>
      <c r="DG39" s="476"/>
      <c r="DH39" s="476"/>
      <c r="DI39" s="476"/>
      <c r="DJ39" s="476"/>
      <c r="DK39" s="476"/>
      <c r="DL39" s="476"/>
      <c r="DM39" s="476"/>
      <c r="DN39" s="476"/>
      <c r="DO39" s="476"/>
      <c r="DP39" s="476"/>
      <c r="DQ39" s="476"/>
    </row>
    <row r="40" spans="70:121" ht="17.25" customHeight="1">
      <c r="BR40" s="477" t="s">
        <v>114</v>
      </c>
      <c r="BS40" s="478"/>
      <c r="BT40" s="478"/>
      <c r="BU40" s="478"/>
      <c r="BV40" s="478" t="s">
        <v>115</v>
      </c>
      <c r="BW40" s="478"/>
      <c r="BX40" s="478"/>
      <c r="BY40" s="478"/>
      <c r="BZ40" s="478"/>
      <c r="CA40" s="478"/>
      <c r="CB40" s="479" t="s">
        <v>125</v>
      </c>
      <c r="CC40" s="480"/>
      <c r="CD40" s="480"/>
      <c r="CE40" s="480"/>
      <c r="CF40" s="480"/>
      <c r="CG40" s="480"/>
      <c r="CH40" s="480"/>
      <c r="CI40" s="480"/>
      <c r="CJ40" s="480"/>
      <c r="CK40" s="480"/>
      <c r="CL40" s="480"/>
      <c r="CM40" s="480"/>
      <c r="CN40" s="480"/>
      <c r="CO40" s="480"/>
      <c r="CP40" s="480"/>
      <c r="CQ40" s="480"/>
      <c r="CR40" s="480"/>
      <c r="CS40" s="480"/>
      <c r="CT40" s="480"/>
      <c r="CU40" s="480"/>
      <c r="CV40" s="480"/>
      <c r="CW40" s="480"/>
      <c r="CX40" s="480"/>
      <c r="CY40" s="480"/>
      <c r="CZ40" s="480"/>
      <c r="DA40" s="480"/>
      <c r="DB40" s="480"/>
      <c r="DC40" s="480"/>
      <c r="DD40" s="480"/>
      <c r="DE40" s="480"/>
      <c r="DF40" s="480"/>
      <c r="DG40" s="480"/>
      <c r="DH40" s="480"/>
      <c r="DI40" s="480"/>
      <c r="DJ40" s="480"/>
      <c r="DK40" s="480"/>
      <c r="DL40" s="480"/>
      <c r="DM40" s="480"/>
      <c r="DN40" s="480"/>
      <c r="DO40" s="480"/>
      <c r="DP40" s="480"/>
      <c r="DQ40" s="481"/>
    </row>
    <row r="41" spans="70:121" ht="17.25" customHeight="1">
      <c r="BR41" s="465"/>
      <c r="BS41" s="466"/>
      <c r="BT41" s="466"/>
      <c r="BU41" s="466"/>
      <c r="BV41" s="466" t="s">
        <v>117</v>
      </c>
      <c r="BW41" s="466"/>
      <c r="BX41" s="466"/>
      <c r="BY41" s="466"/>
      <c r="BZ41" s="466"/>
      <c r="CA41" s="466"/>
      <c r="CB41" s="467" t="s">
        <v>118</v>
      </c>
      <c r="CC41" s="468"/>
      <c r="CD41" s="468"/>
      <c r="CE41" s="468"/>
      <c r="CF41" s="468"/>
      <c r="CG41" s="468"/>
      <c r="CH41" s="468"/>
      <c r="CI41" s="468"/>
      <c r="CJ41" s="468"/>
      <c r="CK41" s="468"/>
      <c r="CL41" s="468"/>
      <c r="CM41" s="468"/>
      <c r="CN41" s="468"/>
      <c r="CO41" s="468"/>
      <c r="CP41" s="468"/>
      <c r="CQ41" s="468"/>
      <c r="CR41" s="468"/>
      <c r="CS41" s="469"/>
      <c r="CT41" s="466" t="s">
        <v>99</v>
      </c>
      <c r="CU41" s="466"/>
      <c r="CV41" s="466"/>
      <c r="CW41" s="466"/>
      <c r="CX41" s="466"/>
      <c r="CY41" s="466"/>
      <c r="CZ41" s="467" t="s">
        <v>119</v>
      </c>
      <c r="DA41" s="468"/>
      <c r="DB41" s="468"/>
      <c r="DC41" s="468"/>
      <c r="DD41" s="468"/>
      <c r="DE41" s="468"/>
      <c r="DF41" s="468"/>
      <c r="DG41" s="468"/>
      <c r="DH41" s="468"/>
      <c r="DI41" s="468"/>
      <c r="DJ41" s="468"/>
      <c r="DK41" s="468"/>
      <c r="DL41" s="468"/>
      <c r="DM41" s="468"/>
      <c r="DN41" s="468"/>
      <c r="DO41" s="468"/>
      <c r="DP41" s="468"/>
      <c r="DQ41" s="470"/>
    </row>
    <row r="42" spans="70:121" ht="17.25" customHeight="1">
      <c r="BR42" s="465"/>
      <c r="BS42" s="466"/>
      <c r="BT42" s="466"/>
      <c r="BU42" s="466"/>
      <c r="BV42" s="466" t="s">
        <v>120</v>
      </c>
      <c r="BW42" s="466"/>
      <c r="BX42" s="466"/>
      <c r="BY42" s="466"/>
      <c r="BZ42" s="466"/>
      <c r="CA42" s="466"/>
      <c r="CB42" s="467" t="s">
        <v>100</v>
      </c>
      <c r="CC42" s="468"/>
      <c r="CD42" s="468"/>
      <c r="CE42" s="468"/>
      <c r="CF42" s="468"/>
      <c r="CG42" s="468"/>
      <c r="CH42" s="468"/>
      <c r="CI42" s="468"/>
      <c r="CJ42" s="468"/>
      <c r="CK42" s="468"/>
      <c r="CL42" s="468"/>
      <c r="CM42" s="468"/>
      <c r="CN42" s="468"/>
      <c r="CO42" s="468"/>
      <c r="CP42" s="468"/>
      <c r="CQ42" s="468"/>
      <c r="CR42" s="468"/>
      <c r="CS42" s="469"/>
      <c r="CT42" s="466" t="s">
        <v>122</v>
      </c>
      <c r="CU42" s="466"/>
      <c r="CV42" s="466"/>
      <c r="CW42" s="466"/>
      <c r="CX42" s="466"/>
      <c r="CY42" s="466"/>
      <c r="CZ42" s="467" t="s">
        <v>121</v>
      </c>
      <c r="DA42" s="468"/>
      <c r="DB42" s="468"/>
      <c r="DC42" s="468"/>
      <c r="DD42" s="468"/>
      <c r="DE42" s="468"/>
      <c r="DF42" s="468"/>
      <c r="DG42" s="468"/>
      <c r="DH42" s="468"/>
      <c r="DI42" s="468"/>
      <c r="DJ42" s="468"/>
      <c r="DK42" s="468"/>
      <c r="DL42" s="468"/>
      <c r="DM42" s="468"/>
      <c r="DN42" s="468"/>
      <c r="DO42" s="468"/>
      <c r="DP42" s="468"/>
      <c r="DQ42" s="470"/>
    </row>
    <row r="43" spans="70:121" ht="121.5" customHeight="1">
      <c r="BR43" s="471"/>
      <c r="BS43" s="472"/>
      <c r="BT43" s="472"/>
      <c r="BU43" s="472"/>
      <c r="BV43" s="472" t="s">
        <v>123</v>
      </c>
      <c r="BW43" s="472"/>
      <c r="BX43" s="472"/>
      <c r="BY43" s="472"/>
      <c r="BZ43" s="472"/>
      <c r="CA43" s="472"/>
      <c r="CB43" s="473" t="s">
        <v>126</v>
      </c>
      <c r="CC43" s="473"/>
      <c r="CD43" s="473"/>
      <c r="CE43" s="473"/>
      <c r="CF43" s="473"/>
      <c r="CG43" s="473"/>
      <c r="CH43" s="473"/>
      <c r="CI43" s="473"/>
      <c r="CJ43" s="473"/>
      <c r="CK43" s="473"/>
      <c r="CL43" s="473"/>
      <c r="CM43" s="473"/>
      <c r="CN43" s="473"/>
      <c r="CO43" s="473"/>
      <c r="CP43" s="473"/>
      <c r="CQ43" s="473"/>
      <c r="CR43" s="473"/>
      <c r="CS43" s="473"/>
      <c r="CT43" s="473"/>
      <c r="CU43" s="473"/>
      <c r="CV43" s="473"/>
      <c r="CW43" s="473"/>
      <c r="CX43" s="473"/>
      <c r="CY43" s="473"/>
      <c r="CZ43" s="473"/>
      <c r="DA43" s="473"/>
      <c r="DB43" s="473"/>
      <c r="DC43" s="473"/>
      <c r="DD43" s="473"/>
      <c r="DE43" s="473"/>
      <c r="DF43" s="473"/>
      <c r="DG43" s="473"/>
      <c r="DH43" s="473"/>
      <c r="DI43" s="473"/>
      <c r="DJ43" s="473"/>
      <c r="DK43" s="473"/>
      <c r="DL43" s="473"/>
      <c r="DM43" s="473"/>
      <c r="DN43" s="473"/>
      <c r="DO43" s="473"/>
      <c r="DP43" s="473"/>
      <c r="DQ43" s="474"/>
    </row>
    <row r="45" spans="70:121" ht="17.25" customHeight="1">
      <c r="BR45" s="475" t="s">
        <v>113</v>
      </c>
      <c r="BS45" s="475"/>
      <c r="BT45" s="475"/>
      <c r="BU45" s="475"/>
      <c r="BV45" s="475"/>
      <c r="BW45" s="475"/>
      <c r="BX45" s="475"/>
      <c r="BY45" s="475"/>
      <c r="BZ45" s="475"/>
      <c r="CA45" s="475"/>
      <c r="CB45" s="476"/>
      <c r="CC45" s="476"/>
      <c r="CD45" s="476"/>
      <c r="CE45" s="476"/>
      <c r="CF45" s="476"/>
      <c r="CG45" s="476"/>
      <c r="CH45" s="476"/>
      <c r="CI45" s="476"/>
      <c r="CJ45" s="476"/>
      <c r="CK45" s="476"/>
      <c r="CL45" s="476"/>
      <c r="CM45" s="476"/>
      <c r="CN45" s="476"/>
      <c r="CO45" s="476"/>
      <c r="CP45" s="476"/>
      <c r="CQ45" s="476"/>
      <c r="CR45" s="476"/>
      <c r="CS45" s="476"/>
      <c r="CT45" s="476"/>
      <c r="CU45" s="476"/>
      <c r="CV45" s="476"/>
      <c r="CW45" s="476"/>
      <c r="CX45" s="476"/>
      <c r="CY45" s="476"/>
      <c r="CZ45" s="476"/>
      <c r="DA45" s="476"/>
      <c r="DB45" s="476"/>
      <c r="DC45" s="476"/>
      <c r="DD45" s="476"/>
      <c r="DE45" s="476"/>
      <c r="DF45" s="476"/>
      <c r="DG45" s="476"/>
      <c r="DH45" s="476"/>
      <c r="DI45" s="476"/>
      <c r="DJ45" s="476"/>
      <c r="DK45" s="476"/>
      <c r="DL45" s="476"/>
      <c r="DM45" s="476"/>
      <c r="DN45" s="476"/>
      <c r="DO45" s="476"/>
      <c r="DP45" s="476"/>
      <c r="DQ45" s="476"/>
    </row>
    <row r="46" spans="70:121" ht="17.25" customHeight="1">
      <c r="BR46" s="477"/>
      <c r="BS46" s="478"/>
      <c r="BT46" s="478"/>
      <c r="BU46" s="478"/>
      <c r="BV46" s="478" t="s">
        <v>115</v>
      </c>
      <c r="BW46" s="478"/>
      <c r="BX46" s="478"/>
      <c r="BY46" s="478"/>
      <c r="BZ46" s="478"/>
      <c r="CA46" s="478"/>
      <c r="CB46" s="479" t="s">
        <v>127</v>
      </c>
      <c r="CC46" s="480"/>
      <c r="CD46" s="480"/>
      <c r="CE46" s="480"/>
      <c r="CF46" s="480"/>
      <c r="CG46" s="480"/>
      <c r="CH46" s="480"/>
      <c r="CI46" s="480"/>
      <c r="CJ46" s="480"/>
      <c r="CK46" s="480"/>
      <c r="CL46" s="480"/>
      <c r="CM46" s="480"/>
      <c r="CN46" s="480"/>
      <c r="CO46" s="480"/>
      <c r="CP46" s="480"/>
      <c r="CQ46" s="480"/>
      <c r="CR46" s="480"/>
      <c r="CS46" s="480"/>
      <c r="CT46" s="480"/>
      <c r="CU46" s="480"/>
      <c r="CV46" s="480"/>
      <c r="CW46" s="480"/>
      <c r="CX46" s="480"/>
      <c r="CY46" s="480"/>
      <c r="CZ46" s="480"/>
      <c r="DA46" s="480"/>
      <c r="DB46" s="480"/>
      <c r="DC46" s="480"/>
      <c r="DD46" s="480"/>
      <c r="DE46" s="480"/>
      <c r="DF46" s="480"/>
      <c r="DG46" s="480"/>
      <c r="DH46" s="480"/>
      <c r="DI46" s="480"/>
      <c r="DJ46" s="480"/>
      <c r="DK46" s="480"/>
      <c r="DL46" s="480"/>
      <c r="DM46" s="480"/>
      <c r="DN46" s="480"/>
      <c r="DO46" s="480"/>
      <c r="DP46" s="480"/>
      <c r="DQ46" s="481"/>
    </row>
    <row r="47" spans="70:121" ht="17.25" customHeight="1">
      <c r="BR47" s="465"/>
      <c r="BS47" s="466"/>
      <c r="BT47" s="466"/>
      <c r="BU47" s="466"/>
      <c r="BV47" s="466" t="s">
        <v>117</v>
      </c>
      <c r="BW47" s="466"/>
      <c r="BX47" s="466"/>
      <c r="BY47" s="466"/>
      <c r="BZ47" s="466"/>
      <c r="CA47" s="466"/>
      <c r="CB47" s="467" t="s">
        <v>128</v>
      </c>
      <c r="CC47" s="468"/>
      <c r="CD47" s="468"/>
      <c r="CE47" s="468"/>
      <c r="CF47" s="468"/>
      <c r="CG47" s="468"/>
      <c r="CH47" s="468"/>
      <c r="CI47" s="468"/>
      <c r="CJ47" s="468"/>
      <c r="CK47" s="468"/>
      <c r="CL47" s="468"/>
      <c r="CM47" s="468"/>
      <c r="CN47" s="468"/>
      <c r="CO47" s="468"/>
      <c r="CP47" s="468"/>
      <c r="CQ47" s="468"/>
      <c r="CR47" s="468"/>
      <c r="CS47" s="469"/>
      <c r="CT47" s="466" t="s">
        <v>99</v>
      </c>
      <c r="CU47" s="466"/>
      <c r="CV47" s="466"/>
      <c r="CW47" s="466"/>
      <c r="CX47" s="466"/>
      <c r="CY47" s="466"/>
      <c r="CZ47" s="467" t="s">
        <v>121</v>
      </c>
      <c r="DA47" s="468"/>
      <c r="DB47" s="468"/>
      <c r="DC47" s="468"/>
      <c r="DD47" s="468"/>
      <c r="DE47" s="468"/>
      <c r="DF47" s="468"/>
      <c r="DG47" s="468"/>
      <c r="DH47" s="468"/>
      <c r="DI47" s="468"/>
      <c r="DJ47" s="468"/>
      <c r="DK47" s="468"/>
      <c r="DL47" s="468"/>
      <c r="DM47" s="468"/>
      <c r="DN47" s="468"/>
      <c r="DO47" s="468"/>
      <c r="DP47" s="468"/>
      <c r="DQ47" s="470"/>
    </row>
    <row r="48" spans="70:121" ht="17.25" customHeight="1">
      <c r="BR48" s="465"/>
      <c r="BS48" s="466"/>
      <c r="BT48" s="466"/>
      <c r="BU48" s="466"/>
      <c r="BV48" s="466" t="s">
        <v>120</v>
      </c>
      <c r="BW48" s="466"/>
      <c r="BX48" s="466"/>
      <c r="BY48" s="466"/>
      <c r="BZ48" s="466"/>
      <c r="CA48" s="466"/>
      <c r="CB48" s="467" t="s">
        <v>100</v>
      </c>
      <c r="CC48" s="468"/>
      <c r="CD48" s="468"/>
      <c r="CE48" s="468"/>
      <c r="CF48" s="468"/>
      <c r="CG48" s="468"/>
      <c r="CH48" s="468"/>
      <c r="CI48" s="468"/>
      <c r="CJ48" s="468"/>
      <c r="CK48" s="468"/>
      <c r="CL48" s="468"/>
      <c r="CM48" s="468"/>
      <c r="CN48" s="468"/>
      <c r="CO48" s="468"/>
      <c r="CP48" s="468"/>
      <c r="CQ48" s="468"/>
      <c r="CR48" s="468"/>
      <c r="CS48" s="469"/>
      <c r="CT48" s="466" t="s">
        <v>122</v>
      </c>
      <c r="CU48" s="466"/>
      <c r="CV48" s="466"/>
      <c r="CW48" s="466"/>
      <c r="CX48" s="466"/>
      <c r="CY48" s="466"/>
      <c r="CZ48" s="467" t="s">
        <v>121</v>
      </c>
      <c r="DA48" s="468"/>
      <c r="DB48" s="468"/>
      <c r="DC48" s="468"/>
      <c r="DD48" s="468"/>
      <c r="DE48" s="468"/>
      <c r="DF48" s="468"/>
      <c r="DG48" s="468"/>
      <c r="DH48" s="468"/>
      <c r="DI48" s="468"/>
      <c r="DJ48" s="468"/>
      <c r="DK48" s="468"/>
      <c r="DL48" s="468"/>
      <c r="DM48" s="468"/>
      <c r="DN48" s="468"/>
      <c r="DO48" s="468"/>
      <c r="DP48" s="468"/>
      <c r="DQ48" s="470"/>
    </row>
    <row r="49" spans="70:121" ht="121.5" customHeight="1">
      <c r="BR49" s="471"/>
      <c r="BS49" s="472"/>
      <c r="BT49" s="472"/>
      <c r="BU49" s="472"/>
      <c r="BV49" s="472" t="s">
        <v>123</v>
      </c>
      <c r="BW49" s="472"/>
      <c r="BX49" s="472"/>
      <c r="BY49" s="472"/>
      <c r="BZ49" s="472"/>
      <c r="CA49" s="472"/>
      <c r="CB49" s="473" t="s">
        <v>129</v>
      </c>
      <c r="CC49" s="473"/>
      <c r="CD49" s="473"/>
      <c r="CE49" s="473"/>
      <c r="CF49" s="473"/>
      <c r="CG49" s="473"/>
      <c r="CH49" s="473"/>
      <c r="CI49" s="473"/>
      <c r="CJ49" s="473"/>
      <c r="CK49" s="473"/>
      <c r="CL49" s="473"/>
      <c r="CM49" s="473"/>
      <c r="CN49" s="473"/>
      <c r="CO49" s="473"/>
      <c r="CP49" s="473"/>
      <c r="CQ49" s="473"/>
      <c r="CR49" s="473"/>
      <c r="CS49" s="473"/>
      <c r="CT49" s="473"/>
      <c r="CU49" s="473"/>
      <c r="CV49" s="473"/>
      <c r="CW49" s="473"/>
      <c r="CX49" s="473"/>
      <c r="CY49" s="473"/>
      <c r="CZ49" s="473"/>
      <c r="DA49" s="473"/>
      <c r="DB49" s="473"/>
      <c r="DC49" s="473"/>
      <c r="DD49" s="473"/>
      <c r="DE49" s="473"/>
      <c r="DF49" s="473"/>
      <c r="DG49" s="473"/>
      <c r="DH49" s="473"/>
      <c r="DI49" s="473"/>
      <c r="DJ49" s="473"/>
      <c r="DK49" s="473"/>
      <c r="DL49" s="473"/>
      <c r="DM49" s="473"/>
      <c r="DN49" s="473"/>
      <c r="DO49" s="473"/>
      <c r="DP49" s="473"/>
      <c r="DQ49" s="474"/>
    </row>
    <row r="51" spans="70:121" ht="17.25" customHeight="1">
      <c r="BR51" s="475" t="s">
        <v>113</v>
      </c>
      <c r="BS51" s="475"/>
      <c r="BT51" s="475"/>
      <c r="BU51" s="475"/>
      <c r="BV51" s="475"/>
      <c r="BW51" s="475"/>
      <c r="BX51" s="475"/>
      <c r="BY51" s="475"/>
      <c r="BZ51" s="475"/>
      <c r="CA51" s="475"/>
      <c r="CB51" s="476"/>
      <c r="CC51" s="476"/>
      <c r="CD51" s="476"/>
      <c r="CE51" s="476"/>
      <c r="CF51" s="476"/>
      <c r="CG51" s="476"/>
      <c r="CH51" s="476"/>
      <c r="CI51" s="476"/>
      <c r="CJ51" s="476"/>
      <c r="CK51" s="476"/>
      <c r="CL51" s="476"/>
      <c r="CM51" s="476"/>
      <c r="CN51" s="476"/>
      <c r="CO51" s="476"/>
      <c r="CP51" s="476"/>
      <c r="CQ51" s="476"/>
      <c r="CR51" s="476"/>
      <c r="CS51" s="476"/>
      <c r="CT51" s="476"/>
      <c r="CU51" s="476"/>
      <c r="CV51" s="476"/>
      <c r="CW51" s="476"/>
      <c r="CX51" s="476"/>
      <c r="CY51" s="476"/>
      <c r="CZ51" s="476"/>
      <c r="DA51" s="476"/>
      <c r="DB51" s="476"/>
      <c r="DC51" s="476"/>
      <c r="DD51" s="476"/>
      <c r="DE51" s="476"/>
      <c r="DF51" s="476"/>
      <c r="DG51" s="476"/>
      <c r="DH51" s="476"/>
      <c r="DI51" s="476"/>
      <c r="DJ51" s="476"/>
      <c r="DK51" s="476"/>
      <c r="DL51" s="476"/>
      <c r="DM51" s="476"/>
      <c r="DN51" s="476"/>
      <c r="DO51" s="476"/>
      <c r="DP51" s="476"/>
      <c r="DQ51" s="476"/>
    </row>
    <row r="52" spans="70:121" ht="17.25" customHeight="1">
      <c r="BR52" s="477"/>
      <c r="BS52" s="478"/>
      <c r="BT52" s="478"/>
      <c r="BU52" s="478"/>
      <c r="BV52" s="478" t="s">
        <v>115</v>
      </c>
      <c r="BW52" s="478"/>
      <c r="BX52" s="478"/>
      <c r="BY52" s="478"/>
      <c r="BZ52" s="478"/>
      <c r="CA52" s="478"/>
      <c r="CB52" s="479" t="s">
        <v>130</v>
      </c>
      <c r="CC52" s="480"/>
      <c r="CD52" s="480"/>
      <c r="CE52" s="480"/>
      <c r="CF52" s="480"/>
      <c r="CG52" s="480"/>
      <c r="CH52" s="480"/>
      <c r="CI52" s="480"/>
      <c r="CJ52" s="480"/>
      <c r="CK52" s="480"/>
      <c r="CL52" s="480"/>
      <c r="CM52" s="480"/>
      <c r="CN52" s="480"/>
      <c r="CO52" s="480"/>
      <c r="CP52" s="480"/>
      <c r="CQ52" s="480"/>
      <c r="CR52" s="480"/>
      <c r="CS52" s="480"/>
      <c r="CT52" s="480"/>
      <c r="CU52" s="480"/>
      <c r="CV52" s="480"/>
      <c r="CW52" s="480"/>
      <c r="CX52" s="480"/>
      <c r="CY52" s="480"/>
      <c r="CZ52" s="480"/>
      <c r="DA52" s="480"/>
      <c r="DB52" s="480"/>
      <c r="DC52" s="480"/>
      <c r="DD52" s="480"/>
      <c r="DE52" s="480"/>
      <c r="DF52" s="480"/>
      <c r="DG52" s="480"/>
      <c r="DH52" s="480"/>
      <c r="DI52" s="480"/>
      <c r="DJ52" s="480"/>
      <c r="DK52" s="480"/>
      <c r="DL52" s="480"/>
      <c r="DM52" s="480"/>
      <c r="DN52" s="480"/>
      <c r="DO52" s="480"/>
      <c r="DP52" s="480"/>
      <c r="DQ52" s="481"/>
    </row>
    <row r="53" spans="70:121" ht="17.25" customHeight="1">
      <c r="BR53" s="465"/>
      <c r="BS53" s="466"/>
      <c r="BT53" s="466"/>
      <c r="BU53" s="466"/>
      <c r="BV53" s="466" t="s">
        <v>117</v>
      </c>
      <c r="BW53" s="466"/>
      <c r="BX53" s="466"/>
      <c r="BY53" s="466"/>
      <c r="BZ53" s="466"/>
      <c r="CA53" s="466"/>
      <c r="CB53" s="467" t="s">
        <v>128</v>
      </c>
      <c r="CC53" s="468"/>
      <c r="CD53" s="468"/>
      <c r="CE53" s="468"/>
      <c r="CF53" s="468"/>
      <c r="CG53" s="468"/>
      <c r="CH53" s="468"/>
      <c r="CI53" s="468"/>
      <c r="CJ53" s="468"/>
      <c r="CK53" s="468"/>
      <c r="CL53" s="468"/>
      <c r="CM53" s="468"/>
      <c r="CN53" s="468"/>
      <c r="CO53" s="468"/>
      <c r="CP53" s="468"/>
      <c r="CQ53" s="468"/>
      <c r="CR53" s="468"/>
      <c r="CS53" s="469"/>
      <c r="CT53" s="466" t="s">
        <v>99</v>
      </c>
      <c r="CU53" s="466"/>
      <c r="CV53" s="466"/>
      <c r="CW53" s="466"/>
      <c r="CX53" s="466"/>
      <c r="CY53" s="466"/>
      <c r="CZ53" s="467" t="s">
        <v>121</v>
      </c>
      <c r="DA53" s="468"/>
      <c r="DB53" s="468"/>
      <c r="DC53" s="468"/>
      <c r="DD53" s="468"/>
      <c r="DE53" s="468"/>
      <c r="DF53" s="468"/>
      <c r="DG53" s="468"/>
      <c r="DH53" s="468"/>
      <c r="DI53" s="468"/>
      <c r="DJ53" s="468"/>
      <c r="DK53" s="468"/>
      <c r="DL53" s="468"/>
      <c r="DM53" s="468"/>
      <c r="DN53" s="468"/>
      <c r="DO53" s="468"/>
      <c r="DP53" s="468"/>
      <c r="DQ53" s="470"/>
    </row>
    <row r="54" spans="70:121" ht="17.25" customHeight="1">
      <c r="BR54" s="465"/>
      <c r="BS54" s="466"/>
      <c r="BT54" s="466"/>
      <c r="BU54" s="466"/>
      <c r="BV54" s="466" t="s">
        <v>120</v>
      </c>
      <c r="BW54" s="466"/>
      <c r="BX54" s="466"/>
      <c r="BY54" s="466"/>
      <c r="BZ54" s="466"/>
      <c r="CA54" s="466"/>
      <c r="CB54" s="467" t="s">
        <v>100</v>
      </c>
      <c r="CC54" s="468"/>
      <c r="CD54" s="468"/>
      <c r="CE54" s="468"/>
      <c r="CF54" s="468"/>
      <c r="CG54" s="468"/>
      <c r="CH54" s="468"/>
      <c r="CI54" s="468"/>
      <c r="CJ54" s="468"/>
      <c r="CK54" s="468"/>
      <c r="CL54" s="468"/>
      <c r="CM54" s="468"/>
      <c r="CN54" s="468"/>
      <c r="CO54" s="468"/>
      <c r="CP54" s="468"/>
      <c r="CQ54" s="468"/>
      <c r="CR54" s="468"/>
      <c r="CS54" s="469"/>
      <c r="CT54" s="466" t="s">
        <v>122</v>
      </c>
      <c r="CU54" s="466"/>
      <c r="CV54" s="466"/>
      <c r="CW54" s="466"/>
      <c r="CX54" s="466"/>
      <c r="CY54" s="466"/>
      <c r="CZ54" s="467" t="s">
        <v>121</v>
      </c>
      <c r="DA54" s="468"/>
      <c r="DB54" s="468"/>
      <c r="DC54" s="468"/>
      <c r="DD54" s="468"/>
      <c r="DE54" s="468"/>
      <c r="DF54" s="468"/>
      <c r="DG54" s="468"/>
      <c r="DH54" s="468"/>
      <c r="DI54" s="468"/>
      <c r="DJ54" s="468"/>
      <c r="DK54" s="468"/>
      <c r="DL54" s="468"/>
      <c r="DM54" s="468"/>
      <c r="DN54" s="468"/>
      <c r="DO54" s="468"/>
      <c r="DP54" s="468"/>
      <c r="DQ54" s="470"/>
    </row>
    <row r="55" spans="70:121" ht="121.5" customHeight="1">
      <c r="BR55" s="471"/>
      <c r="BS55" s="472"/>
      <c r="BT55" s="472"/>
      <c r="BU55" s="472"/>
      <c r="BV55" s="472" t="s">
        <v>123</v>
      </c>
      <c r="BW55" s="472"/>
      <c r="BX55" s="472"/>
      <c r="BY55" s="472"/>
      <c r="BZ55" s="472"/>
      <c r="CA55" s="472"/>
      <c r="CB55" s="473" t="s">
        <v>129</v>
      </c>
      <c r="CC55" s="473"/>
      <c r="CD55" s="473"/>
      <c r="CE55" s="473"/>
      <c r="CF55" s="473"/>
      <c r="CG55" s="473"/>
      <c r="CH55" s="473"/>
      <c r="CI55" s="473"/>
      <c r="CJ55" s="473"/>
      <c r="CK55" s="473"/>
      <c r="CL55" s="473"/>
      <c r="CM55" s="473"/>
      <c r="CN55" s="473"/>
      <c r="CO55" s="473"/>
      <c r="CP55" s="473"/>
      <c r="CQ55" s="473"/>
      <c r="CR55" s="473"/>
      <c r="CS55" s="473"/>
      <c r="CT55" s="473"/>
      <c r="CU55" s="473"/>
      <c r="CV55" s="473"/>
      <c r="CW55" s="473"/>
      <c r="CX55" s="473"/>
      <c r="CY55" s="473"/>
      <c r="CZ55" s="473"/>
      <c r="DA55" s="473"/>
      <c r="DB55" s="473"/>
      <c r="DC55" s="473"/>
      <c r="DD55" s="473"/>
      <c r="DE55" s="473"/>
      <c r="DF55" s="473"/>
      <c r="DG55" s="473"/>
      <c r="DH55" s="473"/>
      <c r="DI55" s="473"/>
      <c r="DJ55" s="473"/>
      <c r="DK55" s="473"/>
      <c r="DL55" s="473"/>
      <c r="DM55" s="473"/>
      <c r="DN55" s="473"/>
      <c r="DO55" s="473"/>
      <c r="DP55" s="473"/>
      <c r="DQ55" s="474"/>
    </row>
  </sheetData>
  <mergeCells count="154">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21">
        <v>1</v>
      </c>
      <c r="B8" s="422"/>
      <c r="C8" s="81" t="s">
        <v>254</v>
      </c>
      <c r="D8" s="82"/>
      <c r="E8" s="82"/>
      <c r="F8" s="82"/>
      <c r="G8" s="82"/>
      <c r="H8" s="82"/>
      <c r="I8" s="82"/>
      <c r="J8" s="82"/>
      <c r="K8" s="83"/>
      <c r="L8" s="39" t="s">
        <v>255</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40" t="s">
        <v>257</v>
      </c>
      <c r="D9" s="54"/>
      <c r="E9" s="54"/>
      <c r="F9" s="54"/>
      <c r="G9" s="54"/>
      <c r="H9" s="54"/>
      <c r="I9" s="54"/>
      <c r="J9" s="54"/>
      <c r="K9" s="167"/>
      <c r="L9" s="40" t="s">
        <v>256</v>
      </c>
      <c r="M9" s="54"/>
      <c r="N9" s="54"/>
      <c r="O9" s="54"/>
      <c r="P9" s="54"/>
      <c r="Q9" s="54"/>
      <c r="R9" s="54"/>
      <c r="S9" s="54"/>
      <c r="T9" s="54"/>
      <c r="U9" s="432"/>
      <c r="V9" s="431"/>
      <c r="W9" s="433"/>
      <c r="X9" s="434"/>
      <c r="Y9" s="40" t="s">
        <v>106</v>
      </c>
      <c r="Z9" s="54"/>
      <c r="AA9" s="54"/>
      <c r="AB9" s="54"/>
      <c r="AC9" s="54"/>
      <c r="AD9" s="435">
        <v>50</v>
      </c>
      <c r="AE9" s="436"/>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40" t="s">
        <v>258</v>
      </c>
      <c r="D10" s="54"/>
      <c r="E10" s="54"/>
      <c r="F10" s="54"/>
      <c r="G10" s="54"/>
      <c r="H10" s="54"/>
      <c r="I10" s="54"/>
      <c r="J10" s="54"/>
      <c r="K10" s="167"/>
      <c r="L10" s="40" t="s">
        <v>263</v>
      </c>
      <c r="M10" s="54"/>
      <c r="N10" s="54"/>
      <c r="O10" s="54"/>
      <c r="P10" s="54"/>
      <c r="Q10" s="54"/>
      <c r="R10" s="54"/>
      <c r="S10" s="54"/>
      <c r="T10" s="54"/>
      <c r="U10" s="432"/>
      <c r="V10" s="431"/>
      <c r="W10" s="433"/>
      <c r="X10" s="434"/>
      <c r="Y10" s="40" t="s">
        <v>106</v>
      </c>
      <c r="Z10" s="54"/>
      <c r="AA10" s="54"/>
      <c r="AB10" s="54"/>
      <c r="AC10" s="54"/>
      <c r="AD10" s="435">
        <v>100</v>
      </c>
      <c r="AE10" s="436"/>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0"/>
      <c r="BS10" s="431"/>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40" t="s">
        <v>264</v>
      </c>
      <c r="D11" s="54"/>
      <c r="E11" s="54"/>
      <c r="F11" s="54"/>
      <c r="G11" s="54"/>
      <c r="H11" s="54"/>
      <c r="I11" s="54"/>
      <c r="J11" s="54"/>
      <c r="K11" s="167"/>
      <c r="L11" s="40" t="s">
        <v>259</v>
      </c>
      <c r="M11" s="54"/>
      <c r="N11" s="54"/>
      <c r="O11" s="54"/>
      <c r="P11" s="54"/>
      <c r="Q11" s="54"/>
      <c r="R11" s="54"/>
      <c r="S11" s="54"/>
      <c r="T11" s="54"/>
      <c r="U11" s="432"/>
      <c r="V11" s="431"/>
      <c r="W11" s="433"/>
      <c r="X11" s="434"/>
      <c r="Y11" s="40" t="s">
        <v>293</v>
      </c>
      <c r="Z11" s="54"/>
      <c r="AA11" s="54"/>
      <c r="AB11" s="54"/>
      <c r="AC11" s="54"/>
      <c r="AD11" s="435">
        <v>20</v>
      </c>
      <c r="AE11" s="436"/>
      <c r="AF11" s="432"/>
      <c r="AG11" s="43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0"/>
      <c r="BS11" s="4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5</v>
      </c>
      <c r="B12" s="431"/>
      <c r="C12" s="40" t="s">
        <v>265</v>
      </c>
      <c r="D12" s="54"/>
      <c r="E12" s="54"/>
      <c r="F12" s="54"/>
      <c r="G12" s="54"/>
      <c r="H12" s="54"/>
      <c r="I12" s="54"/>
      <c r="J12" s="54"/>
      <c r="K12" s="167"/>
      <c r="L12" s="40" t="s">
        <v>266</v>
      </c>
      <c r="M12" s="54"/>
      <c r="N12" s="54"/>
      <c r="O12" s="54"/>
      <c r="P12" s="54"/>
      <c r="Q12" s="54"/>
      <c r="R12" s="54"/>
      <c r="S12" s="54"/>
      <c r="T12" s="54"/>
      <c r="U12" s="432"/>
      <c r="V12" s="431"/>
      <c r="W12" s="433"/>
      <c r="X12" s="434"/>
      <c r="Y12" s="40" t="s">
        <v>293</v>
      </c>
      <c r="Z12" s="54"/>
      <c r="AA12" s="54"/>
      <c r="AB12" s="54"/>
      <c r="AC12" s="54"/>
      <c r="AD12" s="435">
        <v>100</v>
      </c>
      <c r="AE12" s="436"/>
      <c r="AF12" s="432"/>
      <c r="AG12" s="43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6</v>
      </c>
      <c r="B13" s="431"/>
      <c r="C13" s="40" t="s">
        <v>267</v>
      </c>
      <c r="D13" s="54"/>
      <c r="E13" s="54"/>
      <c r="F13" s="54"/>
      <c r="G13" s="54"/>
      <c r="H13" s="54"/>
      <c r="I13" s="54"/>
      <c r="J13" s="54"/>
      <c r="K13" s="167"/>
      <c r="L13" s="40" t="s">
        <v>295</v>
      </c>
      <c r="M13" s="54"/>
      <c r="N13" s="54"/>
      <c r="O13" s="54"/>
      <c r="P13" s="54"/>
      <c r="Q13" s="54"/>
      <c r="R13" s="54"/>
      <c r="S13" s="54"/>
      <c r="T13" s="54"/>
      <c r="U13" s="432"/>
      <c r="V13" s="431"/>
      <c r="W13" s="433"/>
      <c r="X13" s="434"/>
      <c r="Y13" s="40" t="s">
        <v>249</v>
      </c>
      <c r="Z13" s="54"/>
      <c r="AA13" s="54"/>
      <c r="AB13" s="54"/>
      <c r="AC13" s="54"/>
      <c r="AD13" s="435">
        <v>5</v>
      </c>
      <c r="AE13" s="436"/>
      <c r="AF13" s="432"/>
      <c r="AG13" s="43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7</v>
      </c>
      <c r="B14" s="431"/>
      <c r="C14" s="40" t="s">
        <v>268</v>
      </c>
      <c r="D14" s="54"/>
      <c r="E14" s="54"/>
      <c r="F14" s="54"/>
      <c r="G14" s="54"/>
      <c r="H14" s="54"/>
      <c r="I14" s="54"/>
      <c r="J14" s="54"/>
      <c r="K14" s="167"/>
      <c r="L14" s="40" t="s">
        <v>260</v>
      </c>
      <c r="M14" s="54"/>
      <c r="N14" s="54"/>
      <c r="O14" s="54"/>
      <c r="P14" s="54"/>
      <c r="Q14" s="54"/>
      <c r="R14" s="54"/>
      <c r="S14" s="54"/>
      <c r="T14" s="54"/>
      <c r="U14" s="432"/>
      <c r="V14" s="431"/>
      <c r="W14" s="433"/>
      <c r="X14" s="434"/>
      <c r="Y14" s="40" t="s">
        <v>106</v>
      </c>
      <c r="Z14" s="54"/>
      <c r="AA14" s="54"/>
      <c r="AB14" s="54"/>
      <c r="AC14" s="54"/>
      <c r="AD14" s="435">
        <v>100</v>
      </c>
      <c r="AE14" s="436"/>
      <c r="AF14" s="432"/>
      <c r="AG14" s="431"/>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8</v>
      </c>
      <c r="B15" s="431"/>
      <c r="C15" s="40" t="s">
        <v>269</v>
      </c>
      <c r="D15" s="54"/>
      <c r="E15" s="54"/>
      <c r="F15" s="54"/>
      <c r="G15" s="54"/>
      <c r="H15" s="54"/>
      <c r="I15" s="54"/>
      <c r="J15" s="54"/>
      <c r="K15" s="167"/>
      <c r="L15" s="40" t="s">
        <v>270</v>
      </c>
      <c r="M15" s="54"/>
      <c r="N15" s="54"/>
      <c r="O15" s="54"/>
      <c r="P15" s="54"/>
      <c r="Q15" s="54"/>
      <c r="R15" s="54"/>
      <c r="S15" s="54"/>
      <c r="T15" s="54"/>
      <c r="U15" s="432"/>
      <c r="V15" s="431"/>
      <c r="W15" s="433"/>
      <c r="X15" s="434"/>
      <c r="Y15" s="40" t="s">
        <v>294</v>
      </c>
      <c r="Z15" s="54"/>
      <c r="AA15" s="54"/>
      <c r="AB15" s="54"/>
      <c r="AC15" s="54"/>
      <c r="AD15" s="435">
        <v>1</v>
      </c>
      <c r="AE15" s="436"/>
      <c r="AF15" s="432"/>
      <c r="AG15" s="431"/>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9</v>
      </c>
      <c r="B16" s="431"/>
      <c r="C16" s="40" t="s">
        <v>271</v>
      </c>
      <c r="D16" s="54"/>
      <c r="E16" s="54"/>
      <c r="F16" s="54"/>
      <c r="G16" s="54"/>
      <c r="H16" s="54"/>
      <c r="I16" s="54"/>
      <c r="J16" s="54"/>
      <c r="K16" s="167"/>
      <c r="L16" s="40" t="s">
        <v>272</v>
      </c>
      <c r="M16" s="54"/>
      <c r="N16" s="54"/>
      <c r="O16" s="54"/>
      <c r="P16" s="54"/>
      <c r="Q16" s="54"/>
      <c r="R16" s="54"/>
      <c r="S16" s="54"/>
      <c r="T16" s="54"/>
      <c r="U16" s="432"/>
      <c r="V16" s="431"/>
      <c r="W16" s="433"/>
      <c r="X16" s="434"/>
      <c r="Y16" s="40" t="s">
        <v>106</v>
      </c>
      <c r="Z16" s="54"/>
      <c r="AA16" s="54"/>
      <c r="AB16" s="54"/>
      <c r="AC16" s="54"/>
      <c r="AD16" s="435">
        <v>100</v>
      </c>
      <c r="AE16" s="436"/>
      <c r="AF16" s="432"/>
      <c r="AG16" s="43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10</v>
      </c>
      <c r="B17" s="431"/>
      <c r="C17" s="40" t="s">
        <v>273</v>
      </c>
      <c r="D17" s="54"/>
      <c r="E17" s="54"/>
      <c r="F17" s="54"/>
      <c r="G17" s="54"/>
      <c r="H17" s="54"/>
      <c r="I17" s="54"/>
      <c r="J17" s="54"/>
      <c r="K17" s="167"/>
      <c r="L17" s="40" t="s">
        <v>274</v>
      </c>
      <c r="M17" s="54"/>
      <c r="N17" s="54"/>
      <c r="O17" s="54"/>
      <c r="P17" s="54"/>
      <c r="Q17" s="54"/>
      <c r="R17" s="54"/>
      <c r="S17" s="54"/>
      <c r="T17" s="54"/>
      <c r="U17" s="432"/>
      <c r="V17" s="431"/>
      <c r="W17" s="433"/>
      <c r="X17" s="434"/>
      <c r="Y17" s="40" t="s">
        <v>294</v>
      </c>
      <c r="Z17" s="54"/>
      <c r="AA17" s="54"/>
      <c r="AB17" s="54"/>
      <c r="AC17" s="54"/>
      <c r="AD17" s="435">
        <v>1</v>
      </c>
      <c r="AE17" s="436"/>
      <c r="AF17" s="432"/>
      <c r="AG17" s="43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v>11</v>
      </c>
      <c r="B18" s="431"/>
      <c r="C18" s="40" t="s">
        <v>275</v>
      </c>
      <c r="D18" s="54"/>
      <c r="E18" s="54"/>
      <c r="F18" s="54"/>
      <c r="G18" s="54"/>
      <c r="H18" s="54"/>
      <c r="I18" s="54"/>
      <c r="J18" s="54"/>
      <c r="K18" s="167"/>
      <c r="L18" s="40" t="s">
        <v>276</v>
      </c>
      <c r="M18" s="54"/>
      <c r="N18" s="54"/>
      <c r="O18" s="54"/>
      <c r="P18" s="54"/>
      <c r="Q18" s="54"/>
      <c r="R18" s="54"/>
      <c r="S18" s="54"/>
      <c r="T18" s="54"/>
      <c r="U18" s="432"/>
      <c r="V18" s="431"/>
      <c r="W18" s="433"/>
      <c r="X18" s="434"/>
      <c r="Y18" s="40" t="s">
        <v>106</v>
      </c>
      <c r="Z18" s="54"/>
      <c r="AA18" s="54"/>
      <c r="AB18" s="54"/>
      <c r="AC18" s="54"/>
      <c r="AD18" s="435">
        <v>1000</v>
      </c>
      <c r="AE18" s="436"/>
      <c r="AF18" s="432"/>
      <c r="AG18" s="43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v>12</v>
      </c>
      <c r="B19" s="431"/>
      <c r="C19" s="40" t="s">
        <v>261</v>
      </c>
      <c r="D19" s="54"/>
      <c r="E19" s="54"/>
      <c r="F19" s="54"/>
      <c r="G19" s="54"/>
      <c r="H19" s="54"/>
      <c r="I19" s="54"/>
      <c r="J19" s="54"/>
      <c r="K19" s="167"/>
      <c r="L19" s="40" t="s">
        <v>277</v>
      </c>
      <c r="M19" s="54"/>
      <c r="N19" s="54"/>
      <c r="O19" s="54"/>
      <c r="P19" s="54"/>
      <c r="Q19" s="54"/>
      <c r="R19" s="54"/>
      <c r="S19" s="54"/>
      <c r="T19" s="54"/>
      <c r="U19" s="432"/>
      <c r="V19" s="431"/>
      <c r="W19" s="433"/>
      <c r="X19" s="434"/>
      <c r="Y19" s="40" t="s">
        <v>293</v>
      </c>
      <c r="Z19" s="54"/>
      <c r="AA19" s="54"/>
      <c r="AB19" s="54"/>
      <c r="AC19" s="54"/>
      <c r="AD19" s="435">
        <v>20</v>
      </c>
      <c r="AE19" s="436"/>
      <c r="AF19" s="432"/>
      <c r="AG19" s="43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v>13</v>
      </c>
      <c r="B20" s="431"/>
      <c r="C20" s="40" t="s">
        <v>278</v>
      </c>
      <c r="D20" s="54"/>
      <c r="E20" s="54"/>
      <c r="F20" s="54"/>
      <c r="G20" s="54"/>
      <c r="H20" s="54"/>
      <c r="I20" s="54"/>
      <c r="J20" s="54"/>
      <c r="K20" s="167"/>
      <c r="L20" s="40" t="s">
        <v>279</v>
      </c>
      <c r="M20" s="54"/>
      <c r="N20" s="54"/>
      <c r="O20" s="54"/>
      <c r="P20" s="54"/>
      <c r="Q20" s="54"/>
      <c r="R20" s="54"/>
      <c r="S20" s="54"/>
      <c r="T20" s="54"/>
      <c r="U20" s="432"/>
      <c r="V20" s="431"/>
      <c r="W20" s="433"/>
      <c r="X20" s="434"/>
      <c r="Y20" s="40" t="s">
        <v>106</v>
      </c>
      <c r="Z20" s="54"/>
      <c r="AA20" s="54"/>
      <c r="AB20" s="54"/>
      <c r="AC20" s="54"/>
      <c r="AD20" s="435">
        <v>100</v>
      </c>
      <c r="AE20" s="436"/>
      <c r="AF20" s="432"/>
      <c r="AG20" s="43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v>14</v>
      </c>
      <c r="B21" s="431"/>
      <c r="C21" s="40" t="s">
        <v>280</v>
      </c>
      <c r="D21" s="54"/>
      <c r="E21" s="54"/>
      <c r="F21" s="54"/>
      <c r="G21" s="54"/>
      <c r="H21" s="54"/>
      <c r="I21" s="54"/>
      <c r="J21" s="54"/>
      <c r="K21" s="167"/>
      <c r="L21" s="40" t="s">
        <v>281</v>
      </c>
      <c r="M21" s="54"/>
      <c r="N21" s="54"/>
      <c r="O21" s="54"/>
      <c r="P21" s="54"/>
      <c r="Q21" s="54"/>
      <c r="R21" s="54"/>
      <c r="S21" s="54"/>
      <c r="T21" s="54"/>
      <c r="U21" s="432"/>
      <c r="V21" s="431"/>
      <c r="W21" s="433"/>
      <c r="X21" s="434"/>
      <c r="Y21" s="40" t="s">
        <v>106</v>
      </c>
      <c r="Z21" s="54"/>
      <c r="AA21" s="54"/>
      <c r="AB21" s="54"/>
      <c r="AC21" s="54"/>
      <c r="AD21" s="435">
        <v>500</v>
      </c>
      <c r="AE21" s="436"/>
      <c r="AF21" s="432"/>
      <c r="AG21" s="43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v>15</v>
      </c>
      <c r="B22" s="431"/>
      <c r="C22" s="40" t="s">
        <v>282</v>
      </c>
      <c r="D22" s="54"/>
      <c r="E22" s="54"/>
      <c r="F22" s="54"/>
      <c r="G22" s="54"/>
      <c r="H22" s="54"/>
      <c r="I22" s="54"/>
      <c r="J22" s="54"/>
      <c r="K22" s="167"/>
      <c r="L22" s="40" t="s">
        <v>283</v>
      </c>
      <c r="M22" s="54"/>
      <c r="N22" s="54"/>
      <c r="O22" s="54"/>
      <c r="P22" s="54"/>
      <c r="Q22" s="54"/>
      <c r="R22" s="54"/>
      <c r="S22" s="54"/>
      <c r="T22" s="54"/>
      <c r="U22" s="432"/>
      <c r="V22" s="431"/>
      <c r="W22" s="433"/>
      <c r="X22" s="434"/>
      <c r="Y22" s="40" t="s">
        <v>294</v>
      </c>
      <c r="Z22" s="54"/>
      <c r="AA22" s="54"/>
      <c r="AB22" s="54"/>
      <c r="AC22" s="54"/>
      <c r="AD22" s="435">
        <v>1</v>
      </c>
      <c r="AE22" s="436"/>
      <c r="AF22" s="432"/>
      <c r="AG22" s="431"/>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v>16</v>
      </c>
      <c r="B23" s="431"/>
      <c r="C23" s="40" t="s">
        <v>284</v>
      </c>
      <c r="D23" s="54"/>
      <c r="E23" s="54"/>
      <c r="F23" s="54"/>
      <c r="G23" s="54"/>
      <c r="H23" s="54"/>
      <c r="I23" s="54"/>
      <c r="J23" s="54"/>
      <c r="K23" s="167"/>
      <c r="L23" s="40" t="s">
        <v>241</v>
      </c>
      <c r="M23" s="54"/>
      <c r="N23" s="54"/>
      <c r="O23" s="54"/>
      <c r="P23" s="54"/>
      <c r="Q23" s="54"/>
      <c r="R23" s="54"/>
      <c r="S23" s="54"/>
      <c r="T23" s="54"/>
      <c r="U23" s="432"/>
      <c r="V23" s="431"/>
      <c r="W23" s="433"/>
      <c r="X23" s="434"/>
      <c r="Y23" s="40" t="s">
        <v>37</v>
      </c>
      <c r="Z23" s="54"/>
      <c r="AA23" s="54"/>
      <c r="AB23" s="54"/>
      <c r="AC23" s="54"/>
      <c r="AD23" s="435">
        <v>1</v>
      </c>
      <c r="AE23" s="436"/>
      <c r="AF23" s="432"/>
      <c r="AG23" s="431"/>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v>17</v>
      </c>
      <c r="B24" s="431"/>
      <c r="C24" s="40" t="s">
        <v>285</v>
      </c>
      <c r="D24" s="54"/>
      <c r="E24" s="54"/>
      <c r="F24" s="54"/>
      <c r="G24" s="54"/>
      <c r="H24" s="54"/>
      <c r="I24" s="54"/>
      <c r="J24" s="54"/>
      <c r="K24" s="167"/>
      <c r="L24" s="40" t="s">
        <v>286</v>
      </c>
      <c r="M24" s="54"/>
      <c r="N24" s="54"/>
      <c r="O24" s="54"/>
      <c r="P24" s="54"/>
      <c r="Q24" s="54"/>
      <c r="R24" s="54"/>
      <c r="S24" s="54"/>
      <c r="T24" s="54"/>
      <c r="U24" s="432"/>
      <c r="V24" s="431"/>
      <c r="W24" s="433"/>
      <c r="X24" s="434"/>
      <c r="Y24" s="40" t="s">
        <v>35</v>
      </c>
      <c r="Z24" s="54"/>
      <c r="AA24" s="54"/>
      <c r="AB24" s="54"/>
      <c r="AC24" s="54"/>
      <c r="AD24" s="435"/>
      <c r="AE24" s="436"/>
      <c r="AF24" s="432"/>
      <c r="AG24" s="431"/>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v>18</v>
      </c>
      <c r="B25" s="431"/>
      <c r="C25" s="40" t="s">
        <v>287</v>
      </c>
      <c r="D25" s="54"/>
      <c r="E25" s="54"/>
      <c r="F25" s="54"/>
      <c r="G25" s="54"/>
      <c r="H25" s="54"/>
      <c r="I25" s="54"/>
      <c r="J25" s="54"/>
      <c r="K25" s="167"/>
      <c r="L25" s="40" t="s">
        <v>288</v>
      </c>
      <c r="M25" s="54"/>
      <c r="N25" s="54"/>
      <c r="O25" s="54"/>
      <c r="P25" s="54"/>
      <c r="Q25" s="54"/>
      <c r="R25" s="54"/>
      <c r="S25" s="54"/>
      <c r="T25" s="54"/>
      <c r="U25" s="432"/>
      <c r="V25" s="431"/>
      <c r="W25" s="433"/>
      <c r="X25" s="434"/>
      <c r="Y25" s="40" t="s">
        <v>37</v>
      </c>
      <c r="Z25" s="54"/>
      <c r="AA25" s="54"/>
      <c r="AB25" s="54"/>
      <c r="AC25" s="54"/>
      <c r="AD25" s="435">
        <v>15</v>
      </c>
      <c r="AE25" s="436"/>
      <c r="AF25" s="432"/>
      <c r="AG25" s="43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v>19</v>
      </c>
      <c r="B26" s="431"/>
      <c r="C26" s="40" t="s">
        <v>289</v>
      </c>
      <c r="D26" s="54"/>
      <c r="E26" s="54"/>
      <c r="F26" s="54"/>
      <c r="G26" s="54"/>
      <c r="H26" s="54"/>
      <c r="I26" s="54"/>
      <c r="J26" s="54"/>
      <c r="K26" s="167"/>
      <c r="L26" s="40" t="s">
        <v>290</v>
      </c>
      <c r="M26" s="54"/>
      <c r="N26" s="54"/>
      <c r="O26" s="54"/>
      <c r="P26" s="54"/>
      <c r="Q26" s="54"/>
      <c r="R26" s="54"/>
      <c r="S26" s="54"/>
      <c r="T26" s="54"/>
      <c r="U26" s="432"/>
      <c r="V26" s="431"/>
      <c r="W26" s="433"/>
      <c r="X26" s="434"/>
      <c r="Y26" s="40" t="s">
        <v>35</v>
      </c>
      <c r="Z26" s="54"/>
      <c r="AA26" s="54"/>
      <c r="AB26" s="54"/>
      <c r="AC26" s="54"/>
      <c r="AD26" s="435"/>
      <c r="AE26" s="436"/>
      <c r="AF26" s="432"/>
      <c r="AG26" s="43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v>20</v>
      </c>
      <c r="B27" s="431"/>
      <c r="C27" s="40" t="s">
        <v>291</v>
      </c>
      <c r="D27" s="54"/>
      <c r="E27" s="54"/>
      <c r="F27" s="54"/>
      <c r="G27" s="54"/>
      <c r="H27" s="54"/>
      <c r="I27" s="54"/>
      <c r="J27" s="54"/>
      <c r="K27" s="167"/>
      <c r="L27" s="40" t="s">
        <v>292</v>
      </c>
      <c r="M27" s="54"/>
      <c r="N27" s="54"/>
      <c r="O27" s="54"/>
      <c r="P27" s="54"/>
      <c r="Q27" s="54"/>
      <c r="R27" s="54"/>
      <c r="S27" s="54"/>
      <c r="T27" s="54"/>
      <c r="U27" s="432"/>
      <c r="V27" s="431"/>
      <c r="W27" s="433"/>
      <c r="X27" s="434"/>
      <c r="Y27" s="40" t="s">
        <v>37</v>
      </c>
      <c r="Z27" s="54"/>
      <c r="AA27" s="54"/>
      <c r="AB27" s="54"/>
      <c r="AC27" s="54"/>
      <c r="AD27" s="435">
        <v>15</v>
      </c>
      <c r="AE27" s="436"/>
      <c r="AF27" s="432"/>
      <c r="AG27" s="431"/>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c r="A28" s="430"/>
      <c r="B28" s="431"/>
      <c r="C28" s="40"/>
      <c r="D28" s="54"/>
      <c r="E28" s="54"/>
      <c r="F28" s="54"/>
      <c r="G28" s="54"/>
      <c r="H28" s="54"/>
      <c r="I28" s="54"/>
      <c r="J28" s="54"/>
      <c r="K28" s="167"/>
      <c r="L28" s="40"/>
      <c r="M28" s="54"/>
      <c r="N28" s="54"/>
      <c r="O28" s="54"/>
      <c r="P28" s="54"/>
      <c r="Q28" s="54"/>
      <c r="R28" s="54"/>
      <c r="S28" s="54"/>
      <c r="T28" s="54"/>
      <c r="U28" s="432"/>
      <c r="V28" s="431"/>
      <c r="W28" s="433"/>
      <c r="X28" s="434"/>
      <c r="Y28" s="40"/>
      <c r="Z28" s="54"/>
      <c r="AA28" s="54"/>
      <c r="AB28" s="54"/>
      <c r="AC28" s="54"/>
      <c r="AD28" s="435"/>
      <c r="AE28" s="436"/>
      <c r="AF28" s="432"/>
      <c r="AG28" s="43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0"/>
      <c r="BS28" s="4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3"/>
      <c r="CR28" s="441"/>
      <c r="CS28" s="441"/>
      <c r="CT28" s="441"/>
      <c r="CU28" s="441"/>
      <c r="CV28" s="441"/>
      <c r="CW28" s="441"/>
      <c r="CX28" s="441"/>
      <c r="CY28" s="441"/>
      <c r="CZ28" s="441"/>
      <c r="DA28" s="441"/>
      <c r="DB28" s="441"/>
      <c r="DC28" s="441"/>
      <c r="DD28" s="441"/>
      <c r="DE28" s="441"/>
      <c r="DF28" s="441"/>
      <c r="DG28" s="441"/>
      <c r="DH28" s="441"/>
      <c r="DI28" s="441"/>
      <c r="DJ28" s="442"/>
      <c r="DK28" s="54"/>
      <c r="DL28" s="54"/>
      <c r="DM28" s="54"/>
      <c r="DN28" s="54"/>
      <c r="DO28" s="54"/>
      <c r="DP28" s="65"/>
    </row>
    <row r="29" spans="1:120">
      <c r="A29" s="430"/>
      <c r="B29" s="431"/>
      <c r="C29" s="40"/>
      <c r="D29" s="54"/>
      <c r="E29" s="54"/>
      <c r="F29" s="54"/>
      <c r="G29" s="54"/>
      <c r="H29" s="54"/>
      <c r="I29" s="54"/>
      <c r="J29" s="54"/>
      <c r="K29" s="167"/>
      <c r="L29" s="40"/>
      <c r="M29" s="54"/>
      <c r="N29" s="54"/>
      <c r="O29" s="54"/>
      <c r="P29" s="54"/>
      <c r="Q29" s="54"/>
      <c r="R29" s="54"/>
      <c r="S29" s="54"/>
      <c r="T29" s="54"/>
      <c r="U29" s="432"/>
      <c r="V29" s="431"/>
      <c r="W29" s="433"/>
      <c r="X29" s="434"/>
      <c r="Y29" s="40"/>
      <c r="Z29" s="54"/>
      <c r="AA29" s="54"/>
      <c r="AB29" s="54"/>
      <c r="AC29" s="54"/>
      <c r="AD29" s="435"/>
      <c r="AE29" s="436"/>
      <c r="AF29" s="432"/>
      <c r="AG29" s="43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30"/>
      <c r="BS29" s="4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3"/>
      <c r="CR29" s="441"/>
      <c r="CS29" s="441"/>
      <c r="CT29" s="441"/>
      <c r="CU29" s="441"/>
      <c r="CV29" s="441"/>
      <c r="CW29" s="441"/>
      <c r="CX29" s="441"/>
      <c r="CY29" s="441"/>
      <c r="CZ29" s="441"/>
      <c r="DA29" s="441"/>
      <c r="DB29" s="441"/>
      <c r="DC29" s="441"/>
      <c r="DD29" s="441"/>
      <c r="DE29" s="441"/>
      <c r="DF29" s="441"/>
      <c r="DG29" s="441"/>
      <c r="DH29" s="441"/>
      <c r="DI29" s="441"/>
      <c r="DJ29" s="442"/>
      <c r="DK29" s="54"/>
      <c r="DL29" s="54"/>
      <c r="DM29" s="54"/>
      <c r="DN29" s="54"/>
      <c r="DO29" s="54"/>
      <c r="DP29" s="65"/>
    </row>
    <row r="30" spans="1:120">
      <c r="A30" s="430"/>
      <c r="B30" s="431"/>
      <c r="C30" s="40"/>
      <c r="D30" s="54"/>
      <c r="E30" s="54"/>
      <c r="F30" s="54"/>
      <c r="G30" s="54"/>
      <c r="H30" s="54"/>
      <c r="I30" s="54"/>
      <c r="J30" s="54"/>
      <c r="K30" s="167"/>
      <c r="L30" s="40"/>
      <c r="M30" s="54"/>
      <c r="N30" s="54"/>
      <c r="O30" s="54"/>
      <c r="P30" s="54"/>
      <c r="Q30" s="54"/>
      <c r="R30" s="54"/>
      <c r="S30" s="54"/>
      <c r="T30" s="54"/>
      <c r="U30" s="432"/>
      <c r="V30" s="431"/>
      <c r="W30" s="433"/>
      <c r="X30" s="434"/>
      <c r="Y30" s="40"/>
      <c r="Z30" s="54"/>
      <c r="AA30" s="54"/>
      <c r="AB30" s="54"/>
      <c r="AC30" s="54"/>
      <c r="AD30" s="435"/>
      <c r="AE30" s="436"/>
      <c r="AF30" s="432"/>
      <c r="AG30" s="431"/>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30"/>
      <c r="BS30" s="4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3"/>
      <c r="CR30" s="441"/>
      <c r="CS30" s="441"/>
      <c r="CT30" s="441"/>
      <c r="CU30" s="441"/>
      <c r="CV30" s="441"/>
      <c r="CW30" s="441"/>
      <c r="CX30" s="441"/>
      <c r="CY30" s="441"/>
      <c r="CZ30" s="441"/>
      <c r="DA30" s="441"/>
      <c r="DB30" s="441"/>
      <c r="DC30" s="441"/>
      <c r="DD30" s="441"/>
      <c r="DE30" s="441"/>
      <c r="DF30" s="441"/>
      <c r="DG30" s="441"/>
      <c r="DH30" s="441"/>
      <c r="DI30" s="441"/>
      <c r="DJ30" s="442"/>
      <c r="DK30" s="54"/>
      <c r="DL30" s="54"/>
      <c r="DM30" s="54"/>
      <c r="DN30" s="54"/>
      <c r="DO30" s="54"/>
      <c r="DP30" s="65"/>
    </row>
    <row r="31" spans="1:120">
      <c r="A31" s="430"/>
      <c r="B31" s="431"/>
      <c r="C31" s="40"/>
      <c r="D31" s="54"/>
      <c r="E31" s="54"/>
      <c r="F31" s="54"/>
      <c r="G31" s="54"/>
      <c r="H31" s="54"/>
      <c r="I31" s="54"/>
      <c r="J31" s="54"/>
      <c r="K31" s="167"/>
      <c r="L31" s="40"/>
      <c r="M31" s="54"/>
      <c r="N31" s="54"/>
      <c r="O31" s="54"/>
      <c r="P31" s="54"/>
      <c r="Q31" s="54"/>
      <c r="R31" s="54"/>
      <c r="S31" s="54"/>
      <c r="T31" s="54"/>
      <c r="U31" s="432"/>
      <c r="V31" s="431"/>
      <c r="W31" s="433"/>
      <c r="X31" s="434"/>
      <c r="Y31" s="40"/>
      <c r="Z31" s="54"/>
      <c r="AA31" s="54"/>
      <c r="AB31" s="54"/>
      <c r="AC31" s="54"/>
      <c r="AD31" s="435"/>
      <c r="AE31" s="436"/>
      <c r="AF31" s="432"/>
      <c r="AG31" s="431"/>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30"/>
      <c r="BS31" s="4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3"/>
      <c r="CR31" s="441"/>
      <c r="CS31" s="441"/>
      <c r="CT31" s="441"/>
      <c r="CU31" s="441"/>
      <c r="CV31" s="441"/>
      <c r="CW31" s="441"/>
      <c r="CX31" s="441"/>
      <c r="CY31" s="441"/>
      <c r="CZ31" s="441"/>
      <c r="DA31" s="441"/>
      <c r="DB31" s="441"/>
      <c r="DC31" s="441"/>
      <c r="DD31" s="441"/>
      <c r="DE31" s="441"/>
      <c r="DF31" s="441"/>
      <c r="DG31" s="441"/>
      <c r="DH31" s="441"/>
      <c r="DI31" s="441"/>
      <c r="DJ31" s="442"/>
      <c r="DK31" s="54"/>
      <c r="DL31" s="54"/>
      <c r="DM31" s="54"/>
      <c r="DN31" s="54"/>
      <c r="DO31" s="54"/>
      <c r="DP31" s="65"/>
    </row>
    <row r="32" spans="1:120" ht="15" thickBot="1">
      <c r="A32" s="430"/>
      <c r="B32" s="431"/>
      <c r="C32" s="166"/>
      <c r="D32" s="54"/>
      <c r="E32" s="54"/>
      <c r="F32" s="54"/>
      <c r="G32" s="54"/>
      <c r="H32" s="54"/>
      <c r="I32" s="54"/>
      <c r="J32" s="54"/>
      <c r="K32" s="167"/>
      <c r="L32" s="54"/>
      <c r="M32" s="54"/>
      <c r="N32" s="54"/>
      <c r="O32" s="54"/>
      <c r="P32" s="54"/>
      <c r="Q32" s="54"/>
      <c r="R32" s="54"/>
      <c r="S32" s="54"/>
      <c r="T32" s="54"/>
      <c r="U32" s="432"/>
      <c r="V32" s="431"/>
      <c r="W32" s="432"/>
      <c r="X32" s="431"/>
      <c r="Y32" s="166"/>
      <c r="Z32" s="54"/>
      <c r="AA32" s="54"/>
      <c r="AB32" s="54"/>
      <c r="AC32" s="167"/>
      <c r="AD32" s="449"/>
      <c r="AE32" s="450"/>
      <c r="AF32" s="449"/>
      <c r="AG32" s="450"/>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56"/>
      <c r="BS32" s="457"/>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44"/>
      <c r="CR32" s="445"/>
      <c r="CS32" s="445"/>
      <c r="CT32" s="445"/>
      <c r="CU32" s="445"/>
      <c r="CV32" s="445"/>
      <c r="CW32" s="445"/>
      <c r="CX32" s="445"/>
      <c r="CY32" s="445"/>
      <c r="CZ32" s="445"/>
      <c r="DA32" s="445"/>
      <c r="DB32" s="445"/>
      <c r="DC32" s="445"/>
      <c r="DD32" s="445"/>
      <c r="DE32" s="445"/>
      <c r="DF32" s="445"/>
      <c r="DG32" s="445"/>
      <c r="DH32" s="445"/>
      <c r="DI32" s="445"/>
      <c r="DJ32" s="446"/>
      <c r="DK32" s="68"/>
      <c r="DL32" s="68"/>
      <c r="DM32" s="68"/>
      <c r="DN32" s="68"/>
      <c r="DO32" s="68"/>
      <c r="DP32" s="70"/>
    </row>
    <row r="33" spans="1:59">
      <c r="A33" s="430"/>
      <c r="B33" s="431"/>
      <c r="C33" s="166"/>
      <c r="D33" s="54"/>
      <c r="E33" s="54"/>
      <c r="F33" s="54"/>
      <c r="G33" s="54"/>
      <c r="H33" s="54"/>
      <c r="I33" s="54"/>
      <c r="J33" s="54"/>
      <c r="K33" s="167"/>
      <c r="L33" s="54"/>
      <c r="M33" s="54"/>
      <c r="N33" s="54"/>
      <c r="O33" s="54"/>
      <c r="P33" s="54"/>
      <c r="Q33" s="54"/>
      <c r="R33" s="54"/>
      <c r="S33" s="54"/>
      <c r="T33" s="54"/>
      <c r="U33" s="432"/>
      <c r="V33" s="431"/>
      <c r="W33" s="432"/>
      <c r="X33" s="431"/>
      <c r="Y33" s="166"/>
      <c r="Z33" s="54"/>
      <c r="AA33" s="54"/>
      <c r="AB33" s="54"/>
      <c r="AC33" s="167"/>
      <c r="AD33" s="449"/>
      <c r="AE33" s="450"/>
      <c r="AF33" s="449"/>
      <c r="AG33" s="450"/>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56"/>
      <c r="B34" s="457"/>
      <c r="C34" s="67"/>
      <c r="D34" s="68"/>
      <c r="E34" s="68"/>
      <c r="F34" s="68"/>
      <c r="G34" s="68"/>
      <c r="H34" s="68"/>
      <c r="I34" s="68"/>
      <c r="J34" s="68"/>
      <c r="K34" s="69"/>
      <c r="L34" s="68"/>
      <c r="M34" s="68"/>
      <c r="N34" s="68"/>
      <c r="O34" s="68"/>
      <c r="P34" s="68"/>
      <c r="Q34" s="68"/>
      <c r="R34" s="68"/>
      <c r="S34" s="68"/>
      <c r="T34" s="68"/>
      <c r="U34" s="458"/>
      <c r="V34" s="457"/>
      <c r="W34" s="458"/>
      <c r="X34" s="457"/>
      <c r="Y34" s="67"/>
      <c r="Z34" s="68"/>
      <c r="AA34" s="68"/>
      <c r="AB34" s="68"/>
      <c r="AC34" s="69"/>
      <c r="AD34" s="459"/>
      <c r="AE34" s="460"/>
      <c r="AF34" s="459"/>
      <c r="AG34" s="460"/>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61" t="s">
        <v>28</v>
      </c>
      <c r="B36" s="414"/>
      <c r="C36" s="414"/>
      <c r="D36" s="414"/>
      <c r="E36" s="414"/>
      <c r="F36" s="415"/>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62"/>
      <c r="B37" s="463"/>
      <c r="C37" s="463"/>
      <c r="D37" s="463"/>
      <c r="E37" s="463"/>
      <c r="F37" s="464"/>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75" t="s">
        <v>113</v>
      </c>
      <c r="BS51" s="475"/>
      <c r="BT51" s="475"/>
      <c r="BU51" s="475"/>
      <c r="BV51" s="475"/>
      <c r="BW51" s="475"/>
      <c r="BX51" s="475"/>
      <c r="BY51" s="475"/>
      <c r="BZ51" s="475"/>
      <c r="CA51" s="475"/>
      <c r="CB51" s="476"/>
      <c r="CC51" s="476"/>
      <c r="CD51" s="476"/>
      <c r="CE51" s="476"/>
      <c r="CF51" s="476"/>
      <c r="CG51" s="476"/>
      <c r="CH51" s="476"/>
      <c r="CI51" s="476"/>
      <c r="CJ51" s="476"/>
      <c r="CK51" s="476"/>
      <c r="CL51" s="476"/>
      <c r="CM51" s="476"/>
      <c r="CN51" s="476"/>
      <c r="CO51" s="476"/>
      <c r="CP51" s="476"/>
      <c r="CQ51" s="476"/>
      <c r="CR51" s="476"/>
      <c r="CS51" s="476"/>
      <c r="CT51" s="476"/>
      <c r="CU51" s="476"/>
      <c r="CV51" s="476"/>
      <c r="CW51" s="476"/>
      <c r="CX51" s="476"/>
      <c r="CY51" s="476"/>
      <c r="CZ51" s="476"/>
      <c r="DA51" s="476"/>
      <c r="DB51" s="476"/>
      <c r="DC51" s="476"/>
      <c r="DD51" s="476"/>
      <c r="DE51" s="476"/>
      <c r="DF51" s="476"/>
      <c r="DG51" s="476"/>
      <c r="DH51" s="476"/>
      <c r="DI51" s="476"/>
      <c r="DJ51" s="476"/>
      <c r="DK51" s="476"/>
      <c r="DL51" s="476"/>
      <c r="DM51" s="476"/>
      <c r="DN51" s="476"/>
      <c r="DO51" s="476"/>
      <c r="DP51" s="476"/>
      <c r="DQ51" s="476"/>
    </row>
    <row r="52" spans="70:121" ht="17.25" customHeight="1">
      <c r="BR52" s="477" t="s">
        <v>114</v>
      </c>
      <c r="BS52" s="478"/>
      <c r="BT52" s="478"/>
      <c r="BU52" s="478"/>
      <c r="BV52" s="478" t="s">
        <v>115</v>
      </c>
      <c r="BW52" s="478"/>
      <c r="BX52" s="478"/>
      <c r="BY52" s="478"/>
      <c r="BZ52" s="478"/>
      <c r="CA52" s="478"/>
      <c r="CB52" s="479" t="s">
        <v>116</v>
      </c>
      <c r="CC52" s="480"/>
      <c r="CD52" s="480"/>
      <c r="CE52" s="480"/>
      <c r="CF52" s="480"/>
      <c r="CG52" s="480"/>
      <c r="CH52" s="480"/>
      <c r="CI52" s="480"/>
      <c r="CJ52" s="480"/>
      <c r="CK52" s="480"/>
      <c r="CL52" s="480"/>
      <c r="CM52" s="480"/>
      <c r="CN52" s="480"/>
      <c r="CO52" s="480"/>
      <c r="CP52" s="480"/>
      <c r="CQ52" s="480"/>
      <c r="CR52" s="480"/>
      <c r="CS52" s="480"/>
      <c r="CT52" s="480"/>
      <c r="CU52" s="480"/>
      <c r="CV52" s="480"/>
      <c r="CW52" s="480"/>
      <c r="CX52" s="480"/>
      <c r="CY52" s="480"/>
      <c r="CZ52" s="480"/>
      <c r="DA52" s="480"/>
      <c r="DB52" s="480"/>
      <c r="DC52" s="480"/>
      <c r="DD52" s="480"/>
      <c r="DE52" s="480"/>
      <c r="DF52" s="480"/>
      <c r="DG52" s="480"/>
      <c r="DH52" s="480"/>
      <c r="DI52" s="480"/>
      <c r="DJ52" s="480"/>
      <c r="DK52" s="480"/>
      <c r="DL52" s="480"/>
      <c r="DM52" s="480"/>
      <c r="DN52" s="480"/>
      <c r="DO52" s="480"/>
      <c r="DP52" s="480"/>
      <c r="DQ52" s="481"/>
    </row>
    <row r="53" spans="70:121" ht="17.25" customHeight="1">
      <c r="BR53" s="465"/>
      <c r="BS53" s="466"/>
      <c r="BT53" s="466"/>
      <c r="BU53" s="466"/>
      <c r="BV53" s="466" t="s">
        <v>117</v>
      </c>
      <c r="BW53" s="466"/>
      <c r="BX53" s="466"/>
      <c r="BY53" s="466"/>
      <c r="BZ53" s="466"/>
      <c r="CA53" s="466"/>
      <c r="CB53" s="467" t="s">
        <v>118</v>
      </c>
      <c r="CC53" s="468"/>
      <c r="CD53" s="468"/>
      <c r="CE53" s="468"/>
      <c r="CF53" s="468"/>
      <c r="CG53" s="468"/>
      <c r="CH53" s="468"/>
      <c r="CI53" s="468"/>
      <c r="CJ53" s="468"/>
      <c r="CK53" s="468"/>
      <c r="CL53" s="468"/>
      <c r="CM53" s="468"/>
      <c r="CN53" s="468"/>
      <c r="CO53" s="468"/>
      <c r="CP53" s="468"/>
      <c r="CQ53" s="468"/>
      <c r="CR53" s="468"/>
      <c r="CS53" s="469"/>
      <c r="CT53" s="466" t="s">
        <v>99</v>
      </c>
      <c r="CU53" s="466"/>
      <c r="CV53" s="466"/>
      <c r="CW53" s="466"/>
      <c r="CX53" s="466"/>
      <c r="CY53" s="466"/>
      <c r="CZ53" s="467" t="s">
        <v>119</v>
      </c>
      <c r="DA53" s="468"/>
      <c r="DB53" s="468"/>
      <c r="DC53" s="468"/>
      <c r="DD53" s="468"/>
      <c r="DE53" s="468"/>
      <c r="DF53" s="468"/>
      <c r="DG53" s="468"/>
      <c r="DH53" s="468"/>
      <c r="DI53" s="468"/>
      <c r="DJ53" s="468"/>
      <c r="DK53" s="468"/>
      <c r="DL53" s="468"/>
      <c r="DM53" s="468"/>
      <c r="DN53" s="468"/>
      <c r="DO53" s="468"/>
      <c r="DP53" s="468"/>
      <c r="DQ53" s="470"/>
    </row>
    <row r="54" spans="70:121" ht="17.25" customHeight="1">
      <c r="BR54" s="465"/>
      <c r="BS54" s="466"/>
      <c r="BT54" s="466"/>
      <c r="BU54" s="466"/>
      <c r="BV54" s="466" t="s">
        <v>120</v>
      </c>
      <c r="BW54" s="466"/>
      <c r="BX54" s="466"/>
      <c r="BY54" s="466"/>
      <c r="BZ54" s="466"/>
      <c r="CA54" s="466"/>
      <c r="CB54" s="467" t="s">
        <v>121</v>
      </c>
      <c r="CC54" s="468"/>
      <c r="CD54" s="468"/>
      <c r="CE54" s="468"/>
      <c r="CF54" s="468"/>
      <c r="CG54" s="468"/>
      <c r="CH54" s="468"/>
      <c r="CI54" s="468"/>
      <c r="CJ54" s="468"/>
      <c r="CK54" s="468"/>
      <c r="CL54" s="468"/>
      <c r="CM54" s="468"/>
      <c r="CN54" s="468"/>
      <c r="CO54" s="468"/>
      <c r="CP54" s="468"/>
      <c r="CQ54" s="468"/>
      <c r="CR54" s="468"/>
      <c r="CS54" s="469"/>
      <c r="CT54" s="466" t="s">
        <v>122</v>
      </c>
      <c r="CU54" s="466"/>
      <c r="CV54" s="466"/>
      <c r="CW54" s="466"/>
      <c r="CX54" s="466"/>
      <c r="CY54" s="466"/>
      <c r="CZ54" s="467" t="s">
        <v>121</v>
      </c>
      <c r="DA54" s="468"/>
      <c r="DB54" s="468"/>
      <c r="DC54" s="468"/>
      <c r="DD54" s="468"/>
      <c r="DE54" s="468"/>
      <c r="DF54" s="468"/>
      <c r="DG54" s="468"/>
      <c r="DH54" s="468"/>
      <c r="DI54" s="468"/>
      <c r="DJ54" s="468"/>
      <c r="DK54" s="468"/>
      <c r="DL54" s="468"/>
      <c r="DM54" s="468"/>
      <c r="DN54" s="468"/>
      <c r="DO54" s="468"/>
      <c r="DP54" s="468"/>
      <c r="DQ54" s="470"/>
    </row>
    <row r="55" spans="70:121" ht="121.5" customHeight="1">
      <c r="BR55" s="471"/>
      <c r="BS55" s="472"/>
      <c r="BT55" s="472"/>
      <c r="BU55" s="472"/>
      <c r="BV55" s="472" t="s">
        <v>123</v>
      </c>
      <c r="BW55" s="472"/>
      <c r="BX55" s="472"/>
      <c r="BY55" s="472"/>
      <c r="BZ55" s="472"/>
      <c r="CA55" s="472"/>
      <c r="CB55" s="473" t="s">
        <v>124</v>
      </c>
      <c r="CC55" s="473"/>
      <c r="CD55" s="473"/>
      <c r="CE55" s="473"/>
      <c r="CF55" s="473"/>
      <c r="CG55" s="473"/>
      <c r="CH55" s="473"/>
      <c r="CI55" s="473"/>
      <c r="CJ55" s="473"/>
      <c r="CK55" s="473"/>
      <c r="CL55" s="473"/>
      <c r="CM55" s="473"/>
      <c r="CN55" s="473"/>
      <c r="CO55" s="473"/>
      <c r="CP55" s="473"/>
      <c r="CQ55" s="473"/>
      <c r="CR55" s="473"/>
      <c r="CS55" s="473"/>
      <c r="CT55" s="473"/>
      <c r="CU55" s="473"/>
      <c r="CV55" s="473"/>
      <c r="CW55" s="473"/>
      <c r="CX55" s="473"/>
      <c r="CY55" s="473"/>
      <c r="CZ55" s="473"/>
      <c r="DA55" s="473"/>
      <c r="DB55" s="473"/>
      <c r="DC55" s="473"/>
      <c r="DD55" s="473"/>
      <c r="DE55" s="473"/>
      <c r="DF55" s="473"/>
      <c r="DG55" s="473"/>
      <c r="DH55" s="473"/>
      <c r="DI55" s="473"/>
      <c r="DJ55" s="473"/>
      <c r="DK55" s="473"/>
      <c r="DL55" s="473"/>
      <c r="DM55" s="473"/>
      <c r="DN55" s="473"/>
      <c r="DO55" s="473"/>
      <c r="DP55" s="473"/>
      <c r="DQ55" s="474"/>
    </row>
    <row r="57" spans="70:121" ht="17.25" customHeight="1">
      <c r="BR57" s="475" t="s">
        <v>113</v>
      </c>
      <c r="BS57" s="475"/>
      <c r="BT57" s="475"/>
      <c r="BU57" s="475"/>
      <c r="BV57" s="475"/>
      <c r="BW57" s="475"/>
      <c r="BX57" s="475"/>
      <c r="BY57" s="475"/>
      <c r="BZ57" s="475"/>
      <c r="CA57" s="475"/>
      <c r="CB57" s="476"/>
      <c r="CC57" s="476"/>
      <c r="CD57" s="476"/>
      <c r="CE57" s="476"/>
      <c r="CF57" s="476"/>
      <c r="CG57" s="476"/>
      <c r="CH57" s="476"/>
      <c r="CI57" s="476"/>
      <c r="CJ57" s="476"/>
      <c r="CK57" s="476"/>
      <c r="CL57" s="476"/>
      <c r="CM57" s="476"/>
      <c r="CN57" s="476"/>
      <c r="CO57" s="476"/>
      <c r="CP57" s="476"/>
      <c r="CQ57" s="476"/>
      <c r="CR57" s="476"/>
      <c r="CS57" s="476"/>
      <c r="CT57" s="476"/>
      <c r="CU57" s="476"/>
      <c r="CV57" s="476"/>
      <c r="CW57" s="476"/>
      <c r="CX57" s="476"/>
      <c r="CY57" s="476"/>
      <c r="CZ57" s="476"/>
      <c r="DA57" s="476"/>
      <c r="DB57" s="476"/>
      <c r="DC57" s="476"/>
      <c r="DD57" s="476"/>
      <c r="DE57" s="476"/>
      <c r="DF57" s="476"/>
      <c r="DG57" s="476"/>
      <c r="DH57" s="476"/>
      <c r="DI57" s="476"/>
      <c r="DJ57" s="476"/>
      <c r="DK57" s="476"/>
      <c r="DL57" s="476"/>
      <c r="DM57" s="476"/>
      <c r="DN57" s="476"/>
      <c r="DO57" s="476"/>
      <c r="DP57" s="476"/>
      <c r="DQ57" s="476"/>
    </row>
    <row r="58" spans="70:121" ht="17.25" customHeight="1">
      <c r="BR58" s="477" t="s">
        <v>114</v>
      </c>
      <c r="BS58" s="478"/>
      <c r="BT58" s="478"/>
      <c r="BU58" s="478"/>
      <c r="BV58" s="478" t="s">
        <v>115</v>
      </c>
      <c r="BW58" s="478"/>
      <c r="BX58" s="478"/>
      <c r="BY58" s="478"/>
      <c r="BZ58" s="478"/>
      <c r="CA58" s="478"/>
      <c r="CB58" s="479" t="s">
        <v>125</v>
      </c>
      <c r="CC58" s="480"/>
      <c r="CD58" s="480"/>
      <c r="CE58" s="480"/>
      <c r="CF58" s="480"/>
      <c r="CG58" s="480"/>
      <c r="CH58" s="480"/>
      <c r="CI58" s="480"/>
      <c r="CJ58" s="480"/>
      <c r="CK58" s="480"/>
      <c r="CL58" s="480"/>
      <c r="CM58" s="480"/>
      <c r="CN58" s="480"/>
      <c r="CO58" s="480"/>
      <c r="CP58" s="480"/>
      <c r="CQ58" s="480"/>
      <c r="CR58" s="480"/>
      <c r="CS58" s="480"/>
      <c r="CT58" s="480"/>
      <c r="CU58" s="480"/>
      <c r="CV58" s="480"/>
      <c r="CW58" s="480"/>
      <c r="CX58" s="480"/>
      <c r="CY58" s="480"/>
      <c r="CZ58" s="480"/>
      <c r="DA58" s="480"/>
      <c r="DB58" s="480"/>
      <c r="DC58" s="480"/>
      <c r="DD58" s="480"/>
      <c r="DE58" s="480"/>
      <c r="DF58" s="480"/>
      <c r="DG58" s="480"/>
      <c r="DH58" s="480"/>
      <c r="DI58" s="480"/>
      <c r="DJ58" s="480"/>
      <c r="DK58" s="480"/>
      <c r="DL58" s="480"/>
      <c r="DM58" s="480"/>
      <c r="DN58" s="480"/>
      <c r="DO58" s="480"/>
      <c r="DP58" s="480"/>
      <c r="DQ58" s="481"/>
    </row>
    <row r="59" spans="70:121" ht="17.25" customHeight="1">
      <c r="BR59" s="465"/>
      <c r="BS59" s="466"/>
      <c r="BT59" s="466"/>
      <c r="BU59" s="466"/>
      <c r="BV59" s="466" t="s">
        <v>117</v>
      </c>
      <c r="BW59" s="466"/>
      <c r="BX59" s="466"/>
      <c r="BY59" s="466"/>
      <c r="BZ59" s="466"/>
      <c r="CA59" s="466"/>
      <c r="CB59" s="467" t="s">
        <v>118</v>
      </c>
      <c r="CC59" s="468"/>
      <c r="CD59" s="468"/>
      <c r="CE59" s="468"/>
      <c r="CF59" s="468"/>
      <c r="CG59" s="468"/>
      <c r="CH59" s="468"/>
      <c r="CI59" s="468"/>
      <c r="CJ59" s="468"/>
      <c r="CK59" s="468"/>
      <c r="CL59" s="468"/>
      <c r="CM59" s="468"/>
      <c r="CN59" s="468"/>
      <c r="CO59" s="468"/>
      <c r="CP59" s="468"/>
      <c r="CQ59" s="468"/>
      <c r="CR59" s="468"/>
      <c r="CS59" s="469"/>
      <c r="CT59" s="466" t="s">
        <v>99</v>
      </c>
      <c r="CU59" s="466"/>
      <c r="CV59" s="466"/>
      <c r="CW59" s="466"/>
      <c r="CX59" s="466"/>
      <c r="CY59" s="466"/>
      <c r="CZ59" s="467" t="s">
        <v>119</v>
      </c>
      <c r="DA59" s="468"/>
      <c r="DB59" s="468"/>
      <c r="DC59" s="468"/>
      <c r="DD59" s="468"/>
      <c r="DE59" s="468"/>
      <c r="DF59" s="468"/>
      <c r="DG59" s="468"/>
      <c r="DH59" s="468"/>
      <c r="DI59" s="468"/>
      <c r="DJ59" s="468"/>
      <c r="DK59" s="468"/>
      <c r="DL59" s="468"/>
      <c r="DM59" s="468"/>
      <c r="DN59" s="468"/>
      <c r="DO59" s="468"/>
      <c r="DP59" s="468"/>
      <c r="DQ59" s="470"/>
    </row>
    <row r="60" spans="70:121" ht="17.25" customHeight="1">
      <c r="BR60" s="465"/>
      <c r="BS60" s="466"/>
      <c r="BT60" s="466"/>
      <c r="BU60" s="466"/>
      <c r="BV60" s="466" t="s">
        <v>120</v>
      </c>
      <c r="BW60" s="466"/>
      <c r="BX60" s="466"/>
      <c r="BY60" s="466"/>
      <c r="BZ60" s="466"/>
      <c r="CA60" s="466"/>
      <c r="CB60" s="467" t="s">
        <v>100</v>
      </c>
      <c r="CC60" s="468"/>
      <c r="CD60" s="468"/>
      <c r="CE60" s="468"/>
      <c r="CF60" s="468"/>
      <c r="CG60" s="468"/>
      <c r="CH60" s="468"/>
      <c r="CI60" s="468"/>
      <c r="CJ60" s="468"/>
      <c r="CK60" s="468"/>
      <c r="CL60" s="468"/>
      <c r="CM60" s="468"/>
      <c r="CN60" s="468"/>
      <c r="CO60" s="468"/>
      <c r="CP60" s="468"/>
      <c r="CQ60" s="468"/>
      <c r="CR60" s="468"/>
      <c r="CS60" s="469"/>
      <c r="CT60" s="466" t="s">
        <v>122</v>
      </c>
      <c r="CU60" s="466"/>
      <c r="CV60" s="466"/>
      <c r="CW60" s="466"/>
      <c r="CX60" s="466"/>
      <c r="CY60" s="466"/>
      <c r="CZ60" s="467" t="s">
        <v>121</v>
      </c>
      <c r="DA60" s="468"/>
      <c r="DB60" s="468"/>
      <c r="DC60" s="468"/>
      <c r="DD60" s="468"/>
      <c r="DE60" s="468"/>
      <c r="DF60" s="468"/>
      <c r="DG60" s="468"/>
      <c r="DH60" s="468"/>
      <c r="DI60" s="468"/>
      <c r="DJ60" s="468"/>
      <c r="DK60" s="468"/>
      <c r="DL60" s="468"/>
      <c r="DM60" s="468"/>
      <c r="DN60" s="468"/>
      <c r="DO60" s="468"/>
      <c r="DP60" s="468"/>
      <c r="DQ60" s="470"/>
    </row>
    <row r="61" spans="70:121" ht="121.5" customHeight="1">
      <c r="BR61" s="471"/>
      <c r="BS61" s="472"/>
      <c r="BT61" s="472"/>
      <c r="BU61" s="472"/>
      <c r="BV61" s="472" t="s">
        <v>123</v>
      </c>
      <c r="BW61" s="472"/>
      <c r="BX61" s="472"/>
      <c r="BY61" s="472"/>
      <c r="BZ61" s="472"/>
      <c r="CA61" s="472"/>
      <c r="CB61" s="473" t="s">
        <v>126</v>
      </c>
      <c r="CC61" s="473"/>
      <c r="CD61" s="473"/>
      <c r="CE61" s="473"/>
      <c r="CF61" s="473"/>
      <c r="CG61" s="473"/>
      <c r="CH61" s="473"/>
      <c r="CI61" s="473"/>
      <c r="CJ61" s="473"/>
      <c r="CK61" s="473"/>
      <c r="CL61" s="473"/>
      <c r="CM61" s="473"/>
      <c r="CN61" s="473"/>
      <c r="CO61" s="473"/>
      <c r="CP61" s="473"/>
      <c r="CQ61" s="473"/>
      <c r="CR61" s="473"/>
      <c r="CS61" s="473"/>
      <c r="CT61" s="473"/>
      <c r="CU61" s="473"/>
      <c r="CV61" s="473"/>
      <c r="CW61" s="473"/>
      <c r="CX61" s="473"/>
      <c r="CY61" s="473"/>
      <c r="CZ61" s="473"/>
      <c r="DA61" s="473"/>
      <c r="DB61" s="473"/>
      <c r="DC61" s="473"/>
      <c r="DD61" s="473"/>
      <c r="DE61" s="473"/>
      <c r="DF61" s="473"/>
      <c r="DG61" s="473"/>
      <c r="DH61" s="473"/>
      <c r="DI61" s="473"/>
      <c r="DJ61" s="473"/>
      <c r="DK61" s="473"/>
      <c r="DL61" s="473"/>
      <c r="DM61" s="473"/>
      <c r="DN61" s="473"/>
      <c r="DO61" s="473"/>
      <c r="DP61" s="473"/>
      <c r="DQ61" s="474"/>
    </row>
    <row r="63" spans="70:121" ht="17.25" customHeight="1">
      <c r="BR63" s="475" t="s">
        <v>113</v>
      </c>
      <c r="BS63" s="475"/>
      <c r="BT63" s="475"/>
      <c r="BU63" s="475"/>
      <c r="BV63" s="475"/>
      <c r="BW63" s="475"/>
      <c r="BX63" s="475"/>
      <c r="BY63" s="475"/>
      <c r="BZ63" s="475"/>
      <c r="CA63" s="475"/>
      <c r="CB63" s="476"/>
      <c r="CC63" s="476"/>
      <c r="CD63" s="476"/>
      <c r="CE63" s="476"/>
      <c r="CF63" s="476"/>
      <c r="CG63" s="476"/>
      <c r="CH63" s="476"/>
      <c r="CI63" s="476"/>
      <c r="CJ63" s="476"/>
      <c r="CK63" s="476"/>
      <c r="CL63" s="476"/>
      <c r="CM63" s="476"/>
      <c r="CN63" s="476"/>
      <c r="CO63" s="476"/>
      <c r="CP63" s="476"/>
      <c r="CQ63" s="476"/>
      <c r="CR63" s="476"/>
      <c r="CS63" s="476"/>
      <c r="CT63" s="476"/>
      <c r="CU63" s="476"/>
      <c r="CV63" s="476"/>
      <c r="CW63" s="476"/>
      <c r="CX63" s="476"/>
      <c r="CY63" s="476"/>
      <c r="CZ63" s="476"/>
      <c r="DA63" s="476"/>
      <c r="DB63" s="476"/>
      <c r="DC63" s="476"/>
      <c r="DD63" s="476"/>
      <c r="DE63" s="476"/>
      <c r="DF63" s="476"/>
      <c r="DG63" s="476"/>
      <c r="DH63" s="476"/>
      <c r="DI63" s="476"/>
      <c r="DJ63" s="476"/>
      <c r="DK63" s="476"/>
      <c r="DL63" s="476"/>
      <c r="DM63" s="476"/>
      <c r="DN63" s="476"/>
      <c r="DO63" s="476"/>
      <c r="DP63" s="476"/>
      <c r="DQ63" s="476"/>
    </row>
    <row r="64" spans="70:121" ht="17.25" customHeight="1">
      <c r="BR64" s="477"/>
      <c r="BS64" s="478"/>
      <c r="BT64" s="478"/>
      <c r="BU64" s="478"/>
      <c r="BV64" s="478" t="s">
        <v>115</v>
      </c>
      <c r="BW64" s="478"/>
      <c r="BX64" s="478"/>
      <c r="BY64" s="478"/>
      <c r="BZ64" s="478"/>
      <c r="CA64" s="478"/>
      <c r="CB64" s="479" t="s">
        <v>127</v>
      </c>
      <c r="CC64" s="480"/>
      <c r="CD64" s="480"/>
      <c r="CE64" s="480"/>
      <c r="CF64" s="480"/>
      <c r="CG64" s="480"/>
      <c r="CH64" s="480"/>
      <c r="CI64" s="480"/>
      <c r="CJ64" s="480"/>
      <c r="CK64" s="480"/>
      <c r="CL64" s="480"/>
      <c r="CM64" s="480"/>
      <c r="CN64" s="480"/>
      <c r="CO64" s="480"/>
      <c r="CP64" s="480"/>
      <c r="CQ64" s="480"/>
      <c r="CR64" s="480"/>
      <c r="CS64" s="480"/>
      <c r="CT64" s="480"/>
      <c r="CU64" s="480"/>
      <c r="CV64" s="480"/>
      <c r="CW64" s="480"/>
      <c r="CX64" s="480"/>
      <c r="CY64" s="480"/>
      <c r="CZ64" s="480"/>
      <c r="DA64" s="480"/>
      <c r="DB64" s="480"/>
      <c r="DC64" s="480"/>
      <c r="DD64" s="480"/>
      <c r="DE64" s="480"/>
      <c r="DF64" s="480"/>
      <c r="DG64" s="480"/>
      <c r="DH64" s="480"/>
      <c r="DI64" s="480"/>
      <c r="DJ64" s="480"/>
      <c r="DK64" s="480"/>
      <c r="DL64" s="480"/>
      <c r="DM64" s="480"/>
      <c r="DN64" s="480"/>
      <c r="DO64" s="480"/>
      <c r="DP64" s="480"/>
      <c r="DQ64" s="481"/>
    </row>
    <row r="65" spans="70:121" ht="17.25" customHeight="1">
      <c r="BR65" s="465"/>
      <c r="BS65" s="466"/>
      <c r="BT65" s="466"/>
      <c r="BU65" s="466"/>
      <c r="BV65" s="466" t="s">
        <v>117</v>
      </c>
      <c r="BW65" s="466"/>
      <c r="BX65" s="466"/>
      <c r="BY65" s="466"/>
      <c r="BZ65" s="466"/>
      <c r="CA65" s="466"/>
      <c r="CB65" s="467" t="s">
        <v>128</v>
      </c>
      <c r="CC65" s="468"/>
      <c r="CD65" s="468"/>
      <c r="CE65" s="468"/>
      <c r="CF65" s="468"/>
      <c r="CG65" s="468"/>
      <c r="CH65" s="468"/>
      <c r="CI65" s="468"/>
      <c r="CJ65" s="468"/>
      <c r="CK65" s="468"/>
      <c r="CL65" s="468"/>
      <c r="CM65" s="468"/>
      <c r="CN65" s="468"/>
      <c r="CO65" s="468"/>
      <c r="CP65" s="468"/>
      <c r="CQ65" s="468"/>
      <c r="CR65" s="468"/>
      <c r="CS65" s="469"/>
      <c r="CT65" s="466" t="s">
        <v>99</v>
      </c>
      <c r="CU65" s="466"/>
      <c r="CV65" s="466"/>
      <c r="CW65" s="466"/>
      <c r="CX65" s="466"/>
      <c r="CY65" s="466"/>
      <c r="CZ65" s="467" t="s">
        <v>121</v>
      </c>
      <c r="DA65" s="468"/>
      <c r="DB65" s="468"/>
      <c r="DC65" s="468"/>
      <c r="DD65" s="468"/>
      <c r="DE65" s="468"/>
      <c r="DF65" s="468"/>
      <c r="DG65" s="468"/>
      <c r="DH65" s="468"/>
      <c r="DI65" s="468"/>
      <c r="DJ65" s="468"/>
      <c r="DK65" s="468"/>
      <c r="DL65" s="468"/>
      <c r="DM65" s="468"/>
      <c r="DN65" s="468"/>
      <c r="DO65" s="468"/>
      <c r="DP65" s="468"/>
      <c r="DQ65" s="470"/>
    </row>
    <row r="66" spans="70:121" ht="17.25" customHeight="1">
      <c r="BR66" s="465"/>
      <c r="BS66" s="466"/>
      <c r="BT66" s="466"/>
      <c r="BU66" s="466"/>
      <c r="BV66" s="466" t="s">
        <v>120</v>
      </c>
      <c r="BW66" s="466"/>
      <c r="BX66" s="466"/>
      <c r="BY66" s="466"/>
      <c r="BZ66" s="466"/>
      <c r="CA66" s="466"/>
      <c r="CB66" s="467" t="s">
        <v>100</v>
      </c>
      <c r="CC66" s="468"/>
      <c r="CD66" s="468"/>
      <c r="CE66" s="468"/>
      <c r="CF66" s="468"/>
      <c r="CG66" s="468"/>
      <c r="CH66" s="468"/>
      <c r="CI66" s="468"/>
      <c r="CJ66" s="468"/>
      <c r="CK66" s="468"/>
      <c r="CL66" s="468"/>
      <c r="CM66" s="468"/>
      <c r="CN66" s="468"/>
      <c r="CO66" s="468"/>
      <c r="CP66" s="468"/>
      <c r="CQ66" s="468"/>
      <c r="CR66" s="468"/>
      <c r="CS66" s="469"/>
      <c r="CT66" s="466" t="s">
        <v>122</v>
      </c>
      <c r="CU66" s="466"/>
      <c r="CV66" s="466"/>
      <c r="CW66" s="466"/>
      <c r="CX66" s="466"/>
      <c r="CY66" s="466"/>
      <c r="CZ66" s="467" t="s">
        <v>121</v>
      </c>
      <c r="DA66" s="468"/>
      <c r="DB66" s="468"/>
      <c r="DC66" s="468"/>
      <c r="DD66" s="468"/>
      <c r="DE66" s="468"/>
      <c r="DF66" s="468"/>
      <c r="DG66" s="468"/>
      <c r="DH66" s="468"/>
      <c r="DI66" s="468"/>
      <c r="DJ66" s="468"/>
      <c r="DK66" s="468"/>
      <c r="DL66" s="468"/>
      <c r="DM66" s="468"/>
      <c r="DN66" s="468"/>
      <c r="DO66" s="468"/>
      <c r="DP66" s="468"/>
      <c r="DQ66" s="470"/>
    </row>
    <row r="67" spans="70:121" ht="121.5" customHeight="1">
      <c r="BR67" s="471"/>
      <c r="BS67" s="472"/>
      <c r="BT67" s="472"/>
      <c r="BU67" s="472"/>
      <c r="BV67" s="472" t="s">
        <v>123</v>
      </c>
      <c r="BW67" s="472"/>
      <c r="BX67" s="472"/>
      <c r="BY67" s="472"/>
      <c r="BZ67" s="472"/>
      <c r="CA67" s="472"/>
      <c r="CB67" s="473" t="s">
        <v>129</v>
      </c>
      <c r="CC67" s="473"/>
      <c r="CD67" s="473"/>
      <c r="CE67" s="473"/>
      <c r="CF67" s="473"/>
      <c r="CG67" s="473"/>
      <c r="CH67" s="473"/>
      <c r="CI67" s="473"/>
      <c r="CJ67" s="473"/>
      <c r="CK67" s="473"/>
      <c r="CL67" s="473"/>
      <c r="CM67" s="473"/>
      <c r="CN67" s="473"/>
      <c r="CO67" s="473"/>
      <c r="CP67" s="473"/>
      <c r="CQ67" s="473"/>
      <c r="CR67" s="473"/>
      <c r="CS67" s="473"/>
      <c r="CT67" s="473"/>
      <c r="CU67" s="473"/>
      <c r="CV67" s="473"/>
      <c r="CW67" s="473"/>
      <c r="CX67" s="473"/>
      <c r="CY67" s="473"/>
      <c r="CZ67" s="473"/>
      <c r="DA67" s="473"/>
      <c r="DB67" s="473"/>
      <c r="DC67" s="473"/>
      <c r="DD67" s="473"/>
      <c r="DE67" s="473"/>
      <c r="DF67" s="473"/>
      <c r="DG67" s="473"/>
      <c r="DH67" s="473"/>
      <c r="DI67" s="473"/>
      <c r="DJ67" s="473"/>
      <c r="DK67" s="473"/>
      <c r="DL67" s="473"/>
      <c r="DM67" s="473"/>
      <c r="DN67" s="473"/>
      <c r="DO67" s="473"/>
      <c r="DP67" s="473"/>
      <c r="DQ67" s="474"/>
    </row>
    <row r="69" spans="70:121" ht="17.25" customHeight="1">
      <c r="BR69" s="475" t="s">
        <v>113</v>
      </c>
      <c r="BS69" s="475"/>
      <c r="BT69" s="475"/>
      <c r="BU69" s="475"/>
      <c r="BV69" s="475"/>
      <c r="BW69" s="475"/>
      <c r="BX69" s="475"/>
      <c r="BY69" s="475"/>
      <c r="BZ69" s="475"/>
      <c r="CA69" s="475"/>
      <c r="CB69" s="476"/>
      <c r="CC69" s="476"/>
      <c r="CD69" s="476"/>
      <c r="CE69" s="476"/>
      <c r="CF69" s="476"/>
      <c r="CG69" s="476"/>
      <c r="CH69" s="476"/>
      <c r="CI69" s="476"/>
      <c r="CJ69" s="476"/>
      <c r="CK69" s="476"/>
      <c r="CL69" s="476"/>
      <c r="CM69" s="476"/>
      <c r="CN69" s="476"/>
      <c r="CO69" s="476"/>
      <c r="CP69" s="476"/>
      <c r="CQ69" s="476"/>
      <c r="CR69" s="476"/>
      <c r="CS69" s="476"/>
      <c r="CT69" s="476"/>
      <c r="CU69" s="476"/>
      <c r="CV69" s="476"/>
      <c r="CW69" s="476"/>
      <c r="CX69" s="476"/>
      <c r="CY69" s="476"/>
      <c r="CZ69" s="476"/>
      <c r="DA69" s="476"/>
      <c r="DB69" s="476"/>
      <c r="DC69" s="476"/>
      <c r="DD69" s="476"/>
      <c r="DE69" s="476"/>
      <c r="DF69" s="476"/>
      <c r="DG69" s="476"/>
      <c r="DH69" s="476"/>
      <c r="DI69" s="476"/>
      <c r="DJ69" s="476"/>
      <c r="DK69" s="476"/>
      <c r="DL69" s="476"/>
      <c r="DM69" s="476"/>
      <c r="DN69" s="476"/>
      <c r="DO69" s="476"/>
      <c r="DP69" s="476"/>
      <c r="DQ69" s="476"/>
    </row>
    <row r="70" spans="70:121" ht="17.25" customHeight="1">
      <c r="BR70" s="477"/>
      <c r="BS70" s="478"/>
      <c r="BT70" s="478"/>
      <c r="BU70" s="478"/>
      <c r="BV70" s="478" t="s">
        <v>115</v>
      </c>
      <c r="BW70" s="478"/>
      <c r="BX70" s="478"/>
      <c r="BY70" s="478"/>
      <c r="BZ70" s="478"/>
      <c r="CA70" s="478"/>
      <c r="CB70" s="479" t="s">
        <v>130</v>
      </c>
      <c r="CC70" s="480"/>
      <c r="CD70" s="480"/>
      <c r="CE70" s="480"/>
      <c r="CF70" s="480"/>
      <c r="CG70" s="480"/>
      <c r="CH70" s="480"/>
      <c r="CI70" s="480"/>
      <c r="CJ70" s="480"/>
      <c r="CK70" s="480"/>
      <c r="CL70" s="480"/>
      <c r="CM70" s="480"/>
      <c r="CN70" s="480"/>
      <c r="CO70" s="480"/>
      <c r="CP70" s="480"/>
      <c r="CQ70" s="480"/>
      <c r="CR70" s="480"/>
      <c r="CS70" s="480"/>
      <c r="CT70" s="480"/>
      <c r="CU70" s="480"/>
      <c r="CV70" s="480"/>
      <c r="CW70" s="480"/>
      <c r="CX70" s="480"/>
      <c r="CY70" s="480"/>
      <c r="CZ70" s="480"/>
      <c r="DA70" s="480"/>
      <c r="DB70" s="480"/>
      <c r="DC70" s="480"/>
      <c r="DD70" s="480"/>
      <c r="DE70" s="480"/>
      <c r="DF70" s="480"/>
      <c r="DG70" s="480"/>
      <c r="DH70" s="480"/>
      <c r="DI70" s="480"/>
      <c r="DJ70" s="480"/>
      <c r="DK70" s="480"/>
      <c r="DL70" s="480"/>
      <c r="DM70" s="480"/>
      <c r="DN70" s="480"/>
      <c r="DO70" s="480"/>
      <c r="DP70" s="480"/>
      <c r="DQ70" s="481"/>
    </row>
    <row r="71" spans="70:121" ht="17.25" customHeight="1">
      <c r="BR71" s="465"/>
      <c r="BS71" s="466"/>
      <c r="BT71" s="466"/>
      <c r="BU71" s="466"/>
      <c r="BV71" s="466" t="s">
        <v>117</v>
      </c>
      <c r="BW71" s="466"/>
      <c r="BX71" s="466"/>
      <c r="BY71" s="466"/>
      <c r="BZ71" s="466"/>
      <c r="CA71" s="466"/>
      <c r="CB71" s="467" t="s">
        <v>128</v>
      </c>
      <c r="CC71" s="468"/>
      <c r="CD71" s="468"/>
      <c r="CE71" s="468"/>
      <c r="CF71" s="468"/>
      <c r="CG71" s="468"/>
      <c r="CH71" s="468"/>
      <c r="CI71" s="468"/>
      <c r="CJ71" s="468"/>
      <c r="CK71" s="468"/>
      <c r="CL71" s="468"/>
      <c r="CM71" s="468"/>
      <c r="CN71" s="468"/>
      <c r="CO71" s="468"/>
      <c r="CP71" s="468"/>
      <c r="CQ71" s="468"/>
      <c r="CR71" s="468"/>
      <c r="CS71" s="469"/>
      <c r="CT71" s="466" t="s">
        <v>99</v>
      </c>
      <c r="CU71" s="466"/>
      <c r="CV71" s="466"/>
      <c r="CW71" s="466"/>
      <c r="CX71" s="466"/>
      <c r="CY71" s="466"/>
      <c r="CZ71" s="467" t="s">
        <v>121</v>
      </c>
      <c r="DA71" s="468"/>
      <c r="DB71" s="468"/>
      <c r="DC71" s="468"/>
      <c r="DD71" s="468"/>
      <c r="DE71" s="468"/>
      <c r="DF71" s="468"/>
      <c r="DG71" s="468"/>
      <c r="DH71" s="468"/>
      <c r="DI71" s="468"/>
      <c r="DJ71" s="468"/>
      <c r="DK71" s="468"/>
      <c r="DL71" s="468"/>
      <c r="DM71" s="468"/>
      <c r="DN71" s="468"/>
      <c r="DO71" s="468"/>
      <c r="DP71" s="468"/>
      <c r="DQ71" s="470"/>
    </row>
    <row r="72" spans="70:121" ht="17.25" customHeight="1">
      <c r="BR72" s="465"/>
      <c r="BS72" s="466"/>
      <c r="BT72" s="466"/>
      <c r="BU72" s="466"/>
      <c r="BV72" s="466" t="s">
        <v>120</v>
      </c>
      <c r="BW72" s="466"/>
      <c r="BX72" s="466"/>
      <c r="BY72" s="466"/>
      <c r="BZ72" s="466"/>
      <c r="CA72" s="466"/>
      <c r="CB72" s="467" t="s">
        <v>100</v>
      </c>
      <c r="CC72" s="468"/>
      <c r="CD72" s="468"/>
      <c r="CE72" s="468"/>
      <c r="CF72" s="468"/>
      <c r="CG72" s="468"/>
      <c r="CH72" s="468"/>
      <c r="CI72" s="468"/>
      <c r="CJ72" s="468"/>
      <c r="CK72" s="468"/>
      <c r="CL72" s="468"/>
      <c r="CM72" s="468"/>
      <c r="CN72" s="468"/>
      <c r="CO72" s="468"/>
      <c r="CP72" s="468"/>
      <c r="CQ72" s="468"/>
      <c r="CR72" s="468"/>
      <c r="CS72" s="469"/>
      <c r="CT72" s="466" t="s">
        <v>122</v>
      </c>
      <c r="CU72" s="466"/>
      <c r="CV72" s="466"/>
      <c r="CW72" s="466"/>
      <c r="CX72" s="466"/>
      <c r="CY72" s="466"/>
      <c r="CZ72" s="467" t="s">
        <v>121</v>
      </c>
      <c r="DA72" s="468"/>
      <c r="DB72" s="468"/>
      <c r="DC72" s="468"/>
      <c r="DD72" s="468"/>
      <c r="DE72" s="468"/>
      <c r="DF72" s="468"/>
      <c r="DG72" s="468"/>
      <c r="DH72" s="468"/>
      <c r="DI72" s="468"/>
      <c r="DJ72" s="468"/>
      <c r="DK72" s="468"/>
      <c r="DL72" s="468"/>
      <c r="DM72" s="468"/>
      <c r="DN72" s="468"/>
      <c r="DO72" s="468"/>
      <c r="DP72" s="468"/>
      <c r="DQ72" s="470"/>
    </row>
    <row r="73" spans="70:121" ht="121.5" customHeight="1">
      <c r="BR73" s="471"/>
      <c r="BS73" s="472"/>
      <c r="BT73" s="472"/>
      <c r="BU73" s="472"/>
      <c r="BV73" s="472" t="s">
        <v>123</v>
      </c>
      <c r="BW73" s="472"/>
      <c r="BX73" s="472"/>
      <c r="BY73" s="472"/>
      <c r="BZ73" s="472"/>
      <c r="CA73" s="472"/>
      <c r="CB73" s="473" t="s">
        <v>129</v>
      </c>
      <c r="CC73" s="473"/>
      <c r="CD73" s="473"/>
      <c r="CE73" s="473"/>
      <c r="CF73" s="473"/>
      <c r="CG73" s="473"/>
      <c r="CH73" s="473"/>
      <c r="CI73" s="473"/>
      <c r="CJ73" s="473"/>
      <c r="CK73" s="473"/>
      <c r="CL73" s="473"/>
      <c r="CM73" s="473"/>
      <c r="CN73" s="473"/>
      <c r="CO73" s="473"/>
      <c r="CP73" s="473"/>
      <c r="CQ73" s="473"/>
      <c r="CR73" s="473"/>
      <c r="CS73" s="473"/>
      <c r="CT73" s="473"/>
      <c r="CU73" s="473"/>
      <c r="CV73" s="473"/>
      <c r="CW73" s="473"/>
      <c r="CX73" s="473"/>
      <c r="CY73" s="473"/>
      <c r="CZ73" s="473"/>
      <c r="DA73" s="473"/>
      <c r="DB73" s="473"/>
      <c r="DC73" s="473"/>
      <c r="DD73" s="473"/>
      <c r="DE73" s="473"/>
      <c r="DF73" s="473"/>
      <c r="DG73" s="473"/>
      <c r="DH73" s="473"/>
      <c r="DI73" s="473"/>
      <c r="DJ73" s="473"/>
      <c r="DK73" s="473"/>
      <c r="DL73" s="473"/>
      <c r="DM73" s="473"/>
      <c r="DN73" s="473"/>
      <c r="DO73" s="473"/>
      <c r="DP73" s="473"/>
      <c r="DQ73" s="474"/>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30">
        <v>1</v>
      </c>
      <c r="B8" s="431"/>
      <c r="C8" s="63" t="s">
        <v>296</v>
      </c>
      <c r="D8" s="54"/>
      <c r="E8" s="54"/>
      <c r="F8" s="54"/>
      <c r="G8" s="54"/>
      <c r="H8" s="54"/>
      <c r="I8" s="54"/>
      <c r="J8" s="54"/>
      <c r="K8" s="167"/>
      <c r="L8" s="54" t="s">
        <v>307</v>
      </c>
      <c r="M8" s="54"/>
      <c r="N8" s="54"/>
      <c r="O8" s="54"/>
      <c r="P8" s="54"/>
      <c r="Q8" s="54"/>
      <c r="R8" s="54"/>
      <c r="S8" s="54"/>
      <c r="T8" s="54"/>
      <c r="U8" s="432" t="s">
        <v>297</v>
      </c>
      <c r="V8" s="431"/>
      <c r="W8" s="433"/>
      <c r="X8" s="434"/>
      <c r="Y8" s="40" t="s">
        <v>298</v>
      </c>
      <c r="Z8" s="54"/>
      <c r="AA8" s="54"/>
      <c r="AB8" s="54"/>
      <c r="AC8" s="167"/>
      <c r="AD8" s="449">
        <v>32</v>
      </c>
      <c r="AE8" s="450"/>
      <c r="AF8" s="449"/>
      <c r="AG8" s="450"/>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63" t="s">
        <v>299</v>
      </c>
      <c r="D9" s="54"/>
      <c r="E9" s="54"/>
      <c r="F9" s="54"/>
      <c r="G9" s="54"/>
      <c r="H9" s="54"/>
      <c r="I9" s="54"/>
      <c r="J9" s="54"/>
      <c r="K9" s="167"/>
      <c r="L9" s="54" t="s">
        <v>308</v>
      </c>
      <c r="M9" s="54"/>
      <c r="N9" s="54"/>
      <c r="O9" s="54"/>
      <c r="P9" s="54"/>
      <c r="Q9" s="54"/>
      <c r="R9" s="54"/>
      <c r="S9" s="54"/>
      <c r="T9" s="54"/>
      <c r="U9" s="432"/>
      <c r="V9" s="431"/>
      <c r="W9" s="433"/>
      <c r="X9" s="434"/>
      <c r="Y9" s="40" t="s">
        <v>30</v>
      </c>
      <c r="Z9" s="54"/>
      <c r="AA9" s="54"/>
      <c r="AB9" s="54"/>
      <c r="AC9" s="167"/>
      <c r="AD9" s="449">
        <v>100</v>
      </c>
      <c r="AE9" s="450"/>
      <c r="AF9" s="449"/>
      <c r="AG9" s="450"/>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63" t="s">
        <v>300</v>
      </c>
      <c r="D10" s="54"/>
      <c r="E10" s="54"/>
      <c r="F10" s="54"/>
      <c r="G10" s="54"/>
      <c r="H10" s="54"/>
      <c r="I10" s="54"/>
      <c r="J10" s="54"/>
      <c r="K10" s="167"/>
      <c r="L10" s="54" t="s">
        <v>309</v>
      </c>
      <c r="M10" s="54"/>
      <c r="N10" s="54"/>
      <c r="O10" s="54"/>
      <c r="P10" s="54"/>
      <c r="Q10" s="54"/>
      <c r="R10" s="54"/>
      <c r="S10" s="54"/>
      <c r="T10" s="54"/>
      <c r="U10" s="432"/>
      <c r="V10" s="431"/>
      <c r="W10" s="433"/>
      <c r="X10" s="434"/>
      <c r="Y10" s="40" t="s">
        <v>30</v>
      </c>
      <c r="Z10" s="54"/>
      <c r="AA10" s="54"/>
      <c r="AB10" s="54"/>
      <c r="AC10" s="167"/>
      <c r="AD10" s="449">
        <v>500</v>
      </c>
      <c r="AE10" s="450"/>
      <c r="AF10" s="449"/>
      <c r="AG10" s="450"/>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0"/>
      <c r="BS10" s="431"/>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63" t="s">
        <v>301</v>
      </c>
      <c r="D11" s="54"/>
      <c r="E11" s="54"/>
      <c r="F11" s="54"/>
      <c r="G11" s="54"/>
      <c r="H11" s="54"/>
      <c r="I11" s="54"/>
      <c r="J11" s="54"/>
      <c r="K11" s="167"/>
      <c r="L11" s="54" t="s">
        <v>310</v>
      </c>
      <c r="M11" s="54"/>
      <c r="N11" s="54"/>
      <c r="O11" s="54"/>
      <c r="P11" s="54"/>
      <c r="Q11" s="54"/>
      <c r="R11" s="54"/>
      <c r="S11" s="54"/>
      <c r="T11" s="54"/>
      <c r="U11" s="432"/>
      <c r="V11" s="431"/>
      <c r="W11" s="433"/>
      <c r="X11" s="434"/>
      <c r="Y11" s="40" t="s">
        <v>298</v>
      </c>
      <c r="Z11" s="54"/>
      <c r="AA11" s="54"/>
      <c r="AB11" s="54"/>
      <c r="AC11" s="167"/>
      <c r="AD11" s="449">
        <v>32</v>
      </c>
      <c r="AE11" s="450"/>
      <c r="AF11" s="449"/>
      <c r="AG11" s="450"/>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30"/>
      <c r="BS11" s="4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5</v>
      </c>
      <c r="B12" s="431"/>
      <c r="C12" s="63" t="s">
        <v>302</v>
      </c>
      <c r="D12" s="54"/>
      <c r="E12" s="54"/>
      <c r="F12" s="54"/>
      <c r="G12" s="54"/>
      <c r="H12" s="54"/>
      <c r="I12" s="54"/>
      <c r="J12" s="54"/>
      <c r="K12" s="167"/>
      <c r="L12" s="54" t="s">
        <v>311</v>
      </c>
      <c r="M12" s="54"/>
      <c r="N12" s="54"/>
      <c r="O12" s="54"/>
      <c r="P12" s="54"/>
      <c r="Q12" s="54"/>
      <c r="R12" s="54"/>
      <c r="S12" s="54"/>
      <c r="T12" s="54"/>
      <c r="U12" s="432"/>
      <c r="V12" s="431"/>
      <c r="W12" s="433"/>
      <c r="X12" s="434"/>
      <c r="Y12" s="40" t="s">
        <v>303</v>
      </c>
      <c r="Z12" s="54"/>
      <c r="AA12" s="54"/>
      <c r="AB12" s="54"/>
      <c r="AC12" s="167"/>
      <c r="AD12" s="449">
        <v>5</v>
      </c>
      <c r="AE12" s="450"/>
      <c r="AF12" s="449"/>
      <c r="AG12" s="45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6</v>
      </c>
      <c r="B13" s="431"/>
      <c r="C13" s="63" t="s">
        <v>304</v>
      </c>
      <c r="D13" s="54"/>
      <c r="E13" s="54"/>
      <c r="F13" s="54"/>
      <c r="G13" s="54"/>
      <c r="H13" s="54"/>
      <c r="I13" s="54"/>
      <c r="J13" s="54"/>
      <c r="K13" s="167"/>
      <c r="L13" s="54" t="s">
        <v>312</v>
      </c>
      <c r="M13" s="54"/>
      <c r="N13" s="54"/>
      <c r="O13" s="54"/>
      <c r="P13" s="54"/>
      <c r="Q13" s="54"/>
      <c r="R13" s="54"/>
      <c r="S13" s="54"/>
      <c r="T13" s="54"/>
      <c r="U13" s="432"/>
      <c r="V13" s="431"/>
      <c r="W13" s="433"/>
      <c r="X13" s="434"/>
      <c r="Y13" s="40" t="s">
        <v>305</v>
      </c>
      <c r="Z13" s="54"/>
      <c r="AA13" s="54"/>
      <c r="AB13" s="54"/>
      <c r="AC13" s="167"/>
      <c r="AD13" s="449">
        <v>10</v>
      </c>
      <c r="AE13" s="450"/>
      <c r="AF13" s="449"/>
      <c r="AG13" s="450"/>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16</v>
      </c>
      <c r="B14" s="431"/>
      <c r="C14" s="40" t="s">
        <v>284</v>
      </c>
      <c r="D14" s="54"/>
      <c r="E14" s="54"/>
      <c r="F14" s="54"/>
      <c r="G14" s="54"/>
      <c r="H14" s="54"/>
      <c r="I14" s="54"/>
      <c r="J14" s="54"/>
      <c r="K14" s="167"/>
      <c r="L14" s="40" t="s">
        <v>241</v>
      </c>
      <c r="M14" s="54"/>
      <c r="N14" s="54"/>
      <c r="O14" s="54"/>
      <c r="P14" s="54"/>
      <c r="Q14" s="54"/>
      <c r="R14" s="54"/>
      <c r="S14" s="54"/>
      <c r="T14" s="54"/>
      <c r="U14" s="432"/>
      <c r="V14" s="431"/>
      <c r="W14" s="433"/>
      <c r="X14" s="434"/>
      <c r="Y14" s="40" t="s">
        <v>37</v>
      </c>
      <c r="Z14" s="54"/>
      <c r="AA14" s="54"/>
      <c r="AB14" s="54"/>
      <c r="AC14" s="54"/>
      <c r="AD14" s="435">
        <v>1</v>
      </c>
      <c r="AE14" s="436"/>
      <c r="AF14" s="432"/>
      <c r="AG14" s="431"/>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17</v>
      </c>
      <c r="B15" s="431"/>
      <c r="C15" s="40" t="s">
        <v>285</v>
      </c>
      <c r="D15" s="54"/>
      <c r="E15" s="54"/>
      <c r="F15" s="54"/>
      <c r="G15" s="54"/>
      <c r="H15" s="54"/>
      <c r="I15" s="54"/>
      <c r="J15" s="54"/>
      <c r="K15" s="167"/>
      <c r="L15" s="40" t="s">
        <v>286</v>
      </c>
      <c r="M15" s="54"/>
      <c r="N15" s="54"/>
      <c r="O15" s="54"/>
      <c r="P15" s="54"/>
      <c r="Q15" s="54"/>
      <c r="R15" s="54"/>
      <c r="S15" s="54"/>
      <c r="T15" s="54"/>
      <c r="U15" s="432"/>
      <c r="V15" s="431"/>
      <c r="W15" s="433"/>
      <c r="X15" s="434"/>
      <c r="Y15" s="40" t="s">
        <v>35</v>
      </c>
      <c r="Z15" s="54"/>
      <c r="AA15" s="54"/>
      <c r="AB15" s="54"/>
      <c r="AC15" s="54"/>
      <c r="AD15" s="435"/>
      <c r="AE15" s="436"/>
      <c r="AF15" s="432"/>
      <c r="AG15" s="431"/>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18</v>
      </c>
      <c r="B16" s="431"/>
      <c r="C16" s="40" t="s">
        <v>287</v>
      </c>
      <c r="D16" s="54"/>
      <c r="E16" s="54"/>
      <c r="F16" s="54"/>
      <c r="G16" s="54"/>
      <c r="H16" s="54"/>
      <c r="I16" s="54"/>
      <c r="J16" s="54"/>
      <c r="K16" s="167"/>
      <c r="L16" s="40" t="s">
        <v>288</v>
      </c>
      <c r="M16" s="54"/>
      <c r="N16" s="54"/>
      <c r="O16" s="54"/>
      <c r="P16" s="54"/>
      <c r="Q16" s="54"/>
      <c r="R16" s="54"/>
      <c r="S16" s="54"/>
      <c r="T16" s="54"/>
      <c r="U16" s="432"/>
      <c r="V16" s="431"/>
      <c r="W16" s="433"/>
      <c r="X16" s="434"/>
      <c r="Y16" s="40" t="s">
        <v>37</v>
      </c>
      <c r="Z16" s="54"/>
      <c r="AA16" s="54"/>
      <c r="AB16" s="54"/>
      <c r="AC16" s="54"/>
      <c r="AD16" s="435">
        <v>15</v>
      </c>
      <c r="AE16" s="436"/>
      <c r="AF16" s="432"/>
      <c r="AG16" s="43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19</v>
      </c>
      <c r="B17" s="431"/>
      <c r="C17" s="40" t="s">
        <v>289</v>
      </c>
      <c r="D17" s="54"/>
      <c r="E17" s="54"/>
      <c r="F17" s="54"/>
      <c r="G17" s="54"/>
      <c r="H17" s="54"/>
      <c r="I17" s="54"/>
      <c r="J17" s="54"/>
      <c r="K17" s="167"/>
      <c r="L17" s="40" t="s">
        <v>290</v>
      </c>
      <c r="M17" s="54"/>
      <c r="N17" s="54"/>
      <c r="O17" s="54"/>
      <c r="P17" s="54"/>
      <c r="Q17" s="54"/>
      <c r="R17" s="54"/>
      <c r="S17" s="54"/>
      <c r="T17" s="54"/>
      <c r="U17" s="432"/>
      <c r="V17" s="431"/>
      <c r="W17" s="433"/>
      <c r="X17" s="434"/>
      <c r="Y17" s="40" t="s">
        <v>35</v>
      </c>
      <c r="Z17" s="54"/>
      <c r="AA17" s="54"/>
      <c r="AB17" s="54"/>
      <c r="AC17" s="54"/>
      <c r="AD17" s="435"/>
      <c r="AE17" s="436"/>
      <c r="AF17" s="432"/>
      <c r="AG17" s="43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v>20</v>
      </c>
      <c r="B18" s="431"/>
      <c r="C18" s="40" t="s">
        <v>291</v>
      </c>
      <c r="D18" s="54"/>
      <c r="E18" s="54"/>
      <c r="F18" s="54"/>
      <c r="G18" s="54"/>
      <c r="H18" s="54"/>
      <c r="I18" s="54"/>
      <c r="J18" s="54"/>
      <c r="K18" s="167"/>
      <c r="L18" s="40" t="s">
        <v>292</v>
      </c>
      <c r="M18" s="54"/>
      <c r="N18" s="54"/>
      <c r="O18" s="54"/>
      <c r="P18" s="54"/>
      <c r="Q18" s="54"/>
      <c r="R18" s="54"/>
      <c r="S18" s="54"/>
      <c r="T18" s="54"/>
      <c r="U18" s="432"/>
      <c r="V18" s="431"/>
      <c r="W18" s="433"/>
      <c r="X18" s="434"/>
      <c r="Y18" s="40" t="s">
        <v>37</v>
      </c>
      <c r="Z18" s="54"/>
      <c r="AA18" s="54"/>
      <c r="AB18" s="54"/>
      <c r="AC18" s="54"/>
      <c r="AD18" s="435">
        <v>15</v>
      </c>
      <c r="AE18" s="436"/>
      <c r="AF18" s="432"/>
      <c r="AG18" s="431"/>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63"/>
      <c r="D19" s="54"/>
      <c r="E19" s="54"/>
      <c r="F19" s="54"/>
      <c r="G19" s="54"/>
      <c r="H19" s="54"/>
      <c r="I19" s="54"/>
      <c r="J19" s="54"/>
      <c r="K19" s="167"/>
      <c r="L19" s="54"/>
      <c r="M19" s="54"/>
      <c r="N19" s="54"/>
      <c r="O19" s="54"/>
      <c r="P19" s="54"/>
      <c r="Q19" s="54"/>
      <c r="R19" s="54"/>
      <c r="S19" s="54"/>
      <c r="T19" s="54"/>
      <c r="U19" s="432"/>
      <c r="V19" s="431"/>
      <c r="W19" s="433"/>
      <c r="X19" s="434"/>
      <c r="Y19" s="40"/>
      <c r="Z19" s="54"/>
      <c r="AA19" s="54"/>
      <c r="AB19" s="54"/>
      <c r="AC19" s="167"/>
      <c r="AD19" s="449"/>
      <c r="AE19" s="450"/>
      <c r="AF19" s="449"/>
      <c r="AG19" s="450"/>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63"/>
      <c r="D20" s="40"/>
      <c r="E20" s="40"/>
      <c r="F20" s="40"/>
      <c r="G20" s="40"/>
      <c r="H20" s="40"/>
      <c r="I20" s="40"/>
      <c r="J20" s="40"/>
      <c r="K20" s="62"/>
      <c r="L20" s="40"/>
      <c r="M20" s="40"/>
      <c r="N20" s="40"/>
      <c r="O20" s="40"/>
      <c r="P20" s="40"/>
      <c r="Q20" s="40"/>
      <c r="R20" s="40"/>
      <c r="S20" s="40"/>
      <c r="T20" s="40"/>
      <c r="U20" s="433"/>
      <c r="V20" s="433"/>
      <c r="W20" s="433"/>
      <c r="X20" s="434"/>
      <c r="Y20" s="40"/>
      <c r="Z20" s="40"/>
      <c r="AA20" s="40"/>
      <c r="AB20" s="40"/>
      <c r="AC20" s="40"/>
      <c r="AD20" s="503"/>
      <c r="AE20" s="503"/>
      <c r="AF20" s="503"/>
      <c r="AG20" s="503"/>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63"/>
      <c r="D21" s="40"/>
      <c r="E21" s="40"/>
      <c r="F21" s="40"/>
      <c r="G21" s="40"/>
      <c r="H21" s="40"/>
      <c r="I21" s="40"/>
      <c r="J21" s="40"/>
      <c r="K21" s="62"/>
      <c r="L21" s="40"/>
      <c r="M21" s="40"/>
      <c r="N21" s="40"/>
      <c r="O21" s="40"/>
      <c r="P21" s="40"/>
      <c r="Q21" s="40"/>
      <c r="R21" s="40"/>
      <c r="S21" s="40"/>
      <c r="T21" s="40"/>
      <c r="U21" s="447"/>
      <c r="V21" s="448"/>
      <c r="W21" s="433"/>
      <c r="X21" s="434"/>
      <c r="Y21" s="40"/>
      <c r="Z21" s="40"/>
      <c r="AA21" s="40"/>
      <c r="AB21" s="40"/>
      <c r="AC21" s="62"/>
      <c r="AD21" s="503"/>
      <c r="AE21" s="503"/>
      <c r="AF21" s="453"/>
      <c r="AG21" s="454"/>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c r="B22" s="431"/>
      <c r="C22" s="40"/>
      <c r="D22" s="54"/>
      <c r="E22" s="54"/>
      <c r="F22" s="54"/>
      <c r="G22" s="54"/>
      <c r="H22" s="54"/>
      <c r="I22" s="54"/>
      <c r="J22" s="54"/>
      <c r="K22" s="167"/>
      <c r="L22" s="40"/>
      <c r="M22" s="54"/>
      <c r="N22" s="54"/>
      <c r="O22" s="54"/>
      <c r="P22" s="54"/>
      <c r="Q22" s="54"/>
      <c r="R22" s="54"/>
      <c r="S22" s="54"/>
      <c r="T22" s="54"/>
      <c r="U22" s="432"/>
      <c r="V22" s="431"/>
      <c r="W22" s="433"/>
      <c r="X22" s="434"/>
      <c r="Y22" s="40"/>
      <c r="Z22" s="54"/>
      <c r="AA22" s="54"/>
      <c r="AB22" s="54"/>
      <c r="AC22" s="54"/>
      <c r="AD22" s="435"/>
      <c r="AE22" s="436"/>
      <c r="AF22" s="432"/>
      <c r="AG22" s="43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c r="B23" s="431"/>
      <c r="C23" s="40"/>
      <c r="D23" s="54"/>
      <c r="E23" s="54"/>
      <c r="F23" s="54"/>
      <c r="G23" s="54"/>
      <c r="H23" s="54"/>
      <c r="I23" s="54"/>
      <c r="J23" s="54"/>
      <c r="K23" s="167"/>
      <c r="L23" s="40"/>
      <c r="M23" s="54"/>
      <c r="N23" s="54"/>
      <c r="O23" s="54"/>
      <c r="P23" s="54"/>
      <c r="Q23" s="54"/>
      <c r="R23" s="54"/>
      <c r="S23" s="54"/>
      <c r="T23" s="54"/>
      <c r="U23" s="432"/>
      <c r="V23" s="431"/>
      <c r="W23" s="433"/>
      <c r="X23" s="434"/>
      <c r="Y23" s="40"/>
      <c r="Z23" s="54"/>
      <c r="AA23" s="54"/>
      <c r="AB23" s="54"/>
      <c r="AC23" s="54"/>
      <c r="AD23" s="435"/>
      <c r="AE23" s="436"/>
      <c r="AF23" s="432"/>
      <c r="AG23" s="43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31"/>
      <c r="C24" s="40"/>
      <c r="D24" s="54"/>
      <c r="E24" s="54"/>
      <c r="F24" s="54"/>
      <c r="G24" s="54"/>
      <c r="H24" s="54"/>
      <c r="I24" s="54"/>
      <c r="J24" s="54"/>
      <c r="K24" s="167"/>
      <c r="L24" s="40"/>
      <c r="M24" s="54"/>
      <c r="N24" s="54"/>
      <c r="O24" s="54"/>
      <c r="P24" s="54"/>
      <c r="Q24" s="54"/>
      <c r="R24" s="54"/>
      <c r="S24" s="54"/>
      <c r="T24" s="54"/>
      <c r="U24" s="432"/>
      <c r="V24" s="431"/>
      <c r="W24" s="433"/>
      <c r="X24" s="434"/>
      <c r="Y24" s="40"/>
      <c r="Z24" s="54"/>
      <c r="AA24" s="54"/>
      <c r="AB24" s="54"/>
      <c r="AC24" s="54"/>
      <c r="AD24" s="435"/>
      <c r="AE24" s="436"/>
      <c r="AF24" s="432"/>
      <c r="AG24" s="431"/>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31"/>
      <c r="C25" s="40"/>
      <c r="D25" s="54"/>
      <c r="E25" s="54"/>
      <c r="F25" s="54"/>
      <c r="G25" s="54"/>
      <c r="H25" s="54"/>
      <c r="I25" s="54"/>
      <c r="J25" s="54"/>
      <c r="K25" s="167"/>
      <c r="L25" s="40"/>
      <c r="M25" s="54"/>
      <c r="N25" s="54"/>
      <c r="O25" s="54"/>
      <c r="P25" s="54"/>
      <c r="Q25" s="54"/>
      <c r="R25" s="54"/>
      <c r="S25" s="54"/>
      <c r="T25" s="54"/>
      <c r="U25" s="432"/>
      <c r="V25" s="431"/>
      <c r="W25" s="433"/>
      <c r="X25" s="434"/>
      <c r="Y25" s="40"/>
      <c r="Z25" s="54"/>
      <c r="AA25" s="54"/>
      <c r="AB25" s="54"/>
      <c r="AC25" s="54"/>
      <c r="AD25" s="435"/>
      <c r="AE25" s="436"/>
      <c r="AF25" s="432"/>
      <c r="AG25" s="43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31"/>
      <c r="C26" s="40"/>
      <c r="D26" s="54"/>
      <c r="E26" s="54"/>
      <c r="F26" s="54"/>
      <c r="G26" s="54"/>
      <c r="H26" s="54"/>
      <c r="I26" s="54"/>
      <c r="J26" s="54"/>
      <c r="K26" s="167"/>
      <c r="L26" s="40"/>
      <c r="M26" s="54"/>
      <c r="N26" s="54"/>
      <c r="O26" s="54"/>
      <c r="P26" s="54"/>
      <c r="Q26" s="54"/>
      <c r="R26" s="54"/>
      <c r="S26" s="54"/>
      <c r="T26" s="54"/>
      <c r="U26" s="432"/>
      <c r="V26" s="431"/>
      <c r="W26" s="433"/>
      <c r="X26" s="434"/>
      <c r="Y26" s="40"/>
      <c r="Z26" s="54"/>
      <c r="AA26" s="54"/>
      <c r="AB26" s="54"/>
      <c r="AC26" s="54"/>
      <c r="AD26" s="435"/>
      <c r="AE26" s="436"/>
      <c r="AF26" s="432"/>
      <c r="AG26" s="43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31"/>
      <c r="C27" s="40"/>
      <c r="D27" s="54"/>
      <c r="E27" s="54"/>
      <c r="F27" s="54"/>
      <c r="G27" s="54"/>
      <c r="H27" s="54"/>
      <c r="I27" s="54"/>
      <c r="J27" s="54"/>
      <c r="K27" s="167"/>
      <c r="L27" s="40"/>
      <c r="M27" s="54"/>
      <c r="N27" s="54"/>
      <c r="O27" s="54"/>
      <c r="P27" s="54"/>
      <c r="Q27" s="54"/>
      <c r="R27" s="54"/>
      <c r="S27" s="54"/>
      <c r="T27" s="54"/>
      <c r="U27" s="432"/>
      <c r="V27" s="431"/>
      <c r="W27" s="433"/>
      <c r="X27" s="434"/>
      <c r="Y27" s="40"/>
      <c r="Z27" s="54"/>
      <c r="AA27" s="54"/>
      <c r="AB27" s="54"/>
      <c r="AC27" s="54"/>
      <c r="AD27" s="435"/>
      <c r="AE27" s="436"/>
      <c r="AF27" s="432"/>
      <c r="AG27" s="431"/>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c r="A28" s="430"/>
      <c r="B28" s="431"/>
      <c r="C28" s="40"/>
      <c r="D28" s="54"/>
      <c r="E28" s="54"/>
      <c r="F28" s="54"/>
      <c r="G28" s="54"/>
      <c r="H28" s="54"/>
      <c r="I28" s="54"/>
      <c r="J28" s="54"/>
      <c r="K28" s="167"/>
      <c r="L28" s="40"/>
      <c r="M28" s="54"/>
      <c r="N28" s="54"/>
      <c r="O28" s="54"/>
      <c r="P28" s="54"/>
      <c r="Q28" s="54"/>
      <c r="R28" s="54"/>
      <c r="S28" s="54"/>
      <c r="T28" s="54"/>
      <c r="U28" s="432"/>
      <c r="V28" s="431"/>
      <c r="W28" s="433"/>
      <c r="X28" s="434"/>
      <c r="Y28" s="40"/>
      <c r="Z28" s="54"/>
      <c r="AA28" s="54"/>
      <c r="AB28" s="54"/>
      <c r="AC28" s="54"/>
      <c r="AD28" s="435"/>
      <c r="AE28" s="436"/>
      <c r="AF28" s="432"/>
      <c r="AG28" s="43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0"/>
      <c r="BS28" s="4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3"/>
      <c r="CR28" s="441"/>
      <c r="CS28" s="441"/>
      <c r="CT28" s="441"/>
      <c r="CU28" s="441"/>
      <c r="CV28" s="441"/>
      <c r="CW28" s="441"/>
      <c r="CX28" s="441"/>
      <c r="CY28" s="441"/>
      <c r="CZ28" s="441"/>
      <c r="DA28" s="441"/>
      <c r="DB28" s="441"/>
      <c r="DC28" s="441"/>
      <c r="DD28" s="441"/>
      <c r="DE28" s="441"/>
      <c r="DF28" s="441"/>
      <c r="DG28" s="441"/>
      <c r="DH28" s="441"/>
      <c r="DI28" s="441"/>
      <c r="DJ28" s="442"/>
      <c r="DK28" s="54"/>
      <c r="DL28" s="54"/>
      <c r="DM28" s="54"/>
      <c r="DN28" s="54"/>
      <c r="DO28" s="54"/>
      <c r="DP28" s="65"/>
    </row>
    <row r="29" spans="1:120">
      <c r="A29" s="430"/>
      <c r="B29" s="431"/>
      <c r="C29" s="40"/>
      <c r="D29" s="54"/>
      <c r="E29" s="54"/>
      <c r="F29" s="54"/>
      <c r="G29" s="54"/>
      <c r="H29" s="54"/>
      <c r="I29" s="54"/>
      <c r="J29" s="54"/>
      <c r="K29" s="167"/>
      <c r="L29" s="40"/>
      <c r="M29" s="54"/>
      <c r="N29" s="54"/>
      <c r="O29" s="54"/>
      <c r="P29" s="54"/>
      <c r="Q29" s="54"/>
      <c r="R29" s="54"/>
      <c r="S29" s="54"/>
      <c r="T29" s="54"/>
      <c r="U29" s="432"/>
      <c r="V29" s="431"/>
      <c r="W29" s="433"/>
      <c r="X29" s="434"/>
      <c r="Y29" s="40"/>
      <c r="Z29" s="54"/>
      <c r="AA29" s="54"/>
      <c r="AB29" s="54"/>
      <c r="AC29" s="54"/>
      <c r="AD29" s="435"/>
      <c r="AE29" s="436"/>
      <c r="AF29" s="432"/>
      <c r="AG29" s="43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30"/>
      <c r="BS29" s="4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43"/>
      <c r="CR29" s="441"/>
      <c r="CS29" s="441"/>
      <c r="CT29" s="441"/>
      <c r="CU29" s="441"/>
      <c r="CV29" s="441"/>
      <c r="CW29" s="441"/>
      <c r="CX29" s="441"/>
      <c r="CY29" s="441"/>
      <c r="CZ29" s="441"/>
      <c r="DA29" s="441"/>
      <c r="DB29" s="441"/>
      <c r="DC29" s="441"/>
      <c r="DD29" s="441"/>
      <c r="DE29" s="441"/>
      <c r="DF29" s="441"/>
      <c r="DG29" s="441"/>
      <c r="DH29" s="441"/>
      <c r="DI29" s="441"/>
      <c r="DJ29" s="442"/>
      <c r="DK29" s="54"/>
      <c r="DL29" s="54"/>
      <c r="DM29" s="54"/>
      <c r="DN29" s="54"/>
      <c r="DO29" s="54"/>
      <c r="DP29" s="65"/>
    </row>
    <row r="30" spans="1:120">
      <c r="A30" s="430"/>
      <c r="B30" s="431"/>
      <c r="C30" s="40"/>
      <c r="D30" s="54"/>
      <c r="E30" s="54"/>
      <c r="F30" s="54"/>
      <c r="G30" s="54"/>
      <c r="H30" s="54"/>
      <c r="I30" s="54"/>
      <c r="J30" s="54"/>
      <c r="K30" s="167"/>
      <c r="L30" s="40"/>
      <c r="M30" s="54"/>
      <c r="N30" s="54"/>
      <c r="O30" s="54"/>
      <c r="P30" s="54"/>
      <c r="Q30" s="54"/>
      <c r="R30" s="54"/>
      <c r="S30" s="54"/>
      <c r="T30" s="54"/>
      <c r="U30" s="432"/>
      <c r="V30" s="431"/>
      <c r="W30" s="433"/>
      <c r="X30" s="434"/>
      <c r="Y30" s="40"/>
      <c r="Z30" s="54"/>
      <c r="AA30" s="54"/>
      <c r="AB30" s="54"/>
      <c r="AC30" s="54"/>
      <c r="AD30" s="435"/>
      <c r="AE30" s="436"/>
      <c r="AF30" s="432"/>
      <c r="AG30" s="431"/>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30"/>
      <c r="BS30" s="4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43"/>
      <c r="CR30" s="441"/>
      <c r="CS30" s="441"/>
      <c r="CT30" s="441"/>
      <c r="CU30" s="441"/>
      <c r="CV30" s="441"/>
      <c r="CW30" s="441"/>
      <c r="CX30" s="441"/>
      <c r="CY30" s="441"/>
      <c r="CZ30" s="441"/>
      <c r="DA30" s="441"/>
      <c r="DB30" s="441"/>
      <c r="DC30" s="441"/>
      <c r="DD30" s="441"/>
      <c r="DE30" s="441"/>
      <c r="DF30" s="441"/>
      <c r="DG30" s="441"/>
      <c r="DH30" s="441"/>
      <c r="DI30" s="441"/>
      <c r="DJ30" s="442"/>
      <c r="DK30" s="54"/>
      <c r="DL30" s="54"/>
      <c r="DM30" s="54"/>
      <c r="DN30" s="54"/>
      <c r="DO30" s="54"/>
      <c r="DP30" s="65"/>
    </row>
    <row r="31" spans="1:120">
      <c r="A31" s="430"/>
      <c r="B31" s="431"/>
      <c r="C31" s="40"/>
      <c r="D31" s="54"/>
      <c r="E31" s="54"/>
      <c r="F31" s="54"/>
      <c r="G31" s="54"/>
      <c r="H31" s="54"/>
      <c r="I31" s="54"/>
      <c r="J31" s="54"/>
      <c r="K31" s="167"/>
      <c r="L31" s="40"/>
      <c r="M31" s="54"/>
      <c r="N31" s="54"/>
      <c r="O31" s="54"/>
      <c r="P31" s="54"/>
      <c r="Q31" s="54"/>
      <c r="R31" s="54"/>
      <c r="S31" s="54"/>
      <c r="T31" s="54"/>
      <c r="U31" s="432"/>
      <c r="V31" s="431"/>
      <c r="W31" s="433"/>
      <c r="X31" s="434"/>
      <c r="Y31" s="40"/>
      <c r="Z31" s="54"/>
      <c r="AA31" s="54"/>
      <c r="AB31" s="54"/>
      <c r="AC31" s="54"/>
      <c r="AD31" s="435"/>
      <c r="AE31" s="436"/>
      <c r="AF31" s="432"/>
      <c r="AG31" s="431"/>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30"/>
      <c r="BS31" s="4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43"/>
      <c r="CR31" s="441"/>
      <c r="CS31" s="441"/>
      <c r="CT31" s="441"/>
      <c r="CU31" s="441"/>
      <c r="CV31" s="441"/>
      <c r="CW31" s="441"/>
      <c r="CX31" s="441"/>
      <c r="CY31" s="441"/>
      <c r="CZ31" s="441"/>
      <c r="DA31" s="441"/>
      <c r="DB31" s="441"/>
      <c r="DC31" s="441"/>
      <c r="DD31" s="441"/>
      <c r="DE31" s="441"/>
      <c r="DF31" s="441"/>
      <c r="DG31" s="441"/>
      <c r="DH31" s="441"/>
      <c r="DI31" s="441"/>
      <c r="DJ31" s="442"/>
      <c r="DK31" s="54"/>
      <c r="DL31" s="54"/>
      <c r="DM31" s="54"/>
      <c r="DN31" s="54"/>
      <c r="DO31" s="54"/>
      <c r="DP31" s="65"/>
    </row>
    <row r="32" spans="1:120" ht="15" thickBot="1">
      <c r="A32" s="430"/>
      <c r="B32" s="431"/>
      <c r="C32" s="166"/>
      <c r="D32" s="54"/>
      <c r="E32" s="54"/>
      <c r="F32" s="54"/>
      <c r="G32" s="54"/>
      <c r="H32" s="54"/>
      <c r="I32" s="54"/>
      <c r="J32" s="54"/>
      <c r="K32" s="167"/>
      <c r="L32" s="54"/>
      <c r="M32" s="54"/>
      <c r="N32" s="54"/>
      <c r="O32" s="54"/>
      <c r="P32" s="54"/>
      <c r="Q32" s="54"/>
      <c r="R32" s="54"/>
      <c r="S32" s="54"/>
      <c r="T32" s="54"/>
      <c r="U32" s="432"/>
      <c r="V32" s="431"/>
      <c r="W32" s="432"/>
      <c r="X32" s="431"/>
      <c r="Y32" s="166"/>
      <c r="Z32" s="54"/>
      <c r="AA32" s="54"/>
      <c r="AB32" s="54"/>
      <c r="AC32" s="167"/>
      <c r="AD32" s="449"/>
      <c r="AE32" s="450"/>
      <c r="AF32" s="449"/>
      <c r="AG32" s="450"/>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56"/>
      <c r="BS32" s="457"/>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44"/>
      <c r="CR32" s="445"/>
      <c r="CS32" s="445"/>
      <c r="CT32" s="445"/>
      <c r="CU32" s="445"/>
      <c r="CV32" s="445"/>
      <c r="CW32" s="445"/>
      <c r="CX32" s="445"/>
      <c r="CY32" s="445"/>
      <c r="CZ32" s="445"/>
      <c r="DA32" s="445"/>
      <c r="DB32" s="445"/>
      <c r="DC32" s="445"/>
      <c r="DD32" s="445"/>
      <c r="DE32" s="445"/>
      <c r="DF32" s="445"/>
      <c r="DG32" s="445"/>
      <c r="DH32" s="445"/>
      <c r="DI32" s="445"/>
      <c r="DJ32" s="446"/>
      <c r="DK32" s="68"/>
      <c r="DL32" s="68"/>
      <c r="DM32" s="68"/>
      <c r="DN32" s="68"/>
      <c r="DO32" s="68"/>
      <c r="DP32" s="70"/>
    </row>
    <row r="33" spans="1:59">
      <c r="A33" s="430"/>
      <c r="B33" s="431"/>
      <c r="C33" s="166"/>
      <c r="D33" s="54"/>
      <c r="E33" s="54"/>
      <c r="F33" s="54"/>
      <c r="G33" s="54"/>
      <c r="H33" s="54"/>
      <c r="I33" s="54"/>
      <c r="J33" s="54"/>
      <c r="K33" s="167"/>
      <c r="L33" s="54"/>
      <c r="M33" s="54"/>
      <c r="N33" s="54"/>
      <c r="O33" s="54"/>
      <c r="P33" s="54"/>
      <c r="Q33" s="54"/>
      <c r="R33" s="54"/>
      <c r="S33" s="54"/>
      <c r="T33" s="54"/>
      <c r="U33" s="432"/>
      <c r="V33" s="431"/>
      <c r="W33" s="432"/>
      <c r="X33" s="431"/>
      <c r="Y33" s="166"/>
      <c r="Z33" s="54"/>
      <c r="AA33" s="54"/>
      <c r="AB33" s="54"/>
      <c r="AC33" s="167"/>
      <c r="AD33" s="449"/>
      <c r="AE33" s="450"/>
      <c r="AF33" s="449"/>
      <c r="AG33" s="450"/>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56"/>
      <c r="B34" s="457"/>
      <c r="C34" s="67"/>
      <c r="D34" s="68"/>
      <c r="E34" s="68"/>
      <c r="F34" s="68"/>
      <c r="G34" s="68"/>
      <c r="H34" s="68"/>
      <c r="I34" s="68"/>
      <c r="J34" s="68"/>
      <c r="K34" s="69"/>
      <c r="L34" s="68"/>
      <c r="M34" s="68"/>
      <c r="N34" s="68"/>
      <c r="O34" s="68"/>
      <c r="P34" s="68"/>
      <c r="Q34" s="68"/>
      <c r="R34" s="68"/>
      <c r="S34" s="68"/>
      <c r="T34" s="68"/>
      <c r="U34" s="458"/>
      <c r="V34" s="457"/>
      <c r="W34" s="458"/>
      <c r="X34" s="457"/>
      <c r="Y34" s="67"/>
      <c r="Z34" s="68"/>
      <c r="AA34" s="68"/>
      <c r="AB34" s="68"/>
      <c r="AC34" s="69"/>
      <c r="AD34" s="459"/>
      <c r="AE34" s="460"/>
      <c r="AF34" s="459"/>
      <c r="AG34" s="460"/>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61" t="s">
        <v>28</v>
      </c>
      <c r="B36" s="414"/>
      <c r="C36" s="414"/>
      <c r="D36" s="414"/>
      <c r="E36" s="414"/>
      <c r="F36" s="415"/>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62"/>
      <c r="B37" s="463"/>
      <c r="C37" s="463"/>
      <c r="D37" s="463"/>
      <c r="E37" s="463"/>
      <c r="F37" s="464"/>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75" t="s">
        <v>113</v>
      </c>
      <c r="BS51" s="475"/>
      <c r="BT51" s="475"/>
      <c r="BU51" s="475"/>
      <c r="BV51" s="475"/>
      <c r="BW51" s="475"/>
      <c r="BX51" s="475"/>
      <c r="BY51" s="475"/>
      <c r="BZ51" s="475"/>
      <c r="CA51" s="475"/>
      <c r="CB51" s="476"/>
      <c r="CC51" s="476"/>
      <c r="CD51" s="476"/>
      <c r="CE51" s="476"/>
      <c r="CF51" s="476"/>
      <c r="CG51" s="476"/>
      <c r="CH51" s="476"/>
      <c r="CI51" s="476"/>
      <c r="CJ51" s="476"/>
      <c r="CK51" s="476"/>
      <c r="CL51" s="476"/>
      <c r="CM51" s="476"/>
      <c r="CN51" s="476"/>
      <c r="CO51" s="476"/>
      <c r="CP51" s="476"/>
      <c r="CQ51" s="476"/>
      <c r="CR51" s="476"/>
      <c r="CS51" s="476"/>
      <c r="CT51" s="476"/>
      <c r="CU51" s="476"/>
      <c r="CV51" s="476"/>
      <c r="CW51" s="476"/>
      <c r="CX51" s="476"/>
      <c r="CY51" s="476"/>
      <c r="CZ51" s="476"/>
      <c r="DA51" s="476"/>
      <c r="DB51" s="476"/>
      <c r="DC51" s="476"/>
      <c r="DD51" s="476"/>
      <c r="DE51" s="476"/>
      <c r="DF51" s="476"/>
      <c r="DG51" s="476"/>
      <c r="DH51" s="476"/>
      <c r="DI51" s="476"/>
      <c r="DJ51" s="476"/>
      <c r="DK51" s="476"/>
      <c r="DL51" s="476"/>
      <c r="DM51" s="476"/>
      <c r="DN51" s="476"/>
      <c r="DO51" s="476"/>
      <c r="DP51" s="476"/>
      <c r="DQ51" s="476"/>
    </row>
    <row r="52" spans="70:121" ht="17.25" customHeight="1">
      <c r="BR52" s="477" t="s">
        <v>114</v>
      </c>
      <c r="BS52" s="478"/>
      <c r="BT52" s="478"/>
      <c r="BU52" s="478"/>
      <c r="BV52" s="478" t="s">
        <v>115</v>
      </c>
      <c r="BW52" s="478"/>
      <c r="BX52" s="478"/>
      <c r="BY52" s="478"/>
      <c r="BZ52" s="478"/>
      <c r="CA52" s="478"/>
      <c r="CB52" s="479" t="s">
        <v>116</v>
      </c>
      <c r="CC52" s="480"/>
      <c r="CD52" s="480"/>
      <c r="CE52" s="480"/>
      <c r="CF52" s="480"/>
      <c r="CG52" s="480"/>
      <c r="CH52" s="480"/>
      <c r="CI52" s="480"/>
      <c r="CJ52" s="480"/>
      <c r="CK52" s="480"/>
      <c r="CL52" s="480"/>
      <c r="CM52" s="480"/>
      <c r="CN52" s="480"/>
      <c r="CO52" s="480"/>
      <c r="CP52" s="480"/>
      <c r="CQ52" s="480"/>
      <c r="CR52" s="480"/>
      <c r="CS52" s="480"/>
      <c r="CT52" s="480"/>
      <c r="CU52" s="480"/>
      <c r="CV52" s="480"/>
      <c r="CW52" s="480"/>
      <c r="CX52" s="480"/>
      <c r="CY52" s="480"/>
      <c r="CZ52" s="480"/>
      <c r="DA52" s="480"/>
      <c r="DB52" s="480"/>
      <c r="DC52" s="480"/>
      <c r="DD52" s="480"/>
      <c r="DE52" s="480"/>
      <c r="DF52" s="480"/>
      <c r="DG52" s="480"/>
      <c r="DH52" s="480"/>
      <c r="DI52" s="480"/>
      <c r="DJ52" s="480"/>
      <c r="DK52" s="480"/>
      <c r="DL52" s="480"/>
      <c r="DM52" s="480"/>
      <c r="DN52" s="480"/>
      <c r="DO52" s="480"/>
      <c r="DP52" s="480"/>
      <c r="DQ52" s="481"/>
    </row>
    <row r="53" spans="70:121" ht="17.25" customHeight="1">
      <c r="BR53" s="465"/>
      <c r="BS53" s="466"/>
      <c r="BT53" s="466"/>
      <c r="BU53" s="466"/>
      <c r="BV53" s="466" t="s">
        <v>117</v>
      </c>
      <c r="BW53" s="466"/>
      <c r="BX53" s="466"/>
      <c r="BY53" s="466"/>
      <c r="BZ53" s="466"/>
      <c r="CA53" s="466"/>
      <c r="CB53" s="467" t="s">
        <v>118</v>
      </c>
      <c r="CC53" s="468"/>
      <c r="CD53" s="468"/>
      <c r="CE53" s="468"/>
      <c r="CF53" s="468"/>
      <c r="CG53" s="468"/>
      <c r="CH53" s="468"/>
      <c r="CI53" s="468"/>
      <c r="CJ53" s="468"/>
      <c r="CK53" s="468"/>
      <c r="CL53" s="468"/>
      <c r="CM53" s="468"/>
      <c r="CN53" s="468"/>
      <c r="CO53" s="468"/>
      <c r="CP53" s="468"/>
      <c r="CQ53" s="468"/>
      <c r="CR53" s="468"/>
      <c r="CS53" s="469"/>
      <c r="CT53" s="466" t="s">
        <v>99</v>
      </c>
      <c r="CU53" s="466"/>
      <c r="CV53" s="466"/>
      <c r="CW53" s="466"/>
      <c r="CX53" s="466"/>
      <c r="CY53" s="466"/>
      <c r="CZ53" s="467" t="s">
        <v>119</v>
      </c>
      <c r="DA53" s="468"/>
      <c r="DB53" s="468"/>
      <c r="DC53" s="468"/>
      <c r="DD53" s="468"/>
      <c r="DE53" s="468"/>
      <c r="DF53" s="468"/>
      <c r="DG53" s="468"/>
      <c r="DH53" s="468"/>
      <c r="DI53" s="468"/>
      <c r="DJ53" s="468"/>
      <c r="DK53" s="468"/>
      <c r="DL53" s="468"/>
      <c r="DM53" s="468"/>
      <c r="DN53" s="468"/>
      <c r="DO53" s="468"/>
      <c r="DP53" s="468"/>
      <c r="DQ53" s="470"/>
    </row>
    <row r="54" spans="70:121" ht="17.25" customHeight="1">
      <c r="BR54" s="465"/>
      <c r="BS54" s="466"/>
      <c r="BT54" s="466"/>
      <c r="BU54" s="466"/>
      <c r="BV54" s="466" t="s">
        <v>120</v>
      </c>
      <c r="BW54" s="466"/>
      <c r="BX54" s="466"/>
      <c r="BY54" s="466"/>
      <c r="BZ54" s="466"/>
      <c r="CA54" s="466"/>
      <c r="CB54" s="467" t="s">
        <v>121</v>
      </c>
      <c r="CC54" s="468"/>
      <c r="CD54" s="468"/>
      <c r="CE54" s="468"/>
      <c r="CF54" s="468"/>
      <c r="CG54" s="468"/>
      <c r="CH54" s="468"/>
      <c r="CI54" s="468"/>
      <c r="CJ54" s="468"/>
      <c r="CK54" s="468"/>
      <c r="CL54" s="468"/>
      <c r="CM54" s="468"/>
      <c r="CN54" s="468"/>
      <c r="CO54" s="468"/>
      <c r="CP54" s="468"/>
      <c r="CQ54" s="468"/>
      <c r="CR54" s="468"/>
      <c r="CS54" s="469"/>
      <c r="CT54" s="466" t="s">
        <v>122</v>
      </c>
      <c r="CU54" s="466"/>
      <c r="CV54" s="466"/>
      <c r="CW54" s="466"/>
      <c r="CX54" s="466"/>
      <c r="CY54" s="466"/>
      <c r="CZ54" s="467" t="s">
        <v>121</v>
      </c>
      <c r="DA54" s="468"/>
      <c r="DB54" s="468"/>
      <c r="DC54" s="468"/>
      <c r="DD54" s="468"/>
      <c r="DE54" s="468"/>
      <c r="DF54" s="468"/>
      <c r="DG54" s="468"/>
      <c r="DH54" s="468"/>
      <c r="DI54" s="468"/>
      <c r="DJ54" s="468"/>
      <c r="DK54" s="468"/>
      <c r="DL54" s="468"/>
      <c r="DM54" s="468"/>
      <c r="DN54" s="468"/>
      <c r="DO54" s="468"/>
      <c r="DP54" s="468"/>
      <c r="DQ54" s="470"/>
    </row>
    <row r="55" spans="70:121" ht="121.5" customHeight="1">
      <c r="BR55" s="471"/>
      <c r="BS55" s="472"/>
      <c r="BT55" s="472"/>
      <c r="BU55" s="472"/>
      <c r="BV55" s="472" t="s">
        <v>123</v>
      </c>
      <c r="BW55" s="472"/>
      <c r="BX55" s="472"/>
      <c r="BY55" s="472"/>
      <c r="BZ55" s="472"/>
      <c r="CA55" s="472"/>
      <c r="CB55" s="473" t="s">
        <v>124</v>
      </c>
      <c r="CC55" s="473"/>
      <c r="CD55" s="473"/>
      <c r="CE55" s="473"/>
      <c r="CF55" s="473"/>
      <c r="CG55" s="473"/>
      <c r="CH55" s="473"/>
      <c r="CI55" s="473"/>
      <c r="CJ55" s="473"/>
      <c r="CK55" s="473"/>
      <c r="CL55" s="473"/>
      <c r="CM55" s="473"/>
      <c r="CN55" s="473"/>
      <c r="CO55" s="473"/>
      <c r="CP55" s="473"/>
      <c r="CQ55" s="473"/>
      <c r="CR55" s="473"/>
      <c r="CS55" s="473"/>
      <c r="CT55" s="473"/>
      <c r="CU55" s="473"/>
      <c r="CV55" s="473"/>
      <c r="CW55" s="473"/>
      <c r="CX55" s="473"/>
      <c r="CY55" s="473"/>
      <c r="CZ55" s="473"/>
      <c r="DA55" s="473"/>
      <c r="DB55" s="473"/>
      <c r="DC55" s="473"/>
      <c r="DD55" s="473"/>
      <c r="DE55" s="473"/>
      <c r="DF55" s="473"/>
      <c r="DG55" s="473"/>
      <c r="DH55" s="473"/>
      <c r="DI55" s="473"/>
      <c r="DJ55" s="473"/>
      <c r="DK55" s="473"/>
      <c r="DL55" s="473"/>
      <c r="DM55" s="473"/>
      <c r="DN55" s="473"/>
      <c r="DO55" s="473"/>
      <c r="DP55" s="473"/>
      <c r="DQ55" s="474"/>
    </row>
    <row r="57" spans="70:121" ht="17.25" customHeight="1">
      <c r="BR57" s="475" t="s">
        <v>113</v>
      </c>
      <c r="BS57" s="475"/>
      <c r="BT57" s="475"/>
      <c r="BU57" s="475"/>
      <c r="BV57" s="475"/>
      <c r="BW57" s="475"/>
      <c r="BX57" s="475"/>
      <c r="BY57" s="475"/>
      <c r="BZ57" s="475"/>
      <c r="CA57" s="475"/>
      <c r="CB57" s="476"/>
      <c r="CC57" s="476"/>
      <c r="CD57" s="476"/>
      <c r="CE57" s="476"/>
      <c r="CF57" s="476"/>
      <c r="CG57" s="476"/>
      <c r="CH57" s="476"/>
      <c r="CI57" s="476"/>
      <c r="CJ57" s="476"/>
      <c r="CK57" s="476"/>
      <c r="CL57" s="476"/>
      <c r="CM57" s="476"/>
      <c r="CN57" s="476"/>
      <c r="CO57" s="476"/>
      <c r="CP57" s="476"/>
      <c r="CQ57" s="476"/>
      <c r="CR57" s="476"/>
      <c r="CS57" s="476"/>
      <c r="CT57" s="476"/>
      <c r="CU57" s="476"/>
      <c r="CV57" s="476"/>
      <c r="CW57" s="476"/>
      <c r="CX57" s="476"/>
      <c r="CY57" s="476"/>
      <c r="CZ57" s="476"/>
      <c r="DA57" s="476"/>
      <c r="DB57" s="476"/>
      <c r="DC57" s="476"/>
      <c r="DD57" s="476"/>
      <c r="DE57" s="476"/>
      <c r="DF57" s="476"/>
      <c r="DG57" s="476"/>
      <c r="DH57" s="476"/>
      <c r="DI57" s="476"/>
      <c r="DJ57" s="476"/>
      <c r="DK57" s="476"/>
      <c r="DL57" s="476"/>
      <c r="DM57" s="476"/>
      <c r="DN57" s="476"/>
      <c r="DO57" s="476"/>
      <c r="DP57" s="476"/>
      <c r="DQ57" s="476"/>
    </row>
    <row r="58" spans="70:121" ht="17.25" customHeight="1">
      <c r="BR58" s="477" t="s">
        <v>114</v>
      </c>
      <c r="BS58" s="478"/>
      <c r="BT58" s="478"/>
      <c r="BU58" s="478"/>
      <c r="BV58" s="478" t="s">
        <v>115</v>
      </c>
      <c r="BW58" s="478"/>
      <c r="BX58" s="478"/>
      <c r="BY58" s="478"/>
      <c r="BZ58" s="478"/>
      <c r="CA58" s="478"/>
      <c r="CB58" s="479" t="s">
        <v>125</v>
      </c>
      <c r="CC58" s="480"/>
      <c r="CD58" s="480"/>
      <c r="CE58" s="480"/>
      <c r="CF58" s="480"/>
      <c r="CG58" s="480"/>
      <c r="CH58" s="480"/>
      <c r="CI58" s="480"/>
      <c r="CJ58" s="480"/>
      <c r="CK58" s="480"/>
      <c r="CL58" s="480"/>
      <c r="CM58" s="480"/>
      <c r="CN58" s="480"/>
      <c r="CO58" s="480"/>
      <c r="CP58" s="480"/>
      <c r="CQ58" s="480"/>
      <c r="CR58" s="480"/>
      <c r="CS58" s="480"/>
      <c r="CT58" s="480"/>
      <c r="CU58" s="480"/>
      <c r="CV58" s="480"/>
      <c r="CW58" s="480"/>
      <c r="CX58" s="480"/>
      <c r="CY58" s="480"/>
      <c r="CZ58" s="480"/>
      <c r="DA58" s="480"/>
      <c r="DB58" s="480"/>
      <c r="DC58" s="480"/>
      <c r="DD58" s="480"/>
      <c r="DE58" s="480"/>
      <c r="DF58" s="480"/>
      <c r="DG58" s="480"/>
      <c r="DH58" s="480"/>
      <c r="DI58" s="480"/>
      <c r="DJ58" s="480"/>
      <c r="DK58" s="480"/>
      <c r="DL58" s="480"/>
      <c r="DM58" s="480"/>
      <c r="DN58" s="480"/>
      <c r="DO58" s="480"/>
      <c r="DP58" s="480"/>
      <c r="DQ58" s="481"/>
    </row>
    <row r="59" spans="70:121" ht="17.25" customHeight="1">
      <c r="BR59" s="465"/>
      <c r="BS59" s="466"/>
      <c r="BT59" s="466"/>
      <c r="BU59" s="466"/>
      <c r="BV59" s="466" t="s">
        <v>117</v>
      </c>
      <c r="BW59" s="466"/>
      <c r="BX59" s="466"/>
      <c r="BY59" s="466"/>
      <c r="BZ59" s="466"/>
      <c r="CA59" s="466"/>
      <c r="CB59" s="467" t="s">
        <v>118</v>
      </c>
      <c r="CC59" s="468"/>
      <c r="CD59" s="468"/>
      <c r="CE59" s="468"/>
      <c r="CF59" s="468"/>
      <c r="CG59" s="468"/>
      <c r="CH59" s="468"/>
      <c r="CI59" s="468"/>
      <c r="CJ59" s="468"/>
      <c r="CK59" s="468"/>
      <c r="CL59" s="468"/>
      <c r="CM59" s="468"/>
      <c r="CN59" s="468"/>
      <c r="CO59" s="468"/>
      <c r="CP59" s="468"/>
      <c r="CQ59" s="468"/>
      <c r="CR59" s="468"/>
      <c r="CS59" s="469"/>
      <c r="CT59" s="466" t="s">
        <v>99</v>
      </c>
      <c r="CU59" s="466"/>
      <c r="CV59" s="466"/>
      <c r="CW59" s="466"/>
      <c r="CX59" s="466"/>
      <c r="CY59" s="466"/>
      <c r="CZ59" s="467" t="s">
        <v>119</v>
      </c>
      <c r="DA59" s="468"/>
      <c r="DB59" s="468"/>
      <c r="DC59" s="468"/>
      <c r="DD59" s="468"/>
      <c r="DE59" s="468"/>
      <c r="DF59" s="468"/>
      <c r="DG59" s="468"/>
      <c r="DH59" s="468"/>
      <c r="DI59" s="468"/>
      <c r="DJ59" s="468"/>
      <c r="DK59" s="468"/>
      <c r="DL59" s="468"/>
      <c r="DM59" s="468"/>
      <c r="DN59" s="468"/>
      <c r="DO59" s="468"/>
      <c r="DP59" s="468"/>
      <c r="DQ59" s="470"/>
    </row>
    <row r="60" spans="70:121" ht="17.25" customHeight="1">
      <c r="BR60" s="465"/>
      <c r="BS60" s="466"/>
      <c r="BT60" s="466"/>
      <c r="BU60" s="466"/>
      <c r="BV60" s="466" t="s">
        <v>120</v>
      </c>
      <c r="BW60" s="466"/>
      <c r="BX60" s="466"/>
      <c r="BY60" s="466"/>
      <c r="BZ60" s="466"/>
      <c r="CA60" s="466"/>
      <c r="CB60" s="467" t="s">
        <v>100</v>
      </c>
      <c r="CC60" s="468"/>
      <c r="CD60" s="468"/>
      <c r="CE60" s="468"/>
      <c r="CF60" s="468"/>
      <c r="CG60" s="468"/>
      <c r="CH60" s="468"/>
      <c r="CI60" s="468"/>
      <c r="CJ60" s="468"/>
      <c r="CK60" s="468"/>
      <c r="CL60" s="468"/>
      <c r="CM60" s="468"/>
      <c r="CN60" s="468"/>
      <c r="CO60" s="468"/>
      <c r="CP60" s="468"/>
      <c r="CQ60" s="468"/>
      <c r="CR60" s="468"/>
      <c r="CS60" s="469"/>
      <c r="CT60" s="466" t="s">
        <v>122</v>
      </c>
      <c r="CU60" s="466"/>
      <c r="CV60" s="466"/>
      <c r="CW60" s="466"/>
      <c r="CX60" s="466"/>
      <c r="CY60" s="466"/>
      <c r="CZ60" s="467" t="s">
        <v>121</v>
      </c>
      <c r="DA60" s="468"/>
      <c r="DB60" s="468"/>
      <c r="DC60" s="468"/>
      <c r="DD60" s="468"/>
      <c r="DE60" s="468"/>
      <c r="DF60" s="468"/>
      <c r="DG60" s="468"/>
      <c r="DH60" s="468"/>
      <c r="DI60" s="468"/>
      <c r="DJ60" s="468"/>
      <c r="DK60" s="468"/>
      <c r="DL60" s="468"/>
      <c r="DM60" s="468"/>
      <c r="DN60" s="468"/>
      <c r="DO60" s="468"/>
      <c r="DP60" s="468"/>
      <c r="DQ60" s="470"/>
    </row>
    <row r="61" spans="70:121" ht="121.5" customHeight="1">
      <c r="BR61" s="471"/>
      <c r="BS61" s="472"/>
      <c r="BT61" s="472"/>
      <c r="BU61" s="472"/>
      <c r="BV61" s="472" t="s">
        <v>123</v>
      </c>
      <c r="BW61" s="472"/>
      <c r="BX61" s="472"/>
      <c r="BY61" s="472"/>
      <c r="BZ61" s="472"/>
      <c r="CA61" s="472"/>
      <c r="CB61" s="473" t="s">
        <v>126</v>
      </c>
      <c r="CC61" s="473"/>
      <c r="CD61" s="473"/>
      <c r="CE61" s="473"/>
      <c r="CF61" s="473"/>
      <c r="CG61" s="473"/>
      <c r="CH61" s="473"/>
      <c r="CI61" s="473"/>
      <c r="CJ61" s="473"/>
      <c r="CK61" s="473"/>
      <c r="CL61" s="473"/>
      <c r="CM61" s="473"/>
      <c r="CN61" s="473"/>
      <c r="CO61" s="473"/>
      <c r="CP61" s="473"/>
      <c r="CQ61" s="473"/>
      <c r="CR61" s="473"/>
      <c r="CS61" s="473"/>
      <c r="CT61" s="473"/>
      <c r="CU61" s="473"/>
      <c r="CV61" s="473"/>
      <c r="CW61" s="473"/>
      <c r="CX61" s="473"/>
      <c r="CY61" s="473"/>
      <c r="CZ61" s="473"/>
      <c r="DA61" s="473"/>
      <c r="DB61" s="473"/>
      <c r="DC61" s="473"/>
      <c r="DD61" s="473"/>
      <c r="DE61" s="473"/>
      <c r="DF61" s="473"/>
      <c r="DG61" s="473"/>
      <c r="DH61" s="473"/>
      <c r="DI61" s="473"/>
      <c r="DJ61" s="473"/>
      <c r="DK61" s="473"/>
      <c r="DL61" s="473"/>
      <c r="DM61" s="473"/>
      <c r="DN61" s="473"/>
      <c r="DO61" s="473"/>
      <c r="DP61" s="473"/>
      <c r="DQ61" s="474"/>
    </row>
    <row r="63" spans="70:121" ht="17.25" customHeight="1">
      <c r="BR63" s="475" t="s">
        <v>113</v>
      </c>
      <c r="BS63" s="475"/>
      <c r="BT63" s="475"/>
      <c r="BU63" s="475"/>
      <c r="BV63" s="475"/>
      <c r="BW63" s="475"/>
      <c r="BX63" s="475"/>
      <c r="BY63" s="475"/>
      <c r="BZ63" s="475"/>
      <c r="CA63" s="475"/>
      <c r="CB63" s="476"/>
      <c r="CC63" s="476"/>
      <c r="CD63" s="476"/>
      <c r="CE63" s="476"/>
      <c r="CF63" s="476"/>
      <c r="CG63" s="476"/>
      <c r="CH63" s="476"/>
      <c r="CI63" s="476"/>
      <c r="CJ63" s="476"/>
      <c r="CK63" s="476"/>
      <c r="CL63" s="476"/>
      <c r="CM63" s="476"/>
      <c r="CN63" s="476"/>
      <c r="CO63" s="476"/>
      <c r="CP63" s="476"/>
      <c r="CQ63" s="476"/>
      <c r="CR63" s="476"/>
      <c r="CS63" s="476"/>
      <c r="CT63" s="476"/>
      <c r="CU63" s="476"/>
      <c r="CV63" s="476"/>
      <c r="CW63" s="476"/>
      <c r="CX63" s="476"/>
      <c r="CY63" s="476"/>
      <c r="CZ63" s="476"/>
      <c r="DA63" s="476"/>
      <c r="DB63" s="476"/>
      <c r="DC63" s="476"/>
      <c r="DD63" s="476"/>
      <c r="DE63" s="476"/>
      <c r="DF63" s="476"/>
      <c r="DG63" s="476"/>
      <c r="DH63" s="476"/>
      <c r="DI63" s="476"/>
      <c r="DJ63" s="476"/>
      <c r="DK63" s="476"/>
      <c r="DL63" s="476"/>
      <c r="DM63" s="476"/>
      <c r="DN63" s="476"/>
      <c r="DO63" s="476"/>
      <c r="DP63" s="476"/>
      <c r="DQ63" s="476"/>
    </row>
    <row r="64" spans="70:121" ht="17.25" customHeight="1">
      <c r="BR64" s="477"/>
      <c r="BS64" s="478"/>
      <c r="BT64" s="478"/>
      <c r="BU64" s="478"/>
      <c r="BV64" s="478" t="s">
        <v>115</v>
      </c>
      <c r="BW64" s="478"/>
      <c r="BX64" s="478"/>
      <c r="BY64" s="478"/>
      <c r="BZ64" s="478"/>
      <c r="CA64" s="478"/>
      <c r="CB64" s="479" t="s">
        <v>127</v>
      </c>
      <c r="CC64" s="480"/>
      <c r="CD64" s="480"/>
      <c r="CE64" s="480"/>
      <c r="CF64" s="480"/>
      <c r="CG64" s="480"/>
      <c r="CH64" s="480"/>
      <c r="CI64" s="480"/>
      <c r="CJ64" s="480"/>
      <c r="CK64" s="480"/>
      <c r="CL64" s="480"/>
      <c r="CM64" s="480"/>
      <c r="CN64" s="480"/>
      <c r="CO64" s="480"/>
      <c r="CP64" s="480"/>
      <c r="CQ64" s="480"/>
      <c r="CR64" s="480"/>
      <c r="CS64" s="480"/>
      <c r="CT64" s="480"/>
      <c r="CU64" s="480"/>
      <c r="CV64" s="480"/>
      <c r="CW64" s="480"/>
      <c r="CX64" s="480"/>
      <c r="CY64" s="480"/>
      <c r="CZ64" s="480"/>
      <c r="DA64" s="480"/>
      <c r="DB64" s="480"/>
      <c r="DC64" s="480"/>
      <c r="DD64" s="480"/>
      <c r="DE64" s="480"/>
      <c r="DF64" s="480"/>
      <c r="DG64" s="480"/>
      <c r="DH64" s="480"/>
      <c r="DI64" s="480"/>
      <c r="DJ64" s="480"/>
      <c r="DK64" s="480"/>
      <c r="DL64" s="480"/>
      <c r="DM64" s="480"/>
      <c r="DN64" s="480"/>
      <c r="DO64" s="480"/>
      <c r="DP64" s="480"/>
      <c r="DQ64" s="481"/>
    </row>
    <row r="65" spans="70:121" ht="17.25" customHeight="1">
      <c r="BR65" s="465"/>
      <c r="BS65" s="466"/>
      <c r="BT65" s="466"/>
      <c r="BU65" s="466"/>
      <c r="BV65" s="466" t="s">
        <v>117</v>
      </c>
      <c r="BW65" s="466"/>
      <c r="BX65" s="466"/>
      <c r="BY65" s="466"/>
      <c r="BZ65" s="466"/>
      <c r="CA65" s="466"/>
      <c r="CB65" s="467" t="s">
        <v>128</v>
      </c>
      <c r="CC65" s="468"/>
      <c r="CD65" s="468"/>
      <c r="CE65" s="468"/>
      <c r="CF65" s="468"/>
      <c r="CG65" s="468"/>
      <c r="CH65" s="468"/>
      <c r="CI65" s="468"/>
      <c r="CJ65" s="468"/>
      <c r="CK65" s="468"/>
      <c r="CL65" s="468"/>
      <c r="CM65" s="468"/>
      <c r="CN65" s="468"/>
      <c r="CO65" s="468"/>
      <c r="CP65" s="468"/>
      <c r="CQ65" s="468"/>
      <c r="CR65" s="468"/>
      <c r="CS65" s="469"/>
      <c r="CT65" s="466" t="s">
        <v>99</v>
      </c>
      <c r="CU65" s="466"/>
      <c r="CV65" s="466"/>
      <c r="CW65" s="466"/>
      <c r="CX65" s="466"/>
      <c r="CY65" s="466"/>
      <c r="CZ65" s="467" t="s">
        <v>121</v>
      </c>
      <c r="DA65" s="468"/>
      <c r="DB65" s="468"/>
      <c r="DC65" s="468"/>
      <c r="DD65" s="468"/>
      <c r="DE65" s="468"/>
      <c r="DF65" s="468"/>
      <c r="DG65" s="468"/>
      <c r="DH65" s="468"/>
      <c r="DI65" s="468"/>
      <c r="DJ65" s="468"/>
      <c r="DK65" s="468"/>
      <c r="DL65" s="468"/>
      <c r="DM65" s="468"/>
      <c r="DN65" s="468"/>
      <c r="DO65" s="468"/>
      <c r="DP65" s="468"/>
      <c r="DQ65" s="470"/>
    </row>
    <row r="66" spans="70:121" ht="17.25" customHeight="1">
      <c r="BR66" s="465"/>
      <c r="BS66" s="466"/>
      <c r="BT66" s="466"/>
      <c r="BU66" s="466"/>
      <c r="BV66" s="466" t="s">
        <v>120</v>
      </c>
      <c r="BW66" s="466"/>
      <c r="BX66" s="466"/>
      <c r="BY66" s="466"/>
      <c r="BZ66" s="466"/>
      <c r="CA66" s="466"/>
      <c r="CB66" s="467" t="s">
        <v>100</v>
      </c>
      <c r="CC66" s="468"/>
      <c r="CD66" s="468"/>
      <c r="CE66" s="468"/>
      <c r="CF66" s="468"/>
      <c r="CG66" s="468"/>
      <c r="CH66" s="468"/>
      <c r="CI66" s="468"/>
      <c r="CJ66" s="468"/>
      <c r="CK66" s="468"/>
      <c r="CL66" s="468"/>
      <c r="CM66" s="468"/>
      <c r="CN66" s="468"/>
      <c r="CO66" s="468"/>
      <c r="CP66" s="468"/>
      <c r="CQ66" s="468"/>
      <c r="CR66" s="468"/>
      <c r="CS66" s="469"/>
      <c r="CT66" s="466" t="s">
        <v>122</v>
      </c>
      <c r="CU66" s="466"/>
      <c r="CV66" s="466"/>
      <c r="CW66" s="466"/>
      <c r="CX66" s="466"/>
      <c r="CY66" s="466"/>
      <c r="CZ66" s="467" t="s">
        <v>121</v>
      </c>
      <c r="DA66" s="468"/>
      <c r="DB66" s="468"/>
      <c r="DC66" s="468"/>
      <c r="DD66" s="468"/>
      <c r="DE66" s="468"/>
      <c r="DF66" s="468"/>
      <c r="DG66" s="468"/>
      <c r="DH66" s="468"/>
      <c r="DI66" s="468"/>
      <c r="DJ66" s="468"/>
      <c r="DK66" s="468"/>
      <c r="DL66" s="468"/>
      <c r="DM66" s="468"/>
      <c r="DN66" s="468"/>
      <c r="DO66" s="468"/>
      <c r="DP66" s="468"/>
      <c r="DQ66" s="470"/>
    </row>
    <row r="67" spans="70:121" ht="121.5" customHeight="1">
      <c r="BR67" s="471"/>
      <c r="BS67" s="472"/>
      <c r="BT67" s="472"/>
      <c r="BU67" s="472"/>
      <c r="BV67" s="472" t="s">
        <v>123</v>
      </c>
      <c r="BW67" s="472"/>
      <c r="BX67" s="472"/>
      <c r="BY67" s="472"/>
      <c r="BZ67" s="472"/>
      <c r="CA67" s="472"/>
      <c r="CB67" s="473" t="s">
        <v>129</v>
      </c>
      <c r="CC67" s="473"/>
      <c r="CD67" s="473"/>
      <c r="CE67" s="473"/>
      <c r="CF67" s="473"/>
      <c r="CG67" s="473"/>
      <c r="CH67" s="473"/>
      <c r="CI67" s="473"/>
      <c r="CJ67" s="473"/>
      <c r="CK67" s="473"/>
      <c r="CL67" s="473"/>
      <c r="CM67" s="473"/>
      <c r="CN67" s="473"/>
      <c r="CO67" s="473"/>
      <c r="CP67" s="473"/>
      <c r="CQ67" s="473"/>
      <c r="CR67" s="473"/>
      <c r="CS67" s="473"/>
      <c r="CT67" s="473"/>
      <c r="CU67" s="473"/>
      <c r="CV67" s="473"/>
      <c r="CW67" s="473"/>
      <c r="CX67" s="473"/>
      <c r="CY67" s="473"/>
      <c r="CZ67" s="473"/>
      <c r="DA67" s="473"/>
      <c r="DB67" s="473"/>
      <c r="DC67" s="473"/>
      <c r="DD67" s="473"/>
      <c r="DE67" s="473"/>
      <c r="DF67" s="473"/>
      <c r="DG67" s="473"/>
      <c r="DH67" s="473"/>
      <c r="DI67" s="473"/>
      <c r="DJ67" s="473"/>
      <c r="DK67" s="473"/>
      <c r="DL67" s="473"/>
      <c r="DM67" s="473"/>
      <c r="DN67" s="473"/>
      <c r="DO67" s="473"/>
      <c r="DP67" s="473"/>
      <c r="DQ67" s="474"/>
    </row>
    <row r="69" spans="70:121" ht="17.25" customHeight="1">
      <c r="BR69" s="475" t="s">
        <v>113</v>
      </c>
      <c r="BS69" s="475"/>
      <c r="BT69" s="475"/>
      <c r="BU69" s="475"/>
      <c r="BV69" s="475"/>
      <c r="BW69" s="475"/>
      <c r="BX69" s="475"/>
      <c r="BY69" s="475"/>
      <c r="BZ69" s="475"/>
      <c r="CA69" s="475"/>
      <c r="CB69" s="476"/>
      <c r="CC69" s="476"/>
      <c r="CD69" s="476"/>
      <c r="CE69" s="476"/>
      <c r="CF69" s="476"/>
      <c r="CG69" s="476"/>
      <c r="CH69" s="476"/>
      <c r="CI69" s="476"/>
      <c r="CJ69" s="476"/>
      <c r="CK69" s="476"/>
      <c r="CL69" s="476"/>
      <c r="CM69" s="476"/>
      <c r="CN69" s="476"/>
      <c r="CO69" s="476"/>
      <c r="CP69" s="476"/>
      <c r="CQ69" s="476"/>
      <c r="CR69" s="476"/>
      <c r="CS69" s="476"/>
      <c r="CT69" s="476"/>
      <c r="CU69" s="476"/>
      <c r="CV69" s="476"/>
      <c r="CW69" s="476"/>
      <c r="CX69" s="476"/>
      <c r="CY69" s="476"/>
      <c r="CZ69" s="476"/>
      <c r="DA69" s="476"/>
      <c r="DB69" s="476"/>
      <c r="DC69" s="476"/>
      <c r="DD69" s="476"/>
      <c r="DE69" s="476"/>
      <c r="DF69" s="476"/>
      <c r="DG69" s="476"/>
      <c r="DH69" s="476"/>
      <c r="DI69" s="476"/>
      <c r="DJ69" s="476"/>
      <c r="DK69" s="476"/>
      <c r="DL69" s="476"/>
      <c r="DM69" s="476"/>
      <c r="DN69" s="476"/>
      <c r="DO69" s="476"/>
      <c r="DP69" s="476"/>
      <c r="DQ69" s="476"/>
    </row>
    <row r="70" spans="70:121" ht="17.25" customHeight="1">
      <c r="BR70" s="477"/>
      <c r="BS70" s="478"/>
      <c r="BT70" s="478"/>
      <c r="BU70" s="478"/>
      <c r="BV70" s="478" t="s">
        <v>115</v>
      </c>
      <c r="BW70" s="478"/>
      <c r="BX70" s="478"/>
      <c r="BY70" s="478"/>
      <c r="BZ70" s="478"/>
      <c r="CA70" s="478"/>
      <c r="CB70" s="479" t="s">
        <v>130</v>
      </c>
      <c r="CC70" s="480"/>
      <c r="CD70" s="480"/>
      <c r="CE70" s="480"/>
      <c r="CF70" s="480"/>
      <c r="CG70" s="480"/>
      <c r="CH70" s="480"/>
      <c r="CI70" s="480"/>
      <c r="CJ70" s="480"/>
      <c r="CK70" s="480"/>
      <c r="CL70" s="480"/>
      <c r="CM70" s="480"/>
      <c r="CN70" s="480"/>
      <c r="CO70" s="480"/>
      <c r="CP70" s="480"/>
      <c r="CQ70" s="480"/>
      <c r="CR70" s="480"/>
      <c r="CS70" s="480"/>
      <c r="CT70" s="480"/>
      <c r="CU70" s="480"/>
      <c r="CV70" s="480"/>
      <c r="CW70" s="480"/>
      <c r="CX70" s="480"/>
      <c r="CY70" s="480"/>
      <c r="CZ70" s="480"/>
      <c r="DA70" s="480"/>
      <c r="DB70" s="480"/>
      <c r="DC70" s="480"/>
      <c r="DD70" s="480"/>
      <c r="DE70" s="480"/>
      <c r="DF70" s="480"/>
      <c r="DG70" s="480"/>
      <c r="DH70" s="480"/>
      <c r="DI70" s="480"/>
      <c r="DJ70" s="480"/>
      <c r="DK70" s="480"/>
      <c r="DL70" s="480"/>
      <c r="DM70" s="480"/>
      <c r="DN70" s="480"/>
      <c r="DO70" s="480"/>
      <c r="DP70" s="480"/>
      <c r="DQ70" s="481"/>
    </row>
    <row r="71" spans="70:121" ht="17.25" customHeight="1">
      <c r="BR71" s="465"/>
      <c r="BS71" s="466"/>
      <c r="BT71" s="466"/>
      <c r="BU71" s="466"/>
      <c r="BV71" s="466" t="s">
        <v>117</v>
      </c>
      <c r="BW71" s="466"/>
      <c r="BX71" s="466"/>
      <c r="BY71" s="466"/>
      <c r="BZ71" s="466"/>
      <c r="CA71" s="466"/>
      <c r="CB71" s="467" t="s">
        <v>128</v>
      </c>
      <c r="CC71" s="468"/>
      <c r="CD71" s="468"/>
      <c r="CE71" s="468"/>
      <c r="CF71" s="468"/>
      <c r="CG71" s="468"/>
      <c r="CH71" s="468"/>
      <c r="CI71" s="468"/>
      <c r="CJ71" s="468"/>
      <c r="CK71" s="468"/>
      <c r="CL71" s="468"/>
      <c r="CM71" s="468"/>
      <c r="CN71" s="468"/>
      <c r="CO71" s="468"/>
      <c r="CP71" s="468"/>
      <c r="CQ71" s="468"/>
      <c r="CR71" s="468"/>
      <c r="CS71" s="469"/>
      <c r="CT71" s="466" t="s">
        <v>99</v>
      </c>
      <c r="CU71" s="466"/>
      <c r="CV71" s="466"/>
      <c r="CW71" s="466"/>
      <c r="CX71" s="466"/>
      <c r="CY71" s="466"/>
      <c r="CZ71" s="467" t="s">
        <v>121</v>
      </c>
      <c r="DA71" s="468"/>
      <c r="DB71" s="468"/>
      <c r="DC71" s="468"/>
      <c r="DD71" s="468"/>
      <c r="DE71" s="468"/>
      <c r="DF71" s="468"/>
      <c r="DG71" s="468"/>
      <c r="DH71" s="468"/>
      <c r="DI71" s="468"/>
      <c r="DJ71" s="468"/>
      <c r="DK71" s="468"/>
      <c r="DL71" s="468"/>
      <c r="DM71" s="468"/>
      <c r="DN71" s="468"/>
      <c r="DO71" s="468"/>
      <c r="DP71" s="468"/>
      <c r="DQ71" s="470"/>
    </row>
    <row r="72" spans="70:121" ht="17.25" customHeight="1">
      <c r="BR72" s="465"/>
      <c r="BS72" s="466"/>
      <c r="BT72" s="466"/>
      <c r="BU72" s="466"/>
      <c r="BV72" s="466" t="s">
        <v>120</v>
      </c>
      <c r="BW72" s="466"/>
      <c r="BX72" s="466"/>
      <c r="BY72" s="466"/>
      <c r="BZ72" s="466"/>
      <c r="CA72" s="466"/>
      <c r="CB72" s="467" t="s">
        <v>100</v>
      </c>
      <c r="CC72" s="468"/>
      <c r="CD72" s="468"/>
      <c r="CE72" s="468"/>
      <c r="CF72" s="468"/>
      <c r="CG72" s="468"/>
      <c r="CH72" s="468"/>
      <c r="CI72" s="468"/>
      <c r="CJ72" s="468"/>
      <c r="CK72" s="468"/>
      <c r="CL72" s="468"/>
      <c r="CM72" s="468"/>
      <c r="CN72" s="468"/>
      <c r="CO72" s="468"/>
      <c r="CP72" s="468"/>
      <c r="CQ72" s="468"/>
      <c r="CR72" s="468"/>
      <c r="CS72" s="469"/>
      <c r="CT72" s="466" t="s">
        <v>122</v>
      </c>
      <c r="CU72" s="466"/>
      <c r="CV72" s="466"/>
      <c r="CW72" s="466"/>
      <c r="CX72" s="466"/>
      <c r="CY72" s="466"/>
      <c r="CZ72" s="467" t="s">
        <v>121</v>
      </c>
      <c r="DA72" s="468"/>
      <c r="DB72" s="468"/>
      <c r="DC72" s="468"/>
      <c r="DD72" s="468"/>
      <c r="DE72" s="468"/>
      <c r="DF72" s="468"/>
      <c r="DG72" s="468"/>
      <c r="DH72" s="468"/>
      <c r="DI72" s="468"/>
      <c r="DJ72" s="468"/>
      <c r="DK72" s="468"/>
      <c r="DL72" s="468"/>
      <c r="DM72" s="468"/>
      <c r="DN72" s="468"/>
      <c r="DO72" s="468"/>
      <c r="DP72" s="468"/>
      <c r="DQ72" s="470"/>
    </row>
    <row r="73" spans="70:121" ht="121.5" customHeight="1">
      <c r="BR73" s="471"/>
      <c r="BS73" s="472"/>
      <c r="BT73" s="472"/>
      <c r="BU73" s="472"/>
      <c r="BV73" s="472" t="s">
        <v>123</v>
      </c>
      <c r="BW73" s="472"/>
      <c r="BX73" s="472"/>
      <c r="BY73" s="472"/>
      <c r="BZ73" s="472"/>
      <c r="CA73" s="472"/>
      <c r="CB73" s="473" t="s">
        <v>129</v>
      </c>
      <c r="CC73" s="473"/>
      <c r="CD73" s="473"/>
      <c r="CE73" s="473"/>
      <c r="CF73" s="473"/>
      <c r="CG73" s="473"/>
      <c r="CH73" s="473"/>
      <c r="CI73" s="473"/>
      <c r="CJ73" s="473"/>
      <c r="CK73" s="473"/>
      <c r="CL73" s="473"/>
      <c r="CM73" s="473"/>
      <c r="CN73" s="473"/>
      <c r="CO73" s="473"/>
      <c r="CP73" s="473"/>
      <c r="CQ73" s="473"/>
      <c r="CR73" s="473"/>
      <c r="CS73" s="473"/>
      <c r="CT73" s="473"/>
      <c r="CU73" s="473"/>
      <c r="CV73" s="473"/>
      <c r="CW73" s="473"/>
      <c r="CX73" s="473"/>
      <c r="CY73" s="473"/>
      <c r="CZ73" s="473"/>
      <c r="DA73" s="473"/>
      <c r="DB73" s="473"/>
      <c r="DC73" s="473"/>
      <c r="DD73" s="473"/>
      <c r="DE73" s="473"/>
      <c r="DF73" s="473"/>
      <c r="DG73" s="473"/>
      <c r="DH73" s="473"/>
      <c r="DI73" s="473"/>
      <c r="DJ73" s="473"/>
      <c r="DK73" s="473"/>
      <c r="DL73" s="473"/>
      <c r="DM73" s="473"/>
      <c r="DN73" s="473"/>
      <c r="DO73" s="473"/>
      <c r="DP73" s="473"/>
      <c r="DQ73" s="474"/>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30">
        <v>1</v>
      </c>
      <c r="B8" s="431"/>
      <c r="C8" s="48" t="s">
        <v>318</v>
      </c>
      <c r="D8" s="40"/>
      <c r="E8" s="40"/>
      <c r="F8" s="40"/>
      <c r="G8" s="40"/>
      <c r="H8" s="40"/>
      <c r="I8" s="40"/>
      <c r="J8" s="40"/>
      <c r="K8" s="62"/>
      <c r="L8" s="40" t="s">
        <v>339</v>
      </c>
      <c r="M8" s="40"/>
      <c r="N8" s="40"/>
      <c r="O8" s="40"/>
      <c r="P8" s="40"/>
      <c r="Q8" s="40"/>
      <c r="R8" s="40"/>
      <c r="S8" s="40"/>
      <c r="T8" s="40"/>
      <c r="U8" s="433" t="s">
        <v>297</v>
      </c>
      <c r="V8" s="434"/>
      <c r="W8" s="433"/>
      <c r="X8" s="434"/>
      <c r="Y8" s="40" t="s">
        <v>298</v>
      </c>
      <c r="Z8" s="54"/>
      <c r="AA8" s="54"/>
      <c r="AB8" s="40"/>
      <c r="AC8" s="40"/>
      <c r="AD8" s="503">
        <v>32</v>
      </c>
      <c r="AE8" s="503"/>
      <c r="AF8" s="503"/>
      <c r="AG8" s="503"/>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63" t="s">
        <v>320</v>
      </c>
      <c r="D9" s="54"/>
      <c r="E9" s="54"/>
      <c r="F9" s="54"/>
      <c r="G9" s="54"/>
      <c r="H9" s="54"/>
      <c r="I9" s="54"/>
      <c r="J9" s="54"/>
      <c r="K9" s="167"/>
      <c r="L9" s="54" t="s">
        <v>340</v>
      </c>
      <c r="M9" s="54"/>
      <c r="N9" s="54"/>
      <c r="O9" s="54"/>
      <c r="P9" s="54"/>
      <c r="Q9" s="54"/>
      <c r="R9" s="54"/>
      <c r="S9" s="54"/>
      <c r="T9" s="54"/>
      <c r="U9" s="432"/>
      <c r="V9" s="431"/>
      <c r="W9" s="433"/>
      <c r="X9" s="434"/>
      <c r="Y9" s="40" t="s">
        <v>30</v>
      </c>
      <c r="Z9" s="54"/>
      <c r="AA9" s="54"/>
      <c r="AB9" s="54"/>
      <c r="AC9" s="167"/>
      <c r="AD9" s="449">
        <v>100</v>
      </c>
      <c r="AE9" s="450"/>
      <c r="AF9" s="449"/>
      <c r="AG9" s="450"/>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30"/>
      <c r="BS9" s="431"/>
      <c r="BT9" s="86"/>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63" t="s">
        <v>321</v>
      </c>
      <c r="D10" s="54"/>
      <c r="E10" s="54"/>
      <c r="F10" s="54"/>
      <c r="G10" s="54"/>
      <c r="H10" s="54"/>
      <c r="I10" s="54"/>
      <c r="J10" s="54"/>
      <c r="K10" s="167"/>
      <c r="L10" s="54" t="s">
        <v>341</v>
      </c>
      <c r="M10" s="54"/>
      <c r="N10" s="54"/>
      <c r="O10" s="54"/>
      <c r="P10" s="54"/>
      <c r="Q10" s="54"/>
      <c r="R10" s="54"/>
      <c r="S10" s="54"/>
      <c r="T10" s="54"/>
      <c r="U10" s="432"/>
      <c r="V10" s="431"/>
      <c r="W10" s="433"/>
      <c r="X10" s="434"/>
      <c r="Y10" s="40" t="s">
        <v>30</v>
      </c>
      <c r="Z10" s="54"/>
      <c r="AA10" s="54"/>
      <c r="AB10" s="54"/>
      <c r="AC10" s="167"/>
      <c r="AD10" s="504">
        <v>100</v>
      </c>
      <c r="AE10" s="505"/>
      <c r="AF10" s="449"/>
      <c r="AG10" s="450"/>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63" t="s">
        <v>319</v>
      </c>
      <c r="D11" s="40"/>
      <c r="E11" s="40"/>
      <c r="F11" s="40"/>
      <c r="G11" s="40"/>
      <c r="H11" s="40"/>
      <c r="I11" s="40"/>
      <c r="J11" s="40"/>
      <c r="K11" s="62"/>
      <c r="L11" s="40" t="s">
        <v>342</v>
      </c>
      <c r="M11" s="40"/>
      <c r="N11" s="40"/>
      <c r="O11" s="40"/>
      <c r="P11" s="40"/>
      <c r="Q11" s="40"/>
      <c r="R11" s="40"/>
      <c r="S11" s="40"/>
      <c r="T11" s="40"/>
      <c r="U11" s="433"/>
      <c r="V11" s="434"/>
      <c r="W11" s="433"/>
      <c r="X11" s="434"/>
      <c r="Y11" s="40" t="s">
        <v>30</v>
      </c>
      <c r="Z11" s="54"/>
      <c r="AA11" s="54"/>
      <c r="AB11" s="40"/>
      <c r="AC11" s="40"/>
      <c r="AD11" s="453">
        <v>100</v>
      </c>
      <c r="AE11" s="454"/>
      <c r="AF11" s="453"/>
      <c r="AG11" s="454"/>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5</v>
      </c>
      <c r="B12" s="431"/>
      <c r="C12" s="63" t="s">
        <v>323</v>
      </c>
      <c r="D12" s="54"/>
      <c r="E12" s="54"/>
      <c r="F12" s="54"/>
      <c r="G12" s="54"/>
      <c r="H12" s="54"/>
      <c r="I12" s="54"/>
      <c r="J12" s="54"/>
      <c r="K12" s="167"/>
      <c r="L12" s="54" t="s">
        <v>343</v>
      </c>
      <c r="M12" s="54"/>
      <c r="N12" s="54"/>
      <c r="O12" s="54"/>
      <c r="P12" s="54"/>
      <c r="Q12" s="54"/>
      <c r="R12" s="54"/>
      <c r="S12" s="54"/>
      <c r="T12" s="54"/>
      <c r="U12" s="432"/>
      <c r="V12" s="431"/>
      <c r="W12" s="433"/>
      <c r="X12" s="434"/>
      <c r="Y12" s="40" t="s">
        <v>30</v>
      </c>
      <c r="Z12" s="54"/>
      <c r="AA12" s="54"/>
      <c r="AB12" s="54"/>
      <c r="AC12" s="167"/>
      <c r="AD12" s="449">
        <v>15</v>
      </c>
      <c r="AE12" s="450"/>
      <c r="AF12" s="449"/>
      <c r="AG12" s="45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6</v>
      </c>
      <c r="B13" s="431"/>
      <c r="C13" s="166" t="s">
        <v>324</v>
      </c>
      <c r="D13" s="54"/>
      <c r="E13" s="54"/>
      <c r="F13" s="54"/>
      <c r="G13" s="54"/>
      <c r="H13" s="54"/>
      <c r="I13" s="54"/>
      <c r="J13" s="54"/>
      <c r="K13" s="167"/>
      <c r="L13" s="54" t="s">
        <v>344</v>
      </c>
      <c r="M13" s="54"/>
      <c r="N13" s="54"/>
      <c r="O13" s="54"/>
      <c r="P13" s="54"/>
      <c r="Q13" s="54"/>
      <c r="R13" s="54"/>
      <c r="S13" s="54"/>
      <c r="T13" s="54"/>
      <c r="U13" s="432"/>
      <c r="V13" s="431"/>
      <c r="W13" s="433"/>
      <c r="X13" s="434"/>
      <c r="Y13" s="40" t="s">
        <v>30</v>
      </c>
      <c r="Z13" s="54"/>
      <c r="AA13" s="54"/>
      <c r="AB13" s="54"/>
      <c r="AC13" s="167"/>
      <c r="AD13" s="449">
        <v>100</v>
      </c>
      <c r="AE13" s="450"/>
      <c r="AF13" s="449"/>
      <c r="AG13" s="450"/>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7</v>
      </c>
      <c r="B14" s="431"/>
      <c r="C14" s="166" t="s">
        <v>325</v>
      </c>
      <c r="D14" s="54"/>
      <c r="E14" s="54"/>
      <c r="F14" s="54"/>
      <c r="G14" s="54"/>
      <c r="H14" s="54"/>
      <c r="I14" s="54"/>
      <c r="J14" s="54"/>
      <c r="K14" s="167"/>
      <c r="L14" s="54" t="s">
        <v>345</v>
      </c>
      <c r="M14" s="54"/>
      <c r="N14" s="54"/>
      <c r="O14" s="54"/>
      <c r="P14" s="54"/>
      <c r="Q14" s="54"/>
      <c r="R14" s="54"/>
      <c r="S14" s="54"/>
      <c r="T14" s="54"/>
      <c r="U14" s="172"/>
      <c r="V14" s="171"/>
      <c r="W14" s="433"/>
      <c r="X14" s="434"/>
      <c r="Y14" s="40" t="s">
        <v>305</v>
      </c>
      <c r="Z14" s="54"/>
      <c r="AA14" s="54"/>
      <c r="AB14" s="54"/>
      <c r="AC14" s="167"/>
      <c r="AD14" s="449">
        <v>20</v>
      </c>
      <c r="AE14" s="450"/>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8</v>
      </c>
      <c r="B15" s="431"/>
      <c r="C15" s="166" t="s">
        <v>315</v>
      </c>
      <c r="D15" s="54"/>
      <c r="E15" s="54"/>
      <c r="F15" s="54"/>
      <c r="G15" s="54"/>
      <c r="H15" s="54"/>
      <c r="I15" s="54"/>
      <c r="J15" s="54"/>
      <c r="K15" s="167"/>
      <c r="L15" s="54" t="s">
        <v>338</v>
      </c>
      <c r="M15" s="54"/>
      <c r="N15" s="54"/>
      <c r="O15" s="54"/>
      <c r="P15" s="54"/>
      <c r="Q15" s="54"/>
      <c r="R15" s="54"/>
      <c r="S15" s="54"/>
      <c r="T15" s="54"/>
      <c r="U15" s="172"/>
      <c r="V15" s="171"/>
      <c r="W15" s="433"/>
      <c r="X15" s="434"/>
      <c r="Y15" s="40" t="s">
        <v>305</v>
      </c>
      <c r="Z15" s="54"/>
      <c r="AA15" s="54"/>
      <c r="AB15" s="54"/>
      <c r="AC15" s="167"/>
      <c r="AD15" s="449">
        <v>200</v>
      </c>
      <c r="AE15" s="450"/>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9</v>
      </c>
      <c r="B16" s="431"/>
      <c r="C16" s="63" t="s">
        <v>326</v>
      </c>
      <c r="D16" s="54"/>
      <c r="E16" s="54"/>
      <c r="F16" s="54"/>
      <c r="G16" s="54"/>
      <c r="H16" s="54"/>
      <c r="I16" s="54"/>
      <c r="J16" s="54"/>
      <c r="K16" s="167"/>
      <c r="L16" s="54" t="s">
        <v>346</v>
      </c>
      <c r="M16" s="54"/>
      <c r="N16" s="54"/>
      <c r="O16" s="54"/>
      <c r="P16" s="54"/>
      <c r="Q16" s="54"/>
      <c r="R16" s="54"/>
      <c r="S16" s="54"/>
      <c r="T16" s="54"/>
      <c r="U16" s="432"/>
      <c r="V16" s="431"/>
      <c r="W16" s="433"/>
      <c r="X16" s="434"/>
      <c r="Y16" s="40" t="s">
        <v>327</v>
      </c>
      <c r="Z16" s="54"/>
      <c r="AA16" s="54"/>
      <c r="AB16" s="54"/>
      <c r="AC16" s="167"/>
      <c r="AD16" s="449"/>
      <c r="AE16" s="450"/>
      <c r="AF16" s="449"/>
      <c r="AG16" s="450"/>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10</v>
      </c>
      <c r="B17" s="431"/>
      <c r="C17" s="63" t="s">
        <v>328</v>
      </c>
      <c r="D17" s="54"/>
      <c r="E17" s="54"/>
      <c r="F17" s="54"/>
      <c r="G17" s="54"/>
      <c r="H17" s="54"/>
      <c r="I17" s="54"/>
      <c r="J17" s="54"/>
      <c r="K17" s="167"/>
      <c r="L17" s="54" t="s">
        <v>347</v>
      </c>
      <c r="M17" s="54"/>
      <c r="N17" s="54"/>
      <c r="O17" s="54"/>
      <c r="P17" s="54"/>
      <c r="Q17" s="54"/>
      <c r="R17" s="54"/>
      <c r="S17" s="54"/>
      <c r="T17" s="54"/>
      <c r="U17" s="432"/>
      <c r="V17" s="431"/>
      <c r="W17" s="433"/>
      <c r="X17" s="434"/>
      <c r="Y17" s="40" t="s">
        <v>298</v>
      </c>
      <c r="Z17" s="54"/>
      <c r="AA17" s="54"/>
      <c r="AB17" s="54"/>
      <c r="AC17" s="167"/>
      <c r="AD17" s="449">
        <v>1</v>
      </c>
      <c r="AE17" s="450"/>
      <c r="AF17" s="449"/>
      <c r="AG17" s="450"/>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v>11</v>
      </c>
      <c r="B18" s="431"/>
      <c r="C18" s="63" t="s">
        <v>314</v>
      </c>
      <c r="D18" s="54"/>
      <c r="E18" s="54"/>
      <c r="F18" s="54"/>
      <c r="G18" s="54"/>
      <c r="H18" s="54"/>
      <c r="I18" s="54"/>
      <c r="J18" s="54"/>
      <c r="K18" s="167"/>
      <c r="L18" s="54" t="s">
        <v>337</v>
      </c>
      <c r="M18" s="54"/>
      <c r="N18" s="54"/>
      <c r="O18" s="54"/>
      <c r="P18" s="54"/>
      <c r="Q18" s="54"/>
      <c r="R18" s="54"/>
      <c r="S18" s="54"/>
      <c r="T18" s="54"/>
      <c r="U18" s="432"/>
      <c r="V18" s="431"/>
      <c r="W18" s="433"/>
      <c r="X18" s="434"/>
      <c r="Y18" s="40" t="s">
        <v>298</v>
      </c>
      <c r="Z18" s="54"/>
      <c r="AA18" s="54"/>
      <c r="AB18" s="54"/>
      <c r="AC18" s="167"/>
      <c r="AD18" s="449">
        <v>32</v>
      </c>
      <c r="AE18" s="450"/>
      <c r="AF18" s="449"/>
      <c r="AG18" s="450"/>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v>12</v>
      </c>
      <c r="B19" s="431"/>
      <c r="C19" s="40" t="s">
        <v>284</v>
      </c>
      <c r="D19" s="54"/>
      <c r="E19" s="54"/>
      <c r="F19" s="54"/>
      <c r="G19" s="54"/>
      <c r="H19" s="54"/>
      <c r="I19" s="54"/>
      <c r="J19" s="54"/>
      <c r="K19" s="167"/>
      <c r="L19" s="40" t="s">
        <v>240</v>
      </c>
      <c r="M19" s="54"/>
      <c r="N19" s="54"/>
      <c r="O19" s="54"/>
      <c r="P19" s="54"/>
      <c r="Q19" s="54"/>
      <c r="R19" s="54"/>
      <c r="S19" s="54"/>
      <c r="T19" s="54"/>
      <c r="U19" s="432"/>
      <c r="V19" s="431"/>
      <c r="W19" s="433"/>
      <c r="X19" s="434"/>
      <c r="Y19" s="40" t="s">
        <v>37</v>
      </c>
      <c r="Z19" s="54"/>
      <c r="AA19" s="54"/>
      <c r="AB19" s="54"/>
      <c r="AC19" s="54"/>
      <c r="AD19" s="435">
        <v>1</v>
      </c>
      <c r="AE19" s="436"/>
      <c r="AF19" s="432"/>
      <c r="AG19" s="431"/>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v>13</v>
      </c>
      <c r="B20" s="431"/>
      <c r="C20" s="40" t="s">
        <v>285</v>
      </c>
      <c r="D20" s="54"/>
      <c r="E20" s="54"/>
      <c r="F20" s="54"/>
      <c r="G20" s="54"/>
      <c r="H20" s="54"/>
      <c r="I20" s="54"/>
      <c r="J20" s="54"/>
      <c r="K20" s="167"/>
      <c r="L20" s="40" t="s">
        <v>191</v>
      </c>
      <c r="M20" s="54"/>
      <c r="N20" s="54"/>
      <c r="O20" s="54"/>
      <c r="P20" s="54"/>
      <c r="Q20" s="54"/>
      <c r="R20" s="54"/>
      <c r="S20" s="54"/>
      <c r="T20" s="54"/>
      <c r="U20" s="432"/>
      <c r="V20" s="431"/>
      <c r="W20" s="433"/>
      <c r="X20" s="434"/>
      <c r="Y20" s="40" t="s">
        <v>35</v>
      </c>
      <c r="Z20" s="54"/>
      <c r="AA20" s="54"/>
      <c r="AB20" s="54"/>
      <c r="AC20" s="54"/>
      <c r="AD20" s="435"/>
      <c r="AE20" s="436"/>
      <c r="AF20" s="432"/>
      <c r="AG20" s="431"/>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v>14</v>
      </c>
      <c r="B21" s="431"/>
      <c r="C21" s="40" t="s">
        <v>287</v>
      </c>
      <c r="D21" s="54"/>
      <c r="E21" s="54"/>
      <c r="F21" s="54"/>
      <c r="G21" s="54"/>
      <c r="H21" s="54"/>
      <c r="I21" s="54"/>
      <c r="J21" s="54"/>
      <c r="K21" s="167"/>
      <c r="L21" s="40" t="s">
        <v>192</v>
      </c>
      <c r="M21" s="54"/>
      <c r="N21" s="54"/>
      <c r="O21" s="54"/>
      <c r="P21" s="54"/>
      <c r="Q21" s="54"/>
      <c r="R21" s="54"/>
      <c r="S21" s="54"/>
      <c r="T21" s="54"/>
      <c r="U21" s="432"/>
      <c r="V21" s="431"/>
      <c r="W21" s="433"/>
      <c r="X21" s="434"/>
      <c r="Y21" s="40" t="s">
        <v>37</v>
      </c>
      <c r="Z21" s="54"/>
      <c r="AA21" s="54"/>
      <c r="AB21" s="54"/>
      <c r="AC21" s="54"/>
      <c r="AD21" s="435">
        <v>15</v>
      </c>
      <c r="AE21" s="436"/>
      <c r="AF21" s="432"/>
      <c r="AG21" s="43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v>15</v>
      </c>
      <c r="B22" s="431"/>
      <c r="C22" s="40" t="s">
        <v>289</v>
      </c>
      <c r="D22" s="54"/>
      <c r="E22" s="54"/>
      <c r="F22" s="54"/>
      <c r="G22" s="54"/>
      <c r="H22" s="54"/>
      <c r="I22" s="54"/>
      <c r="J22" s="54"/>
      <c r="K22" s="167"/>
      <c r="L22" s="40" t="s">
        <v>193</v>
      </c>
      <c r="M22" s="54"/>
      <c r="N22" s="54"/>
      <c r="O22" s="54"/>
      <c r="P22" s="54"/>
      <c r="Q22" s="54"/>
      <c r="R22" s="54"/>
      <c r="S22" s="54"/>
      <c r="T22" s="54"/>
      <c r="U22" s="432"/>
      <c r="V22" s="431"/>
      <c r="W22" s="433"/>
      <c r="X22" s="434"/>
      <c r="Y22" s="40" t="s">
        <v>35</v>
      </c>
      <c r="Z22" s="54"/>
      <c r="AA22" s="54"/>
      <c r="AB22" s="54"/>
      <c r="AC22" s="54"/>
      <c r="AD22" s="435"/>
      <c r="AE22" s="436"/>
      <c r="AF22" s="432"/>
      <c r="AG22" s="43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v>16</v>
      </c>
      <c r="B23" s="431"/>
      <c r="C23" s="40" t="s">
        <v>291</v>
      </c>
      <c r="D23" s="54"/>
      <c r="E23" s="54"/>
      <c r="F23" s="54"/>
      <c r="G23" s="54"/>
      <c r="H23" s="54"/>
      <c r="I23" s="54"/>
      <c r="J23" s="54"/>
      <c r="K23" s="167"/>
      <c r="L23" s="40" t="s">
        <v>194</v>
      </c>
      <c r="M23" s="54"/>
      <c r="N23" s="54"/>
      <c r="O23" s="54"/>
      <c r="P23" s="54"/>
      <c r="Q23" s="54"/>
      <c r="R23" s="54"/>
      <c r="S23" s="54"/>
      <c r="T23" s="54"/>
      <c r="U23" s="432"/>
      <c r="V23" s="431"/>
      <c r="W23" s="433"/>
      <c r="X23" s="434"/>
      <c r="Y23" s="40" t="s">
        <v>37</v>
      </c>
      <c r="Z23" s="54"/>
      <c r="AA23" s="54"/>
      <c r="AB23" s="54"/>
      <c r="AC23" s="54"/>
      <c r="AD23" s="435">
        <v>15</v>
      </c>
      <c r="AE23" s="436"/>
      <c r="AF23" s="432"/>
      <c r="AG23" s="431"/>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31"/>
      <c r="C24" s="40"/>
      <c r="D24" s="54"/>
      <c r="E24" s="54"/>
      <c r="F24" s="54"/>
      <c r="G24" s="54"/>
      <c r="H24" s="54"/>
      <c r="I24" s="54"/>
      <c r="J24" s="54"/>
      <c r="K24" s="167"/>
      <c r="L24" s="40"/>
      <c r="M24" s="54"/>
      <c r="N24" s="54"/>
      <c r="O24" s="54"/>
      <c r="P24" s="54"/>
      <c r="Q24" s="54"/>
      <c r="R24" s="54"/>
      <c r="S24" s="54"/>
      <c r="T24" s="54"/>
      <c r="U24" s="432"/>
      <c r="V24" s="431"/>
      <c r="W24" s="433"/>
      <c r="X24" s="434"/>
      <c r="Y24" s="40"/>
      <c r="Z24" s="54"/>
      <c r="AA24" s="54"/>
      <c r="AB24" s="54"/>
      <c r="AC24" s="54"/>
      <c r="AD24" s="435"/>
      <c r="AE24" s="436"/>
      <c r="AF24" s="432"/>
      <c r="AG24" s="431"/>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31"/>
      <c r="C25" s="40"/>
      <c r="D25" s="54"/>
      <c r="E25" s="54"/>
      <c r="F25" s="54"/>
      <c r="G25" s="54"/>
      <c r="H25" s="54"/>
      <c r="I25" s="54"/>
      <c r="J25" s="54"/>
      <c r="K25" s="167"/>
      <c r="L25" s="40"/>
      <c r="M25" s="54"/>
      <c r="N25" s="54"/>
      <c r="O25" s="54"/>
      <c r="P25" s="54"/>
      <c r="Q25" s="54"/>
      <c r="R25" s="54"/>
      <c r="S25" s="54"/>
      <c r="T25" s="54"/>
      <c r="U25" s="432"/>
      <c r="V25" s="431"/>
      <c r="W25" s="433"/>
      <c r="X25" s="434"/>
      <c r="Y25" s="40"/>
      <c r="Z25" s="54"/>
      <c r="AA25" s="54"/>
      <c r="AB25" s="54"/>
      <c r="AC25" s="54"/>
      <c r="AD25" s="435"/>
      <c r="AE25" s="436"/>
      <c r="AF25" s="432"/>
      <c r="AG25" s="43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31"/>
      <c r="C26" s="40"/>
      <c r="D26" s="54"/>
      <c r="E26" s="54"/>
      <c r="F26" s="54"/>
      <c r="G26" s="54"/>
      <c r="H26" s="54"/>
      <c r="I26" s="54"/>
      <c r="J26" s="54"/>
      <c r="K26" s="167"/>
      <c r="L26" s="40"/>
      <c r="M26" s="54"/>
      <c r="N26" s="54"/>
      <c r="O26" s="54"/>
      <c r="P26" s="54"/>
      <c r="Q26" s="54"/>
      <c r="R26" s="54"/>
      <c r="S26" s="54"/>
      <c r="T26" s="54"/>
      <c r="U26" s="432"/>
      <c r="V26" s="431"/>
      <c r="W26" s="433"/>
      <c r="X26" s="434"/>
      <c r="Y26" s="40"/>
      <c r="Z26" s="54"/>
      <c r="AA26" s="54"/>
      <c r="AB26" s="54"/>
      <c r="AC26" s="54"/>
      <c r="AD26" s="435"/>
      <c r="AE26" s="436"/>
      <c r="AF26" s="432"/>
      <c r="AG26" s="43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31"/>
      <c r="C27" s="40"/>
      <c r="D27" s="54"/>
      <c r="E27" s="54"/>
      <c r="F27" s="54"/>
      <c r="G27" s="54"/>
      <c r="H27" s="54"/>
      <c r="I27" s="54"/>
      <c r="J27" s="54"/>
      <c r="K27" s="167"/>
      <c r="L27" s="40"/>
      <c r="M27" s="54"/>
      <c r="N27" s="54"/>
      <c r="O27" s="54"/>
      <c r="P27" s="54"/>
      <c r="Q27" s="54"/>
      <c r="R27" s="54"/>
      <c r="S27" s="54"/>
      <c r="T27" s="54"/>
      <c r="U27" s="432"/>
      <c r="V27" s="431"/>
      <c r="W27" s="433"/>
      <c r="X27" s="434"/>
      <c r="Y27" s="40"/>
      <c r="Z27" s="54"/>
      <c r="AA27" s="54"/>
      <c r="AB27" s="54"/>
      <c r="AC27" s="54"/>
      <c r="AD27" s="435"/>
      <c r="AE27" s="436"/>
      <c r="AF27" s="432"/>
      <c r="AG27" s="431"/>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ht="15" thickBot="1">
      <c r="A28" s="430"/>
      <c r="B28" s="431"/>
      <c r="C28" s="166"/>
      <c r="D28" s="54"/>
      <c r="E28" s="54"/>
      <c r="F28" s="54"/>
      <c r="G28" s="54"/>
      <c r="H28" s="54"/>
      <c r="I28" s="54"/>
      <c r="J28" s="54"/>
      <c r="K28" s="167"/>
      <c r="L28" s="54"/>
      <c r="M28" s="54"/>
      <c r="N28" s="54"/>
      <c r="O28" s="54"/>
      <c r="P28" s="54"/>
      <c r="Q28" s="54"/>
      <c r="R28" s="54"/>
      <c r="S28" s="54"/>
      <c r="T28" s="54"/>
      <c r="U28" s="432"/>
      <c r="V28" s="431"/>
      <c r="W28" s="432"/>
      <c r="X28" s="431"/>
      <c r="Y28" s="166"/>
      <c r="Z28" s="54"/>
      <c r="AA28" s="54"/>
      <c r="AB28" s="54"/>
      <c r="AC28" s="167"/>
      <c r="AD28" s="449"/>
      <c r="AE28" s="450"/>
      <c r="AF28" s="449"/>
      <c r="AG28" s="450"/>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6"/>
      <c r="BS28" s="457"/>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44"/>
      <c r="CR28" s="445"/>
      <c r="CS28" s="445"/>
      <c r="CT28" s="445"/>
      <c r="CU28" s="445"/>
      <c r="CV28" s="445"/>
      <c r="CW28" s="445"/>
      <c r="CX28" s="445"/>
      <c r="CY28" s="445"/>
      <c r="CZ28" s="445"/>
      <c r="DA28" s="445"/>
      <c r="DB28" s="445"/>
      <c r="DC28" s="445"/>
      <c r="DD28" s="445"/>
      <c r="DE28" s="445"/>
      <c r="DF28" s="445"/>
      <c r="DG28" s="445"/>
      <c r="DH28" s="445"/>
      <c r="DI28" s="445"/>
      <c r="DJ28" s="446"/>
      <c r="DK28" s="68"/>
      <c r="DL28" s="68"/>
      <c r="DM28" s="68"/>
      <c r="DN28" s="68"/>
      <c r="DO28" s="68"/>
      <c r="DP28" s="70"/>
    </row>
    <row r="29" spans="1:120">
      <c r="A29" s="430"/>
      <c r="B29" s="431"/>
      <c r="C29" s="166"/>
      <c r="D29" s="54"/>
      <c r="E29" s="54"/>
      <c r="F29" s="54"/>
      <c r="G29" s="54"/>
      <c r="H29" s="54"/>
      <c r="I29" s="54"/>
      <c r="J29" s="54"/>
      <c r="K29" s="167"/>
      <c r="L29" s="54"/>
      <c r="M29" s="54"/>
      <c r="N29" s="54"/>
      <c r="O29" s="54"/>
      <c r="P29" s="54"/>
      <c r="Q29" s="54"/>
      <c r="R29" s="54"/>
      <c r="S29" s="54"/>
      <c r="T29" s="54"/>
      <c r="U29" s="432"/>
      <c r="V29" s="431"/>
      <c r="W29" s="432"/>
      <c r="X29" s="431"/>
      <c r="Y29" s="166"/>
      <c r="Z29" s="54"/>
      <c r="AA29" s="54"/>
      <c r="AB29" s="54"/>
      <c r="AC29" s="167"/>
      <c r="AD29" s="449"/>
      <c r="AE29" s="450"/>
      <c r="AF29" s="449"/>
      <c r="AG29" s="450"/>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56"/>
      <c r="B30" s="457"/>
      <c r="C30" s="67"/>
      <c r="D30" s="68"/>
      <c r="E30" s="68"/>
      <c r="F30" s="68"/>
      <c r="G30" s="68"/>
      <c r="H30" s="68"/>
      <c r="I30" s="68"/>
      <c r="J30" s="68"/>
      <c r="K30" s="69"/>
      <c r="L30" s="68"/>
      <c r="M30" s="68"/>
      <c r="N30" s="68"/>
      <c r="O30" s="68"/>
      <c r="P30" s="68"/>
      <c r="Q30" s="68"/>
      <c r="R30" s="68"/>
      <c r="S30" s="68"/>
      <c r="T30" s="68"/>
      <c r="U30" s="458"/>
      <c r="V30" s="457"/>
      <c r="W30" s="458"/>
      <c r="X30" s="457"/>
      <c r="Y30" s="67"/>
      <c r="Z30" s="68"/>
      <c r="AA30" s="68"/>
      <c r="AB30" s="68"/>
      <c r="AC30" s="69"/>
      <c r="AD30" s="459"/>
      <c r="AE30" s="460"/>
      <c r="AF30" s="459"/>
      <c r="AG30" s="460"/>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61" t="s">
        <v>28</v>
      </c>
      <c r="B32" s="414"/>
      <c r="C32" s="414"/>
      <c r="D32" s="414"/>
      <c r="E32" s="414"/>
      <c r="F32" s="415"/>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62"/>
      <c r="B33" s="463"/>
      <c r="C33" s="463"/>
      <c r="D33" s="463"/>
      <c r="E33" s="463"/>
      <c r="F33" s="464"/>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75" t="s">
        <v>113</v>
      </c>
      <c r="BS47" s="475"/>
      <c r="BT47" s="475"/>
      <c r="BU47" s="475"/>
      <c r="BV47" s="475"/>
      <c r="BW47" s="475"/>
      <c r="BX47" s="475"/>
      <c r="BY47" s="475"/>
      <c r="BZ47" s="475"/>
      <c r="CA47" s="475"/>
      <c r="CB47" s="476"/>
      <c r="CC47" s="476"/>
      <c r="CD47" s="476"/>
      <c r="CE47" s="476"/>
      <c r="CF47" s="476"/>
      <c r="CG47" s="476"/>
      <c r="CH47" s="476"/>
      <c r="CI47" s="476"/>
      <c r="CJ47" s="476"/>
      <c r="CK47" s="476"/>
      <c r="CL47" s="476"/>
      <c r="CM47" s="476"/>
      <c r="CN47" s="476"/>
      <c r="CO47" s="476"/>
      <c r="CP47" s="476"/>
      <c r="CQ47" s="476"/>
      <c r="CR47" s="476"/>
      <c r="CS47" s="476"/>
      <c r="CT47" s="476"/>
      <c r="CU47" s="476"/>
      <c r="CV47" s="476"/>
      <c r="CW47" s="476"/>
      <c r="CX47" s="476"/>
      <c r="CY47" s="476"/>
      <c r="CZ47" s="476"/>
      <c r="DA47" s="476"/>
      <c r="DB47" s="476"/>
      <c r="DC47" s="476"/>
      <c r="DD47" s="476"/>
      <c r="DE47" s="476"/>
      <c r="DF47" s="476"/>
      <c r="DG47" s="476"/>
      <c r="DH47" s="476"/>
      <c r="DI47" s="476"/>
      <c r="DJ47" s="476"/>
      <c r="DK47" s="476"/>
      <c r="DL47" s="476"/>
      <c r="DM47" s="476"/>
      <c r="DN47" s="476"/>
      <c r="DO47" s="476"/>
      <c r="DP47" s="476"/>
      <c r="DQ47" s="476"/>
    </row>
    <row r="48" spans="1:121" ht="17.25" customHeight="1">
      <c r="BR48" s="477" t="s">
        <v>114</v>
      </c>
      <c r="BS48" s="478"/>
      <c r="BT48" s="478"/>
      <c r="BU48" s="478"/>
      <c r="BV48" s="478" t="s">
        <v>115</v>
      </c>
      <c r="BW48" s="478"/>
      <c r="BX48" s="478"/>
      <c r="BY48" s="478"/>
      <c r="BZ48" s="478"/>
      <c r="CA48" s="478"/>
      <c r="CB48" s="479" t="s">
        <v>116</v>
      </c>
      <c r="CC48" s="480"/>
      <c r="CD48" s="480"/>
      <c r="CE48" s="480"/>
      <c r="CF48" s="480"/>
      <c r="CG48" s="480"/>
      <c r="CH48" s="480"/>
      <c r="CI48" s="480"/>
      <c r="CJ48" s="480"/>
      <c r="CK48" s="480"/>
      <c r="CL48" s="480"/>
      <c r="CM48" s="480"/>
      <c r="CN48" s="480"/>
      <c r="CO48" s="480"/>
      <c r="CP48" s="480"/>
      <c r="CQ48" s="480"/>
      <c r="CR48" s="480"/>
      <c r="CS48" s="480"/>
      <c r="CT48" s="480"/>
      <c r="CU48" s="480"/>
      <c r="CV48" s="480"/>
      <c r="CW48" s="480"/>
      <c r="CX48" s="480"/>
      <c r="CY48" s="480"/>
      <c r="CZ48" s="480"/>
      <c r="DA48" s="480"/>
      <c r="DB48" s="480"/>
      <c r="DC48" s="480"/>
      <c r="DD48" s="480"/>
      <c r="DE48" s="480"/>
      <c r="DF48" s="480"/>
      <c r="DG48" s="480"/>
      <c r="DH48" s="480"/>
      <c r="DI48" s="480"/>
      <c r="DJ48" s="480"/>
      <c r="DK48" s="480"/>
      <c r="DL48" s="480"/>
      <c r="DM48" s="480"/>
      <c r="DN48" s="480"/>
      <c r="DO48" s="480"/>
      <c r="DP48" s="480"/>
      <c r="DQ48" s="481"/>
    </row>
    <row r="49" spans="70:121" ht="17.25" customHeight="1">
      <c r="BR49" s="465"/>
      <c r="BS49" s="466"/>
      <c r="BT49" s="466"/>
      <c r="BU49" s="466"/>
      <c r="BV49" s="466" t="s">
        <v>117</v>
      </c>
      <c r="BW49" s="466"/>
      <c r="BX49" s="466"/>
      <c r="BY49" s="466"/>
      <c r="BZ49" s="466"/>
      <c r="CA49" s="466"/>
      <c r="CB49" s="467" t="s">
        <v>118</v>
      </c>
      <c r="CC49" s="468"/>
      <c r="CD49" s="468"/>
      <c r="CE49" s="468"/>
      <c r="CF49" s="468"/>
      <c r="CG49" s="468"/>
      <c r="CH49" s="468"/>
      <c r="CI49" s="468"/>
      <c r="CJ49" s="468"/>
      <c r="CK49" s="468"/>
      <c r="CL49" s="468"/>
      <c r="CM49" s="468"/>
      <c r="CN49" s="468"/>
      <c r="CO49" s="468"/>
      <c r="CP49" s="468"/>
      <c r="CQ49" s="468"/>
      <c r="CR49" s="468"/>
      <c r="CS49" s="469"/>
      <c r="CT49" s="466" t="s">
        <v>99</v>
      </c>
      <c r="CU49" s="466"/>
      <c r="CV49" s="466"/>
      <c r="CW49" s="466"/>
      <c r="CX49" s="466"/>
      <c r="CY49" s="466"/>
      <c r="CZ49" s="467" t="s">
        <v>119</v>
      </c>
      <c r="DA49" s="468"/>
      <c r="DB49" s="468"/>
      <c r="DC49" s="468"/>
      <c r="DD49" s="468"/>
      <c r="DE49" s="468"/>
      <c r="DF49" s="468"/>
      <c r="DG49" s="468"/>
      <c r="DH49" s="468"/>
      <c r="DI49" s="468"/>
      <c r="DJ49" s="468"/>
      <c r="DK49" s="468"/>
      <c r="DL49" s="468"/>
      <c r="DM49" s="468"/>
      <c r="DN49" s="468"/>
      <c r="DO49" s="468"/>
      <c r="DP49" s="468"/>
      <c r="DQ49" s="470"/>
    </row>
    <row r="50" spans="70:121" ht="17.25" customHeight="1">
      <c r="BR50" s="465"/>
      <c r="BS50" s="466"/>
      <c r="BT50" s="466"/>
      <c r="BU50" s="466"/>
      <c r="BV50" s="466" t="s">
        <v>120</v>
      </c>
      <c r="BW50" s="466"/>
      <c r="BX50" s="466"/>
      <c r="BY50" s="466"/>
      <c r="BZ50" s="466"/>
      <c r="CA50" s="466"/>
      <c r="CB50" s="467" t="s">
        <v>121</v>
      </c>
      <c r="CC50" s="468"/>
      <c r="CD50" s="468"/>
      <c r="CE50" s="468"/>
      <c r="CF50" s="468"/>
      <c r="CG50" s="468"/>
      <c r="CH50" s="468"/>
      <c r="CI50" s="468"/>
      <c r="CJ50" s="468"/>
      <c r="CK50" s="468"/>
      <c r="CL50" s="468"/>
      <c r="CM50" s="468"/>
      <c r="CN50" s="468"/>
      <c r="CO50" s="468"/>
      <c r="CP50" s="468"/>
      <c r="CQ50" s="468"/>
      <c r="CR50" s="468"/>
      <c r="CS50" s="469"/>
      <c r="CT50" s="466" t="s">
        <v>122</v>
      </c>
      <c r="CU50" s="466"/>
      <c r="CV50" s="466"/>
      <c r="CW50" s="466"/>
      <c r="CX50" s="466"/>
      <c r="CY50" s="466"/>
      <c r="CZ50" s="467" t="s">
        <v>121</v>
      </c>
      <c r="DA50" s="468"/>
      <c r="DB50" s="468"/>
      <c r="DC50" s="468"/>
      <c r="DD50" s="468"/>
      <c r="DE50" s="468"/>
      <c r="DF50" s="468"/>
      <c r="DG50" s="468"/>
      <c r="DH50" s="468"/>
      <c r="DI50" s="468"/>
      <c r="DJ50" s="468"/>
      <c r="DK50" s="468"/>
      <c r="DL50" s="468"/>
      <c r="DM50" s="468"/>
      <c r="DN50" s="468"/>
      <c r="DO50" s="468"/>
      <c r="DP50" s="468"/>
      <c r="DQ50" s="470"/>
    </row>
    <row r="51" spans="70:121" ht="121.5" customHeight="1">
      <c r="BR51" s="471"/>
      <c r="BS51" s="472"/>
      <c r="BT51" s="472"/>
      <c r="BU51" s="472"/>
      <c r="BV51" s="472" t="s">
        <v>123</v>
      </c>
      <c r="BW51" s="472"/>
      <c r="BX51" s="472"/>
      <c r="BY51" s="472"/>
      <c r="BZ51" s="472"/>
      <c r="CA51" s="472"/>
      <c r="CB51" s="473" t="s">
        <v>124</v>
      </c>
      <c r="CC51" s="473"/>
      <c r="CD51" s="473"/>
      <c r="CE51" s="473"/>
      <c r="CF51" s="473"/>
      <c r="CG51" s="473"/>
      <c r="CH51" s="473"/>
      <c r="CI51" s="473"/>
      <c r="CJ51" s="473"/>
      <c r="CK51" s="473"/>
      <c r="CL51" s="473"/>
      <c r="CM51" s="473"/>
      <c r="CN51" s="473"/>
      <c r="CO51" s="473"/>
      <c r="CP51" s="473"/>
      <c r="CQ51" s="473"/>
      <c r="CR51" s="473"/>
      <c r="CS51" s="473"/>
      <c r="CT51" s="473"/>
      <c r="CU51" s="473"/>
      <c r="CV51" s="473"/>
      <c r="CW51" s="473"/>
      <c r="CX51" s="473"/>
      <c r="CY51" s="473"/>
      <c r="CZ51" s="473"/>
      <c r="DA51" s="473"/>
      <c r="DB51" s="473"/>
      <c r="DC51" s="473"/>
      <c r="DD51" s="473"/>
      <c r="DE51" s="473"/>
      <c r="DF51" s="473"/>
      <c r="DG51" s="473"/>
      <c r="DH51" s="473"/>
      <c r="DI51" s="473"/>
      <c r="DJ51" s="473"/>
      <c r="DK51" s="473"/>
      <c r="DL51" s="473"/>
      <c r="DM51" s="473"/>
      <c r="DN51" s="473"/>
      <c r="DO51" s="473"/>
      <c r="DP51" s="473"/>
      <c r="DQ51" s="474"/>
    </row>
    <row r="53" spans="70:121" ht="17.25" customHeight="1">
      <c r="BR53" s="475" t="s">
        <v>113</v>
      </c>
      <c r="BS53" s="475"/>
      <c r="BT53" s="475"/>
      <c r="BU53" s="475"/>
      <c r="BV53" s="475"/>
      <c r="BW53" s="475"/>
      <c r="BX53" s="475"/>
      <c r="BY53" s="475"/>
      <c r="BZ53" s="475"/>
      <c r="CA53" s="475"/>
      <c r="CB53" s="476"/>
      <c r="CC53" s="476"/>
      <c r="CD53" s="476"/>
      <c r="CE53" s="476"/>
      <c r="CF53" s="476"/>
      <c r="CG53" s="476"/>
      <c r="CH53" s="476"/>
      <c r="CI53" s="476"/>
      <c r="CJ53" s="476"/>
      <c r="CK53" s="476"/>
      <c r="CL53" s="476"/>
      <c r="CM53" s="476"/>
      <c r="CN53" s="476"/>
      <c r="CO53" s="476"/>
      <c r="CP53" s="476"/>
      <c r="CQ53" s="476"/>
      <c r="CR53" s="476"/>
      <c r="CS53" s="476"/>
      <c r="CT53" s="476"/>
      <c r="CU53" s="476"/>
      <c r="CV53" s="476"/>
      <c r="CW53" s="476"/>
      <c r="CX53" s="476"/>
      <c r="CY53" s="476"/>
      <c r="CZ53" s="476"/>
      <c r="DA53" s="476"/>
      <c r="DB53" s="476"/>
      <c r="DC53" s="476"/>
      <c r="DD53" s="476"/>
      <c r="DE53" s="476"/>
      <c r="DF53" s="476"/>
      <c r="DG53" s="476"/>
      <c r="DH53" s="476"/>
      <c r="DI53" s="476"/>
      <c r="DJ53" s="476"/>
      <c r="DK53" s="476"/>
      <c r="DL53" s="476"/>
      <c r="DM53" s="476"/>
      <c r="DN53" s="476"/>
      <c r="DO53" s="476"/>
      <c r="DP53" s="476"/>
      <c r="DQ53" s="476"/>
    </row>
    <row r="54" spans="70:121" ht="17.25" customHeight="1">
      <c r="BR54" s="477" t="s">
        <v>114</v>
      </c>
      <c r="BS54" s="478"/>
      <c r="BT54" s="478"/>
      <c r="BU54" s="478"/>
      <c r="BV54" s="478" t="s">
        <v>115</v>
      </c>
      <c r="BW54" s="478"/>
      <c r="BX54" s="478"/>
      <c r="BY54" s="478"/>
      <c r="BZ54" s="478"/>
      <c r="CA54" s="478"/>
      <c r="CB54" s="479" t="s">
        <v>125</v>
      </c>
      <c r="CC54" s="480"/>
      <c r="CD54" s="480"/>
      <c r="CE54" s="480"/>
      <c r="CF54" s="480"/>
      <c r="CG54" s="480"/>
      <c r="CH54" s="480"/>
      <c r="CI54" s="480"/>
      <c r="CJ54" s="480"/>
      <c r="CK54" s="480"/>
      <c r="CL54" s="480"/>
      <c r="CM54" s="480"/>
      <c r="CN54" s="480"/>
      <c r="CO54" s="480"/>
      <c r="CP54" s="480"/>
      <c r="CQ54" s="480"/>
      <c r="CR54" s="480"/>
      <c r="CS54" s="480"/>
      <c r="CT54" s="480"/>
      <c r="CU54" s="480"/>
      <c r="CV54" s="480"/>
      <c r="CW54" s="480"/>
      <c r="CX54" s="480"/>
      <c r="CY54" s="480"/>
      <c r="CZ54" s="480"/>
      <c r="DA54" s="480"/>
      <c r="DB54" s="480"/>
      <c r="DC54" s="480"/>
      <c r="DD54" s="480"/>
      <c r="DE54" s="480"/>
      <c r="DF54" s="480"/>
      <c r="DG54" s="480"/>
      <c r="DH54" s="480"/>
      <c r="DI54" s="480"/>
      <c r="DJ54" s="480"/>
      <c r="DK54" s="480"/>
      <c r="DL54" s="480"/>
      <c r="DM54" s="480"/>
      <c r="DN54" s="480"/>
      <c r="DO54" s="480"/>
      <c r="DP54" s="480"/>
      <c r="DQ54" s="481"/>
    </row>
    <row r="55" spans="70:121" ht="17.25" customHeight="1">
      <c r="BR55" s="465"/>
      <c r="BS55" s="466"/>
      <c r="BT55" s="466"/>
      <c r="BU55" s="466"/>
      <c r="BV55" s="466" t="s">
        <v>117</v>
      </c>
      <c r="BW55" s="466"/>
      <c r="BX55" s="466"/>
      <c r="BY55" s="466"/>
      <c r="BZ55" s="466"/>
      <c r="CA55" s="466"/>
      <c r="CB55" s="467" t="s">
        <v>118</v>
      </c>
      <c r="CC55" s="468"/>
      <c r="CD55" s="468"/>
      <c r="CE55" s="468"/>
      <c r="CF55" s="468"/>
      <c r="CG55" s="468"/>
      <c r="CH55" s="468"/>
      <c r="CI55" s="468"/>
      <c r="CJ55" s="468"/>
      <c r="CK55" s="468"/>
      <c r="CL55" s="468"/>
      <c r="CM55" s="468"/>
      <c r="CN55" s="468"/>
      <c r="CO55" s="468"/>
      <c r="CP55" s="468"/>
      <c r="CQ55" s="468"/>
      <c r="CR55" s="468"/>
      <c r="CS55" s="469"/>
      <c r="CT55" s="466" t="s">
        <v>99</v>
      </c>
      <c r="CU55" s="466"/>
      <c r="CV55" s="466"/>
      <c r="CW55" s="466"/>
      <c r="CX55" s="466"/>
      <c r="CY55" s="466"/>
      <c r="CZ55" s="467" t="s">
        <v>119</v>
      </c>
      <c r="DA55" s="468"/>
      <c r="DB55" s="468"/>
      <c r="DC55" s="468"/>
      <c r="DD55" s="468"/>
      <c r="DE55" s="468"/>
      <c r="DF55" s="468"/>
      <c r="DG55" s="468"/>
      <c r="DH55" s="468"/>
      <c r="DI55" s="468"/>
      <c r="DJ55" s="468"/>
      <c r="DK55" s="468"/>
      <c r="DL55" s="468"/>
      <c r="DM55" s="468"/>
      <c r="DN55" s="468"/>
      <c r="DO55" s="468"/>
      <c r="DP55" s="468"/>
      <c r="DQ55" s="470"/>
    </row>
    <row r="56" spans="70:121" ht="17.25" customHeight="1">
      <c r="BR56" s="465"/>
      <c r="BS56" s="466"/>
      <c r="BT56" s="466"/>
      <c r="BU56" s="466"/>
      <c r="BV56" s="466" t="s">
        <v>120</v>
      </c>
      <c r="BW56" s="466"/>
      <c r="BX56" s="466"/>
      <c r="BY56" s="466"/>
      <c r="BZ56" s="466"/>
      <c r="CA56" s="466"/>
      <c r="CB56" s="467" t="s">
        <v>100</v>
      </c>
      <c r="CC56" s="468"/>
      <c r="CD56" s="468"/>
      <c r="CE56" s="468"/>
      <c r="CF56" s="468"/>
      <c r="CG56" s="468"/>
      <c r="CH56" s="468"/>
      <c r="CI56" s="468"/>
      <c r="CJ56" s="468"/>
      <c r="CK56" s="468"/>
      <c r="CL56" s="468"/>
      <c r="CM56" s="468"/>
      <c r="CN56" s="468"/>
      <c r="CO56" s="468"/>
      <c r="CP56" s="468"/>
      <c r="CQ56" s="468"/>
      <c r="CR56" s="468"/>
      <c r="CS56" s="469"/>
      <c r="CT56" s="466" t="s">
        <v>122</v>
      </c>
      <c r="CU56" s="466"/>
      <c r="CV56" s="466"/>
      <c r="CW56" s="466"/>
      <c r="CX56" s="466"/>
      <c r="CY56" s="466"/>
      <c r="CZ56" s="467" t="s">
        <v>121</v>
      </c>
      <c r="DA56" s="468"/>
      <c r="DB56" s="468"/>
      <c r="DC56" s="468"/>
      <c r="DD56" s="468"/>
      <c r="DE56" s="468"/>
      <c r="DF56" s="468"/>
      <c r="DG56" s="468"/>
      <c r="DH56" s="468"/>
      <c r="DI56" s="468"/>
      <c r="DJ56" s="468"/>
      <c r="DK56" s="468"/>
      <c r="DL56" s="468"/>
      <c r="DM56" s="468"/>
      <c r="DN56" s="468"/>
      <c r="DO56" s="468"/>
      <c r="DP56" s="468"/>
      <c r="DQ56" s="470"/>
    </row>
    <row r="57" spans="70:121" ht="121.5" customHeight="1">
      <c r="BR57" s="471"/>
      <c r="BS57" s="472"/>
      <c r="BT57" s="472"/>
      <c r="BU57" s="472"/>
      <c r="BV57" s="472" t="s">
        <v>123</v>
      </c>
      <c r="BW57" s="472"/>
      <c r="BX57" s="472"/>
      <c r="BY57" s="472"/>
      <c r="BZ57" s="472"/>
      <c r="CA57" s="472"/>
      <c r="CB57" s="473" t="s">
        <v>126</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9" spans="70:121" ht="17.25" customHeight="1">
      <c r="BR59" s="475" t="s">
        <v>113</v>
      </c>
      <c r="BS59" s="475"/>
      <c r="BT59" s="475"/>
      <c r="BU59" s="475"/>
      <c r="BV59" s="475"/>
      <c r="BW59" s="475"/>
      <c r="BX59" s="475"/>
      <c r="BY59" s="475"/>
      <c r="BZ59" s="475"/>
      <c r="CA59" s="475"/>
      <c r="CB59" s="476"/>
      <c r="CC59" s="476"/>
      <c r="CD59" s="476"/>
      <c r="CE59" s="476"/>
      <c r="CF59" s="476"/>
      <c r="CG59" s="476"/>
      <c r="CH59" s="476"/>
      <c r="CI59" s="476"/>
      <c r="CJ59" s="476"/>
      <c r="CK59" s="476"/>
      <c r="CL59" s="476"/>
      <c r="CM59" s="476"/>
      <c r="CN59" s="476"/>
      <c r="CO59" s="476"/>
      <c r="CP59" s="476"/>
      <c r="CQ59" s="476"/>
      <c r="CR59" s="476"/>
      <c r="CS59" s="476"/>
      <c r="CT59" s="476"/>
      <c r="CU59" s="476"/>
      <c r="CV59" s="476"/>
      <c r="CW59" s="476"/>
      <c r="CX59" s="476"/>
      <c r="CY59" s="476"/>
      <c r="CZ59" s="476"/>
      <c r="DA59" s="476"/>
      <c r="DB59" s="476"/>
      <c r="DC59" s="476"/>
      <c r="DD59" s="476"/>
      <c r="DE59" s="476"/>
      <c r="DF59" s="476"/>
      <c r="DG59" s="476"/>
      <c r="DH59" s="476"/>
      <c r="DI59" s="476"/>
      <c r="DJ59" s="476"/>
      <c r="DK59" s="476"/>
      <c r="DL59" s="476"/>
      <c r="DM59" s="476"/>
      <c r="DN59" s="476"/>
      <c r="DO59" s="476"/>
      <c r="DP59" s="476"/>
      <c r="DQ59" s="476"/>
    </row>
    <row r="60" spans="70:121" ht="17.25" customHeight="1">
      <c r="BR60" s="477"/>
      <c r="BS60" s="478"/>
      <c r="BT60" s="478"/>
      <c r="BU60" s="478"/>
      <c r="BV60" s="478" t="s">
        <v>115</v>
      </c>
      <c r="BW60" s="478"/>
      <c r="BX60" s="478"/>
      <c r="BY60" s="478"/>
      <c r="BZ60" s="478"/>
      <c r="CA60" s="478"/>
      <c r="CB60" s="479" t="s">
        <v>127</v>
      </c>
      <c r="CC60" s="480"/>
      <c r="CD60" s="480"/>
      <c r="CE60" s="480"/>
      <c r="CF60" s="480"/>
      <c r="CG60" s="480"/>
      <c r="CH60" s="480"/>
      <c r="CI60" s="480"/>
      <c r="CJ60" s="480"/>
      <c r="CK60" s="480"/>
      <c r="CL60" s="480"/>
      <c r="CM60" s="480"/>
      <c r="CN60" s="480"/>
      <c r="CO60" s="480"/>
      <c r="CP60" s="480"/>
      <c r="CQ60" s="480"/>
      <c r="CR60" s="480"/>
      <c r="CS60" s="480"/>
      <c r="CT60" s="480"/>
      <c r="CU60" s="480"/>
      <c r="CV60" s="480"/>
      <c r="CW60" s="480"/>
      <c r="CX60" s="480"/>
      <c r="CY60" s="480"/>
      <c r="CZ60" s="480"/>
      <c r="DA60" s="480"/>
      <c r="DB60" s="480"/>
      <c r="DC60" s="480"/>
      <c r="DD60" s="480"/>
      <c r="DE60" s="480"/>
      <c r="DF60" s="480"/>
      <c r="DG60" s="480"/>
      <c r="DH60" s="480"/>
      <c r="DI60" s="480"/>
      <c r="DJ60" s="480"/>
      <c r="DK60" s="480"/>
      <c r="DL60" s="480"/>
      <c r="DM60" s="480"/>
      <c r="DN60" s="480"/>
      <c r="DO60" s="480"/>
      <c r="DP60" s="480"/>
      <c r="DQ60" s="481"/>
    </row>
    <row r="61" spans="70:121" ht="17.25" customHeight="1">
      <c r="BR61" s="465"/>
      <c r="BS61" s="466"/>
      <c r="BT61" s="466"/>
      <c r="BU61" s="466"/>
      <c r="BV61" s="466" t="s">
        <v>117</v>
      </c>
      <c r="BW61" s="466"/>
      <c r="BX61" s="466"/>
      <c r="BY61" s="466"/>
      <c r="BZ61" s="466"/>
      <c r="CA61" s="466"/>
      <c r="CB61" s="467" t="s">
        <v>128</v>
      </c>
      <c r="CC61" s="468"/>
      <c r="CD61" s="468"/>
      <c r="CE61" s="468"/>
      <c r="CF61" s="468"/>
      <c r="CG61" s="468"/>
      <c r="CH61" s="468"/>
      <c r="CI61" s="468"/>
      <c r="CJ61" s="468"/>
      <c r="CK61" s="468"/>
      <c r="CL61" s="468"/>
      <c r="CM61" s="468"/>
      <c r="CN61" s="468"/>
      <c r="CO61" s="468"/>
      <c r="CP61" s="468"/>
      <c r="CQ61" s="468"/>
      <c r="CR61" s="468"/>
      <c r="CS61" s="469"/>
      <c r="CT61" s="466" t="s">
        <v>99</v>
      </c>
      <c r="CU61" s="466"/>
      <c r="CV61" s="466"/>
      <c r="CW61" s="466"/>
      <c r="CX61" s="466"/>
      <c r="CY61" s="466"/>
      <c r="CZ61" s="467" t="s">
        <v>121</v>
      </c>
      <c r="DA61" s="468"/>
      <c r="DB61" s="468"/>
      <c r="DC61" s="468"/>
      <c r="DD61" s="468"/>
      <c r="DE61" s="468"/>
      <c r="DF61" s="468"/>
      <c r="DG61" s="468"/>
      <c r="DH61" s="468"/>
      <c r="DI61" s="468"/>
      <c r="DJ61" s="468"/>
      <c r="DK61" s="468"/>
      <c r="DL61" s="468"/>
      <c r="DM61" s="468"/>
      <c r="DN61" s="468"/>
      <c r="DO61" s="468"/>
      <c r="DP61" s="468"/>
      <c r="DQ61" s="470"/>
    </row>
    <row r="62" spans="70:121" ht="17.25" customHeight="1">
      <c r="BR62" s="465"/>
      <c r="BS62" s="466"/>
      <c r="BT62" s="466"/>
      <c r="BU62" s="466"/>
      <c r="BV62" s="466" t="s">
        <v>120</v>
      </c>
      <c r="BW62" s="466"/>
      <c r="BX62" s="466"/>
      <c r="BY62" s="466"/>
      <c r="BZ62" s="466"/>
      <c r="CA62" s="466"/>
      <c r="CB62" s="467" t="s">
        <v>100</v>
      </c>
      <c r="CC62" s="468"/>
      <c r="CD62" s="468"/>
      <c r="CE62" s="468"/>
      <c r="CF62" s="468"/>
      <c r="CG62" s="468"/>
      <c r="CH62" s="468"/>
      <c r="CI62" s="468"/>
      <c r="CJ62" s="468"/>
      <c r="CK62" s="468"/>
      <c r="CL62" s="468"/>
      <c r="CM62" s="468"/>
      <c r="CN62" s="468"/>
      <c r="CO62" s="468"/>
      <c r="CP62" s="468"/>
      <c r="CQ62" s="468"/>
      <c r="CR62" s="468"/>
      <c r="CS62" s="469"/>
      <c r="CT62" s="466" t="s">
        <v>122</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21.5" customHeight="1">
      <c r="BR63" s="471"/>
      <c r="BS63" s="472"/>
      <c r="BT63" s="472"/>
      <c r="BU63" s="472"/>
      <c r="BV63" s="472" t="s">
        <v>123</v>
      </c>
      <c r="BW63" s="472"/>
      <c r="BX63" s="472"/>
      <c r="BY63" s="472"/>
      <c r="BZ63" s="472"/>
      <c r="CA63" s="472"/>
      <c r="CB63" s="473" t="s">
        <v>129</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row r="65" spans="70:121" ht="17.25" customHeight="1">
      <c r="BR65" s="475" t="s">
        <v>113</v>
      </c>
      <c r="BS65" s="475"/>
      <c r="BT65" s="475"/>
      <c r="BU65" s="475"/>
      <c r="BV65" s="475"/>
      <c r="BW65" s="475"/>
      <c r="BX65" s="475"/>
      <c r="BY65" s="475"/>
      <c r="BZ65" s="475"/>
      <c r="CA65" s="475"/>
      <c r="CB65" s="476"/>
      <c r="CC65" s="476"/>
      <c r="CD65" s="476"/>
      <c r="CE65" s="476"/>
      <c r="CF65" s="476"/>
      <c r="CG65" s="476"/>
      <c r="CH65" s="476"/>
      <c r="CI65" s="476"/>
      <c r="CJ65" s="476"/>
      <c r="CK65" s="476"/>
      <c r="CL65" s="476"/>
      <c r="CM65" s="476"/>
      <c r="CN65" s="476"/>
      <c r="CO65" s="476"/>
      <c r="CP65" s="476"/>
      <c r="CQ65" s="476"/>
      <c r="CR65" s="476"/>
      <c r="CS65" s="476"/>
      <c r="CT65" s="476"/>
      <c r="CU65" s="476"/>
      <c r="CV65" s="476"/>
      <c r="CW65" s="476"/>
      <c r="CX65" s="476"/>
      <c r="CY65" s="476"/>
      <c r="CZ65" s="476"/>
      <c r="DA65" s="476"/>
      <c r="DB65" s="476"/>
      <c r="DC65" s="476"/>
      <c r="DD65" s="476"/>
      <c r="DE65" s="476"/>
      <c r="DF65" s="476"/>
      <c r="DG65" s="476"/>
      <c r="DH65" s="476"/>
      <c r="DI65" s="476"/>
      <c r="DJ65" s="476"/>
      <c r="DK65" s="476"/>
      <c r="DL65" s="476"/>
      <c r="DM65" s="476"/>
      <c r="DN65" s="476"/>
      <c r="DO65" s="476"/>
      <c r="DP65" s="476"/>
      <c r="DQ65" s="476"/>
    </row>
    <row r="66" spans="70:121" ht="17.25" customHeight="1">
      <c r="BR66" s="477"/>
      <c r="BS66" s="478"/>
      <c r="BT66" s="478"/>
      <c r="BU66" s="478"/>
      <c r="BV66" s="478" t="s">
        <v>115</v>
      </c>
      <c r="BW66" s="478"/>
      <c r="BX66" s="478"/>
      <c r="BY66" s="478"/>
      <c r="BZ66" s="478"/>
      <c r="CA66" s="478"/>
      <c r="CB66" s="479" t="s">
        <v>130</v>
      </c>
      <c r="CC66" s="480"/>
      <c r="CD66" s="480"/>
      <c r="CE66" s="480"/>
      <c r="CF66" s="480"/>
      <c r="CG66" s="480"/>
      <c r="CH66" s="480"/>
      <c r="CI66" s="480"/>
      <c r="CJ66" s="480"/>
      <c r="CK66" s="480"/>
      <c r="CL66" s="480"/>
      <c r="CM66" s="480"/>
      <c r="CN66" s="480"/>
      <c r="CO66" s="480"/>
      <c r="CP66" s="480"/>
      <c r="CQ66" s="480"/>
      <c r="CR66" s="480"/>
      <c r="CS66" s="480"/>
      <c r="CT66" s="480"/>
      <c r="CU66" s="480"/>
      <c r="CV66" s="480"/>
      <c r="CW66" s="480"/>
      <c r="CX66" s="480"/>
      <c r="CY66" s="480"/>
      <c r="CZ66" s="480"/>
      <c r="DA66" s="480"/>
      <c r="DB66" s="480"/>
      <c r="DC66" s="480"/>
      <c r="DD66" s="480"/>
      <c r="DE66" s="480"/>
      <c r="DF66" s="480"/>
      <c r="DG66" s="480"/>
      <c r="DH66" s="480"/>
      <c r="DI66" s="480"/>
      <c r="DJ66" s="480"/>
      <c r="DK66" s="480"/>
      <c r="DL66" s="480"/>
      <c r="DM66" s="480"/>
      <c r="DN66" s="480"/>
      <c r="DO66" s="480"/>
      <c r="DP66" s="480"/>
      <c r="DQ66" s="481"/>
    </row>
    <row r="67" spans="70:121" ht="17.25" customHeight="1">
      <c r="BR67" s="465"/>
      <c r="BS67" s="466"/>
      <c r="BT67" s="466"/>
      <c r="BU67" s="466"/>
      <c r="BV67" s="466" t="s">
        <v>117</v>
      </c>
      <c r="BW67" s="466"/>
      <c r="BX67" s="466"/>
      <c r="BY67" s="466"/>
      <c r="BZ67" s="466"/>
      <c r="CA67" s="466"/>
      <c r="CB67" s="467" t="s">
        <v>128</v>
      </c>
      <c r="CC67" s="468"/>
      <c r="CD67" s="468"/>
      <c r="CE67" s="468"/>
      <c r="CF67" s="468"/>
      <c r="CG67" s="468"/>
      <c r="CH67" s="468"/>
      <c r="CI67" s="468"/>
      <c r="CJ67" s="468"/>
      <c r="CK67" s="468"/>
      <c r="CL67" s="468"/>
      <c r="CM67" s="468"/>
      <c r="CN67" s="468"/>
      <c r="CO67" s="468"/>
      <c r="CP67" s="468"/>
      <c r="CQ67" s="468"/>
      <c r="CR67" s="468"/>
      <c r="CS67" s="469"/>
      <c r="CT67" s="466" t="s">
        <v>99</v>
      </c>
      <c r="CU67" s="466"/>
      <c r="CV67" s="466"/>
      <c r="CW67" s="466"/>
      <c r="CX67" s="466"/>
      <c r="CY67" s="466"/>
      <c r="CZ67" s="467" t="s">
        <v>121</v>
      </c>
      <c r="DA67" s="468"/>
      <c r="DB67" s="468"/>
      <c r="DC67" s="468"/>
      <c r="DD67" s="468"/>
      <c r="DE67" s="468"/>
      <c r="DF67" s="468"/>
      <c r="DG67" s="468"/>
      <c r="DH67" s="468"/>
      <c r="DI67" s="468"/>
      <c r="DJ67" s="468"/>
      <c r="DK67" s="468"/>
      <c r="DL67" s="468"/>
      <c r="DM67" s="468"/>
      <c r="DN67" s="468"/>
      <c r="DO67" s="468"/>
      <c r="DP67" s="468"/>
      <c r="DQ67" s="470"/>
    </row>
    <row r="68" spans="70:121" ht="17.25" customHeight="1">
      <c r="BR68" s="465"/>
      <c r="BS68" s="466"/>
      <c r="BT68" s="466"/>
      <c r="BU68" s="466"/>
      <c r="BV68" s="466" t="s">
        <v>120</v>
      </c>
      <c r="BW68" s="466"/>
      <c r="BX68" s="466"/>
      <c r="BY68" s="466"/>
      <c r="BZ68" s="466"/>
      <c r="CA68" s="466"/>
      <c r="CB68" s="467" t="s">
        <v>100</v>
      </c>
      <c r="CC68" s="468"/>
      <c r="CD68" s="468"/>
      <c r="CE68" s="468"/>
      <c r="CF68" s="468"/>
      <c r="CG68" s="468"/>
      <c r="CH68" s="468"/>
      <c r="CI68" s="468"/>
      <c r="CJ68" s="468"/>
      <c r="CK68" s="468"/>
      <c r="CL68" s="468"/>
      <c r="CM68" s="468"/>
      <c r="CN68" s="468"/>
      <c r="CO68" s="468"/>
      <c r="CP68" s="468"/>
      <c r="CQ68" s="468"/>
      <c r="CR68" s="468"/>
      <c r="CS68" s="469"/>
      <c r="CT68" s="466" t="s">
        <v>122</v>
      </c>
      <c r="CU68" s="466"/>
      <c r="CV68" s="466"/>
      <c r="CW68" s="466"/>
      <c r="CX68" s="466"/>
      <c r="CY68" s="466"/>
      <c r="CZ68" s="467" t="s">
        <v>121</v>
      </c>
      <c r="DA68" s="468"/>
      <c r="DB68" s="468"/>
      <c r="DC68" s="468"/>
      <c r="DD68" s="468"/>
      <c r="DE68" s="468"/>
      <c r="DF68" s="468"/>
      <c r="DG68" s="468"/>
      <c r="DH68" s="468"/>
      <c r="DI68" s="468"/>
      <c r="DJ68" s="468"/>
      <c r="DK68" s="468"/>
      <c r="DL68" s="468"/>
      <c r="DM68" s="468"/>
      <c r="DN68" s="468"/>
      <c r="DO68" s="468"/>
      <c r="DP68" s="468"/>
      <c r="DQ68" s="470"/>
    </row>
    <row r="69" spans="70:121" ht="121.5" customHeight="1">
      <c r="BR69" s="471"/>
      <c r="BS69" s="472"/>
      <c r="BT69" s="472"/>
      <c r="BU69" s="472"/>
      <c r="BV69" s="472" t="s">
        <v>123</v>
      </c>
      <c r="BW69" s="472"/>
      <c r="BX69" s="472"/>
      <c r="BY69" s="472"/>
      <c r="BZ69" s="472"/>
      <c r="CA69" s="472"/>
      <c r="CB69" s="473" t="s">
        <v>129</v>
      </c>
      <c r="CC69" s="473"/>
      <c r="CD69" s="473"/>
      <c r="CE69" s="473"/>
      <c r="CF69" s="473"/>
      <c r="CG69" s="473"/>
      <c r="CH69" s="473"/>
      <c r="CI69" s="473"/>
      <c r="CJ69" s="473"/>
      <c r="CK69" s="473"/>
      <c r="CL69" s="473"/>
      <c r="CM69" s="473"/>
      <c r="CN69" s="473"/>
      <c r="CO69" s="473"/>
      <c r="CP69" s="473"/>
      <c r="CQ69" s="473"/>
      <c r="CR69" s="473"/>
      <c r="CS69" s="473"/>
      <c r="CT69" s="473"/>
      <c r="CU69" s="473"/>
      <c r="CV69" s="473"/>
      <c r="CW69" s="473"/>
      <c r="CX69" s="473"/>
      <c r="CY69" s="473"/>
      <c r="CZ69" s="473"/>
      <c r="DA69" s="473"/>
      <c r="DB69" s="473"/>
      <c r="DC69" s="473"/>
      <c r="DD69" s="473"/>
      <c r="DE69" s="473"/>
      <c r="DF69" s="473"/>
      <c r="DG69" s="473"/>
      <c r="DH69" s="473"/>
      <c r="DI69" s="473"/>
      <c r="DJ69" s="473"/>
      <c r="DK69" s="473"/>
      <c r="DL69" s="473"/>
      <c r="DM69" s="473"/>
      <c r="DN69" s="473"/>
      <c r="DO69" s="473"/>
      <c r="DP69" s="473"/>
      <c r="DQ69" s="474"/>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5:BU55"/>
    <mergeCell ref="BV55:CA55"/>
    <mergeCell ref="CB55:CS55"/>
    <mergeCell ref="CT55:CY55"/>
    <mergeCell ref="CZ55:DQ55"/>
    <mergeCell ref="BR56:BU56"/>
    <mergeCell ref="BV56:CA56"/>
    <mergeCell ref="CB56:CS56"/>
    <mergeCell ref="CT56:CY56"/>
    <mergeCell ref="CZ56:DQ56"/>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30">
        <v>1</v>
      </c>
      <c r="B8" s="431"/>
      <c r="C8" s="48" t="s">
        <v>353</v>
      </c>
      <c r="D8" s="40"/>
      <c r="E8" s="40"/>
      <c r="F8" s="40"/>
      <c r="G8" s="40"/>
      <c r="H8" s="40"/>
      <c r="I8" s="40"/>
      <c r="J8" s="40"/>
      <c r="K8" s="62"/>
      <c r="L8" s="40" t="s">
        <v>348</v>
      </c>
      <c r="M8" s="40"/>
      <c r="N8" s="40"/>
      <c r="O8" s="40"/>
      <c r="P8" s="40"/>
      <c r="Q8" s="40"/>
      <c r="R8" s="40"/>
      <c r="S8" s="40"/>
      <c r="T8" s="40"/>
      <c r="U8" s="433" t="s">
        <v>297</v>
      </c>
      <c r="V8" s="434"/>
      <c r="W8" s="433"/>
      <c r="X8" s="434"/>
      <c r="Y8" s="40" t="s">
        <v>37</v>
      </c>
      <c r="Z8" s="54"/>
      <c r="AA8" s="54"/>
      <c r="AB8" s="40"/>
      <c r="AC8" s="40"/>
      <c r="AD8" s="503">
        <v>32</v>
      </c>
      <c r="AE8" s="503"/>
      <c r="AF8" s="503"/>
      <c r="AG8" s="503"/>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63" t="s">
        <v>354</v>
      </c>
      <c r="D9" s="54"/>
      <c r="E9" s="54"/>
      <c r="F9" s="54"/>
      <c r="G9" s="54"/>
      <c r="H9" s="54"/>
      <c r="I9" s="54"/>
      <c r="J9" s="54"/>
      <c r="K9" s="167"/>
      <c r="L9" s="54" t="s">
        <v>349</v>
      </c>
      <c r="M9" s="54"/>
      <c r="N9" s="54"/>
      <c r="O9" s="54"/>
      <c r="P9" s="54"/>
      <c r="Q9" s="54"/>
      <c r="R9" s="54"/>
      <c r="S9" s="54"/>
      <c r="T9" s="54"/>
      <c r="U9" s="432"/>
      <c r="V9" s="431"/>
      <c r="W9" s="433"/>
      <c r="X9" s="434"/>
      <c r="Y9" s="40" t="s">
        <v>30</v>
      </c>
      <c r="Z9" s="54"/>
      <c r="AA9" s="54"/>
      <c r="AB9" s="54"/>
      <c r="AC9" s="167"/>
      <c r="AD9" s="449">
        <v>100</v>
      </c>
      <c r="AE9" s="450"/>
      <c r="AF9" s="449"/>
      <c r="AG9" s="450"/>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30"/>
      <c r="BS9" s="431"/>
      <c r="BT9" s="86"/>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63" t="s">
        <v>355</v>
      </c>
      <c r="D10" s="54"/>
      <c r="E10" s="54"/>
      <c r="F10" s="54"/>
      <c r="G10" s="54"/>
      <c r="H10" s="54"/>
      <c r="I10" s="54"/>
      <c r="J10" s="54"/>
      <c r="K10" s="167"/>
      <c r="L10" s="54" t="s">
        <v>350</v>
      </c>
      <c r="M10" s="54"/>
      <c r="N10" s="54"/>
      <c r="O10" s="54"/>
      <c r="P10" s="54"/>
      <c r="Q10" s="54"/>
      <c r="R10" s="54"/>
      <c r="S10" s="54"/>
      <c r="T10" s="54"/>
      <c r="U10" s="432"/>
      <c r="V10" s="431"/>
      <c r="W10" s="433"/>
      <c r="X10" s="434"/>
      <c r="Y10" s="40" t="s">
        <v>30</v>
      </c>
      <c r="Z10" s="54"/>
      <c r="AA10" s="54"/>
      <c r="AB10" s="54"/>
      <c r="AC10" s="167"/>
      <c r="AD10" s="504">
        <v>32</v>
      </c>
      <c r="AE10" s="505"/>
      <c r="AF10" s="449"/>
      <c r="AG10" s="450"/>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12</v>
      </c>
      <c r="B11" s="431"/>
      <c r="C11" s="40" t="s">
        <v>284</v>
      </c>
      <c r="D11" s="54"/>
      <c r="E11" s="54"/>
      <c r="F11" s="54"/>
      <c r="G11" s="54"/>
      <c r="H11" s="54"/>
      <c r="I11" s="54"/>
      <c r="J11" s="54"/>
      <c r="K11" s="167"/>
      <c r="L11" s="40" t="s">
        <v>240</v>
      </c>
      <c r="M11" s="54"/>
      <c r="N11" s="54"/>
      <c r="O11" s="54"/>
      <c r="P11" s="54"/>
      <c r="Q11" s="54"/>
      <c r="R11" s="54"/>
      <c r="S11" s="54"/>
      <c r="T11" s="54"/>
      <c r="U11" s="432"/>
      <c r="V11" s="431"/>
      <c r="W11" s="433"/>
      <c r="X11" s="434"/>
      <c r="Y11" s="40" t="s">
        <v>37</v>
      </c>
      <c r="Z11" s="54"/>
      <c r="AA11" s="54"/>
      <c r="AB11" s="54"/>
      <c r="AC11" s="54"/>
      <c r="AD11" s="435">
        <v>1</v>
      </c>
      <c r="AE11" s="436"/>
      <c r="AF11" s="432"/>
      <c r="AG11" s="431"/>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13</v>
      </c>
      <c r="B12" s="431"/>
      <c r="C12" s="40" t="s">
        <v>285</v>
      </c>
      <c r="D12" s="54"/>
      <c r="E12" s="54"/>
      <c r="F12" s="54"/>
      <c r="G12" s="54"/>
      <c r="H12" s="54"/>
      <c r="I12" s="54"/>
      <c r="J12" s="54"/>
      <c r="K12" s="167"/>
      <c r="L12" s="40" t="s">
        <v>191</v>
      </c>
      <c r="M12" s="54"/>
      <c r="N12" s="54"/>
      <c r="O12" s="54"/>
      <c r="P12" s="54"/>
      <c r="Q12" s="54"/>
      <c r="R12" s="54"/>
      <c r="S12" s="54"/>
      <c r="T12" s="54"/>
      <c r="U12" s="432"/>
      <c r="V12" s="431"/>
      <c r="W12" s="433"/>
      <c r="X12" s="434"/>
      <c r="Y12" s="40" t="s">
        <v>35</v>
      </c>
      <c r="Z12" s="54"/>
      <c r="AA12" s="54"/>
      <c r="AB12" s="54"/>
      <c r="AC12" s="54"/>
      <c r="AD12" s="435"/>
      <c r="AE12" s="436"/>
      <c r="AF12" s="432"/>
      <c r="AG12" s="431"/>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14</v>
      </c>
      <c r="B13" s="431"/>
      <c r="C13" s="40" t="s">
        <v>287</v>
      </c>
      <c r="D13" s="54"/>
      <c r="E13" s="54"/>
      <c r="F13" s="54"/>
      <c r="G13" s="54"/>
      <c r="H13" s="54"/>
      <c r="I13" s="54"/>
      <c r="J13" s="54"/>
      <c r="K13" s="167"/>
      <c r="L13" s="40" t="s">
        <v>192</v>
      </c>
      <c r="M13" s="54"/>
      <c r="N13" s="54"/>
      <c r="O13" s="54"/>
      <c r="P13" s="54"/>
      <c r="Q13" s="54"/>
      <c r="R13" s="54"/>
      <c r="S13" s="54"/>
      <c r="T13" s="54"/>
      <c r="U13" s="432"/>
      <c r="V13" s="431"/>
      <c r="W13" s="433"/>
      <c r="X13" s="434"/>
      <c r="Y13" s="40" t="s">
        <v>37</v>
      </c>
      <c r="Z13" s="54"/>
      <c r="AA13" s="54"/>
      <c r="AB13" s="54"/>
      <c r="AC13" s="54"/>
      <c r="AD13" s="435">
        <v>15</v>
      </c>
      <c r="AE13" s="436"/>
      <c r="AF13" s="432"/>
      <c r="AG13" s="43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15</v>
      </c>
      <c r="B14" s="431"/>
      <c r="C14" s="40" t="s">
        <v>289</v>
      </c>
      <c r="D14" s="54"/>
      <c r="E14" s="54"/>
      <c r="F14" s="54"/>
      <c r="G14" s="54"/>
      <c r="H14" s="54"/>
      <c r="I14" s="54"/>
      <c r="J14" s="54"/>
      <c r="K14" s="167"/>
      <c r="L14" s="40" t="s">
        <v>193</v>
      </c>
      <c r="M14" s="54"/>
      <c r="N14" s="54"/>
      <c r="O14" s="54"/>
      <c r="P14" s="54"/>
      <c r="Q14" s="54"/>
      <c r="R14" s="54"/>
      <c r="S14" s="54"/>
      <c r="T14" s="54"/>
      <c r="U14" s="432"/>
      <c r="V14" s="431"/>
      <c r="W14" s="433"/>
      <c r="X14" s="434"/>
      <c r="Y14" s="40" t="s">
        <v>35</v>
      </c>
      <c r="Z14" s="54"/>
      <c r="AA14" s="54"/>
      <c r="AB14" s="54"/>
      <c r="AC14" s="54"/>
      <c r="AD14" s="435"/>
      <c r="AE14" s="436"/>
      <c r="AF14" s="432"/>
      <c r="AG14" s="431"/>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16</v>
      </c>
      <c r="B15" s="431"/>
      <c r="C15" s="40" t="s">
        <v>291</v>
      </c>
      <c r="D15" s="54"/>
      <c r="E15" s="54"/>
      <c r="F15" s="54"/>
      <c r="G15" s="54"/>
      <c r="H15" s="54"/>
      <c r="I15" s="54"/>
      <c r="J15" s="54"/>
      <c r="K15" s="167"/>
      <c r="L15" s="40" t="s">
        <v>194</v>
      </c>
      <c r="M15" s="54"/>
      <c r="N15" s="54"/>
      <c r="O15" s="54"/>
      <c r="P15" s="54"/>
      <c r="Q15" s="54"/>
      <c r="R15" s="54"/>
      <c r="S15" s="54"/>
      <c r="T15" s="54"/>
      <c r="U15" s="432"/>
      <c r="V15" s="431"/>
      <c r="W15" s="433"/>
      <c r="X15" s="434"/>
      <c r="Y15" s="40" t="s">
        <v>37</v>
      </c>
      <c r="Z15" s="54"/>
      <c r="AA15" s="54"/>
      <c r="AB15" s="54"/>
      <c r="AC15" s="54"/>
      <c r="AD15" s="435">
        <v>15</v>
      </c>
      <c r="AE15" s="436"/>
      <c r="AF15" s="432"/>
      <c r="AG15" s="431"/>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c r="B16" s="431"/>
      <c r="C16" s="40"/>
      <c r="D16" s="54"/>
      <c r="E16" s="54"/>
      <c r="F16" s="54"/>
      <c r="G16" s="54"/>
      <c r="H16" s="54"/>
      <c r="I16" s="54"/>
      <c r="J16" s="54"/>
      <c r="K16" s="167"/>
      <c r="L16" s="40"/>
      <c r="M16" s="54"/>
      <c r="N16" s="54"/>
      <c r="O16" s="54"/>
      <c r="P16" s="54"/>
      <c r="Q16" s="54"/>
      <c r="R16" s="54"/>
      <c r="S16" s="54"/>
      <c r="T16" s="54"/>
      <c r="U16" s="432"/>
      <c r="V16" s="431"/>
      <c r="W16" s="433"/>
      <c r="X16" s="434"/>
      <c r="Y16" s="40"/>
      <c r="Z16" s="54"/>
      <c r="AA16" s="54"/>
      <c r="AB16" s="54"/>
      <c r="AC16" s="54"/>
      <c r="AD16" s="435"/>
      <c r="AE16" s="436"/>
      <c r="AF16" s="432"/>
      <c r="AG16" s="43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c r="B17" s="431"/>
      <c r="C17" s="40"/>
      <c r="D17" s="54"/>
      <c r="E17" s="54"/>
      <c r="F17" s="54"/>
      <c r="G17" s="54"/>
      <c r="H17" s="54"/>
      <c r="I17" s="54"/>
      <c r="J17" s="54"/>
      <c r="K17" s="167"/>
      <c r="L17" s="40"/>
      <c r="M17" s="54"/>
      <c r="N17" s="54"/>
      <c r="O17" s="54"/>
      <c r="P17" s="54"/>
      <c r="Q17" s="54"/>
      <c r="R17" s="54"/>
      <c r="S17" s="54"/>
      <c r="T17" s="54"/>
      <c r="U17" s="432"/>
      <c r="V17" s="431"/>
      <c r="W17" s="433"/>
      <c r="X17" s="434"/>
      <c r="Y17" s="40"/>
      <c r="Z17" s="54"/>
      <c r="AA17" s="54"/>
      <c r="AB17" s="54"/>
      <c r="AC17" s="54"/>
      <c r="AD17" s="435"/>
      <c r="AE17" s="436"/>
      <c r="AF17" s="432"/>
      <c r="AG17" s="43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c r="B18" s="431"/>
      <c r="C18" s="40"/>
      <c r="D18" s="54"/>
      <c r="E18" s="54"/>
      <c r="F18" s="54"/>
      <c r="G18" s="54"/>
      <c r="H18" s="54"/>
      <c r="I18" s="54"/>
      <c r="J18" s="54"/>
      <c r="K18" s="167"/>
      <c r="L18" s="40"/>
      <c r="M18" s="54"/>
      <c r="N18" s="54"/>
      <c r="O18" s="54"/>
      <c r="P18" s="54"/>
      <c r="Q18" s="54"/>
      <c r="R18" s="54"/>
      <c r="S18" s="54"/>
      <c r="T18" s="54"/>
      <c r="U18" s="432"/>
      <c r="V18" s="431"/>
      <c r="W18" s="433"/>
      <c r="X18" s="434"/>
      <c r="Y18" s="40"/>
      <c r="Z18" s="54"/>
      <c r="AA18" s="54"/>
      <c r="AB18" s="54"/>
      <c r="AC18" s="54"/>
      <c r="AD18" s="435"/>
      <c r="AE18" s="436"/>
      <c r="AF18" s="432"/>
      <c r="AG18" s="43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40"/>
      <c r="D19" s="54"/>
      <c r="E19" s="54"/>
      <c r="F19" s="54"/>
      <c r="G19" s="54"/>
      <c r="H19" s="54"/>
      <c r="I19" s="54"/>
      <c r="J19" s="54"/>
      <c r="K19" s="167"/>
      <c r="L19" s="40"/>
      <c r="M19" s="54"/>
      <c r="N19" s="54"/>
      <c r="O19" s="54"/>
      <c r="P19" s="54"/>
      <c r="Q19" s="54"/>
      <c r="R19" s="54"/>
      <c r="S19" s="54"/>
      <c r="T19" s="54"/>
      <c r="U19" s="432"/>
      <c r="V19" s="431"/>
      <c r="W19" s="433"/>
      <c r="X19" s="434"/>
      <c r="Y19" s="40"/>
      <c r="Z19" s="54"/>
      <c r="AA19" s="54"/>
      <c r="AB19" s="54"/>
      <c r="AC19" s="54"/>
      <c r="AD19" s="435"/>
      <c r="AE19" s="436"/>
      <c r="AF19" s="432"/>
      <c r="AG19" s="43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166"/>
      <c r="D20" s="54"/>
      <c r="E20" s="54"/>
      <c r="F20" s="54"/>
      <c r="G20" s="54"/>
      <c r="H20" s="54"/>
      <c r="I20" s="54"/>
      <c r="J20" s="54"/>
      <c r="K20" s="167"/>
      <c r="L20" s="54"/>
      <c r="M20" s="54"/>
      <c r="N20" s="54"/>
      <c r="O20" s="54"/>
      <c r="P20" s="54"/>
      <c r="Q20" s="54"/>
      <c r="R20" s="54"/>
      <c r="S20" s="54"/>
      <c r="T20" s="54"/>
      <c r="U20" s="432"/>
      <c r="V20" s="431"/>
      <c r="W20" s="432"/>
      <c r="X20" s="431"/>
      <c r="Y20" s="166"/>
      <c r="Z20" s="54"/>
      <c r="AA20" s="54"/>
      <c r="AB20" s="54"/>
      <c r="AC20" s="167"/>
      <c r="AD20" s="449"/>
      <c r="AE20" s="450"/>
      <c r="AF20" s="449"/>
      <c r="AG20" s="450"/>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166"/>
      <c r="D21" s="54"/>
      <c r="E21" s="54"/>
      <c r="F21" s="54"/>
      <c r="G21" s="54"/>
      <c r="H21" s="54"/>
      <c r="I21" s="54"/>
      <c r="J21" s="54"/>
      <c r="K21" s="167"/>
      <c r="L21" s="54"/>
      <c r="M21" s="54"/>
      <c r="N21" s="54"/>
      <c r="O21" s="54"/>
      <c r="P21" s="54"/>
      <c r="Q21" s="54"/>
      <c r="R21" s="54"/>
      <c r="S21" s="54"/>
      <c r="T21" s="54"/>
      <c r="U21" s="432"/>
      <c r="V21" s="431"/>
      <c r="W21" s="432"/>
      <c r="X21" s="431"/>
      <c r="Y21" s="166"/>
      <c r="Z21" s="54"/>
      <c r="AA21" s="54"/>
      <c r="AB21" s="54"/>
      <c r="AC21" s="167"/>
      <c r="AD21" s="449"/>
      <c r="AE21" s="450"/>
      <c r="AF21" s="449"/>
      <c r="AG21" s="450"/>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ht="15" thickBot="1">
      <c r="A22" s="456"/>
      <c r="B22" s="457"/>
      <c r="C22" s="67"/>
      <c r="D22" s="68"/>
      <c r="E22" s="68"/>
      <c r="F22" s="68"/>
      <c r="G22" s="68"/>
      <c r="H22" s="68"/>
      <c r="I22" s="68"/>
      <c r="J22" s="68"/>
      <c r="K22" s="69"/>
      <c r="L22" s="68"/>
      <c r="M22" s="68"/>
      <c r="N22" s="68"/>
      <c r="O22" s="68"/>
      <c r="P22" s="68"/>
      <c r="Q22" s="68"/>
      <c r="R22" s="68"/>
      <c r="S22" s="68"/>
      <c r="T22" s="68"/>
      <c r="U22" s="458"/>
      <c r="V22" s="457"/>
      <c r="W22" s="458"/>
      <c r="X22" s="457"/>
      <c r="Y22" s="67"/>
      <c r="Z22" s="68"/>
      <c r="AA22" s="68"/>
      <c r="AB22" s="68"/>
      <c r="AC22" s="69"/>
      <c r="AD22" s="459"/>
      <c r="AE22" s="460"/>
      <c r="AF22" s="459"/>
      <c r="AG22" s="460"/>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ht="15" thickBot="1">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61" t="s">
        <v>28</v>
      </c>
      <c r="B24" s="414"/>
      <c r="C24" s="414"/>
      <c r="D24" s="414"/>
      <c r="E24" s="414"/>
      <c r="F24" s="415"/>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ht="15">
      <c r="A25" s="462"/>
      <c r="B25" s="463"/>
      <c r="C25" s="463"/>
      <c r="D25" s="463"/>
      <c r="E25" s="463"/>
      <c r="F25" s="464"/>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456"/>
      <c r="BS28" s="457"/>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44"/>
      <c r="CR28" s="445"/>
      <c r="CS28" s="445"/>
      <c r="CT28" s="445"/>
      <c r="CU28" s="445"/>
      <c r="CV28" s="445"/>
      <c r="CW28" s="445"/>
      <c r="CX28" s="445"/>
      <c r="CY28" s="445"/>
      <c r="CZ28" s="445"/>
      <c r="DA28" s="445"/>
      <c r="DB28" s="445"/>
      <c r="DC28" s="445"/>
      <c r="DD28" s="445"/>
      <c r="DE28" s="445"/>
      <c r="DF28" s="445"/>
      <c r="DG28" s="445"/>
      <c r="DH28" s="445"/>
      <c r="DI28" s="445"/>
      <c r="DJ28" s="446"/>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475" t="s">
        <v>113</v>
      </c>
      <c r="BS47" s="475"/>
      <c r="BT47" s="475"/>
      <c r="BU47" s="475"/>
      <c r="BV47" s="475"/>
      <c r="BW47" s="475"/>
      <c r="BX47" s="475"/>
      <c r="BY47" s="475"/>
      <c r="BZ47" s="475"/>
      <c r="CA47" s="475"/>
      <c r="CB47" s="476"/>
      <c r="CC47" s="476"/>
      <c r="CD47" s="476"/>
      <c r="CE47" s="476"/>
      <c r="CF47" s="476"/>
      <c r="CG47" s="476"/>
      <c r="CH47" s="476"/>
      <c r="CI47" s="476"/>
      <c r="CJ47" s="476"/>
      <c r="CK47" s="476"/>
      <c r="CL47" s="476"/>
      <c r="CM47" s="476"/>
      <c r="CN47" s="476"/>
      <c r="CO47" s="476"/>
      <c r="CP47" s="476"/>
      <c r="CQ47" s="476"/>
      <c r="CR47" s="476"/>
      <c r="CS47" s="476"/>
      <c r="CT47" s="476"/>
      <c r="CU47" s="476"/>
      <c r="CV47" s="476"/>
      <c r="CW47" s="476"/>
      <c r="CX47" s="476"/>
      <c r="CY47" s="476"/>
      <c r="CZ47" s="476"/>
      <c r="DA47" s="476"/>
      <c r="DB47" s="476"/>
      <c r="DC47" s="476"/>
      <c r="DD47" s="476"/>
      <c r="DE47" s="476"/>
      <c r="DF47" s="476"/>
      <c r="DG47" s="476"/>
      <c r="DH47" s="476"/>
      <c r="DI47" s="476"/>
      <c r="DJ47" s="476"/>
      <c r="DK47" s="476"/>
      <c r="DL47" s="476"/>
      <c r="DM47" s="476"/>
      <c r="DN47" s="476"/>
      <c r="DO47" s="476"/>
      <c r="DP47" s="476"/>
      <c r="DQ47" s="476"/>
    </row>
    <row r="48" spans="70:121" ht="17.25" customHeight="1">
      <c r="BR48" s="477" t="s">
        <v>114</v>
      </c>
      <c r="BS48" s="478"/>
      <c r="BT48" s="478"/>
      <c r="BU48" s="478"/>
      <c r="BV48" s="478" t="s">
        <v>115</v>
      </c>
      <c r="BW48" s="478"/>
      <c r="BX48" s="478"/>
      <c r="BY48" s="478"/>
      <c r="BZ48" s="478"/>
      <c r="CA48" s="478"/>
      <c r="CB48" s="479" t="s">
        <v>116</v>
      </c>
      <c r="CC48" s="480"/>
      <c r="CD48" s="480"/>
      <c r="CE48" s="480"/>
      <c r="CF48" s="480"/>
      <c r="CG48" s="480"/>
      <c r="CH48" s="480"/>
      <c r="CI48" s="480"/>
      <c r="CJ48" s="480"/>
      <c r="CK48" s="480"/>
      <c r="CL48" s="480"/>
      <c r="CM48" s="480"/>
      <c r="CN48" s="480"/>
      <c r="CO48" s="480"/>
      <c r="CP48" s="480"/>
      <c r="CQ48" s="480"/>
      <c r="CR48" s="480"/>
      <c r="CS48" s="480"/>
      <c r="CT48" s="480"/>
      <c r="CU48" s="480"/>
      <c r="CV48" s="480"/>
      <c r="CW48" s="480"/>
      <c r="CX48" s="480"/>
      <c r="CY48" s="480"/>
      <c r="CZ48" s="480"/>
      <c r="DA48" s="480"/>
      <c r="DB48" s="480"/>
      <c r="DC48" s="480"/>
      <c r="DD48" s="480"/>
      <c r="DE48" s="480"/>
      <c r="DF48" s="480"/>
      <c r="DG48" s="480"/>
      <c r="DH48" s="480"/>
      <c r="DI48" s="480"/>
      <c r="DJ48" s="480"/>
      <c r="DK48" s="480"/>
      <c r="DL48" s="480"/>
      <c r="DM48" s="480"/>
      <c r="DN48" s="480"/>
      <c r="DO48" s="480"/>
      <c r="DP48" s="480"/>
      <c r="DQ48" s="481"/>
    </row>
    <row r="49" spans="70:121" ht="17.25" customHeight="1">
      <c r="BR49" s="465"/>
      <c r="BS49" s="466"/>
      <c r="BT49" s="466"/>
      <c r="BU49" s="466"/>
      <c r="BV49" s="466" t="s">
        <v>117</v>
      </c>
      <c r="BW49" s="466"/>
      <c r="BX49" s="466"/>
      <c r="BY49" s="466"/>
      <c r="BZ49" s="466"/>
      <c r="CA49" s="466"/>
      <c r="CB49" s="467" t="s">
        <v>118</v>
      </c>
      <c r="CC49" s="468"/>
      <c r="CD49" s="468"/>
      <c r="CE49" s="468"/>
      <c r="CF49" s="468"/>
      <c r="CG49" s="468"/>
      <c r="CH49" s="468"/>
      <c r="CI49" s="468"/>
      <c r="CJ49" s="468"/>
      <c r="CK49" s="468"/>
      <c r="CL49" s="468"/>
      <c r="CM49" s="468"/>
      <c r="CN49" s="468"/>
      <c r="CO49" s="468"/>
      <c r="CP49" s="468"/>
      <c r="CQ49" s="468"/>
      <c r="CR49" s="468"/>
      <c r="CS49" s="469"/>
      <c r="CT49" s="466" t="s">
        <v>99</v>
      </c>
      <c r="CU49" s="466"/>
      <c r="CV49" s="466"/>
      <c r="CW49" s="466"/>
      <c r="CX49" s="466"/>
      <c r="CY49" s="466"/>
      <c r="CZ49" s="467" t="s">
        <v>119</v>
      </c>
      <c r="DA49" s="468"/>
      <c r="DB49" s="468"/>
      <c r="DC49" s="468"/>
      <c r="DD49" s="468"/>
      <c r="DE49" s="468"/>
      <c r="DF49" s="468"/>
      <c r="DG49" s="468"/>
      <c r="DH49" s="468"/>
      <c r="DI49" s="468"/>
      <c r="DJ49" s="468"/>
      <c r="DK49" s="468"/>
      <c r="DL49" s="468"/>
      <c r="DM49" s="468"/>
      <c r="DN49" s="468"/>
      <c r="DO49" s="468"/>
      <c r="DP49" s="468"/>
      <c r="DQ49" s="470"/>
    </row>
    <row r="50" spans="70:121" ht="17.25" customHeight="1">
      <c r="BR50" s="465"/>
      <c r="BS50" s="466"/>
      <c r="BT50" s="466"/>
      <c r="BU50" s="466"/>
      <c r="BV50" s="466" t="s">
        <v>120</v>
      </c>
      <c r="BW50" s="466"/>
      <c r="BX50" s="466"/>
      <c r="BY50" s="466"/>
      <c r="BZ50" s="466"/>
      <c r="CA50" s="466"/>
      <c r="CB50" s="467" t="s">
        <v>121</v>
      </c>
      <c r="CC50" s="468"/>
      <c r="CD50" s="468"/>
      <c r="CE50" s="468"/>
      <c r="CF50" s="468"/>
      <c r="CG50" s="468"/>
      <c r="CH50" s="468"/>
      <c r="CI50" s="468"/>
      <c r="CJ50" s="468"/>
      <c r="CK50" s="468"/>
      <c r="CL50" s="468"/>
      <c r="CM50" s="468"/>
      <c r="CN50" s="468"/>
      <c r="CO50" s="468"/>
      <c r="CP50" s="468"/>
      <c r="CQ50" s="468"/>
      <c r="CR50" s="468"/>
      <c r="CS50" s="469"/>
      <c r="CT50" s="466" t="s">
        <v>122</v>
      </c>
      <c r="CU50" s="466"/>
      <c r="CV50" s="466"/>
      <c r="CW50" s="466"/>
      <c r="CX50" s="466"/>
      <c r="CY50" s="466"/>
      <c r="CZ50" s="467" t="s">
        <v>121</v>
      </c>
      <c r="DA50" s="468"/>
      <c r="DB50" s="468"/>
      <c r="DC50" s="468"/>
      <c r="DD50" s="468"/>
      <c r="DE50" s="468"/>
      <c r="DF50" s="468"/>
      <c r="DG50" s="468"/>
      <c r="DH50" s="468"/>
      <c r="DI50" s="468"/>
      <c r="DJ50" s="468"/>
      <c r="DK50" s="468"/>
      <c r="DL50" s="468"/>
      <c r="DM50" s="468"/>
      <c r="DN50" s="468"/>
      <c r="DO50" s="468"/>
      <c r="DP50" s="468"/>
      <c r="DQ50" s="470"/>
    </row>
    <row r="51" spans="70:121" ht="121.5" customHeight="1">
      <c r="BR51" s="471"/>
      <c r="BS51" s="472"/>
      <c r="BT51" s="472"/>
      <c r="BU51" s="472"/>
      <c r="BV51" s="472" t="s">
        <v>123</v>
      </c>
      <c r="BW51" s="472"/>
      <c r="BX51" s="472"/>
      <c r="BY51" s="472"/>
      <c r="BZ51" s="472"/>
      <c r="CA51" s="472"/>
      <c r="CB51" s="473" t="s">
        <v>124</v>
      </c>
      <c r="CC51" s="473"/>
      <c r="CD51" s="473"/>
      <c r="CE51" s="473"/>
      <c r="CF51" s="473"/>
      <c r="CG51" s="473"/>
      <c r="CH51" s="473"/>
      <c r="CI51" s="473"/>
      <c r="CJ51" s="473"/>
      <c r="CK51" s="473"/>
      <c r="CL51" s="473"/>
      <c r="CM51" s="473"/>
      <c r="CN51" s="473"/>
      <c r="CO51" s="473"/>
      <c r="CP51" s="473"/>
      <c r="CQ51" s="473"/>
      <c r="CR51" s="473"/>
      <c r="CS51" s="473"/>
      <c r="CT51" s="473"/>
      <c r="CU51" s="473"/>
      <c r="CV51" s="473"/>
      <c r="CW51" s="473"/>
      <c r="CX51" s="473"/>
      <c r="CY51" s="473"/>
      <c r="CZ51" s="473"/>
      <c r="DA51" s="473"/>
      <c r="DB51" s="473"/>
      <c r="DC51" s="473"/>
      <c r="DD51" s="473"/>
      <c r="DE51" s="473"/>
      <c r="DF51" s="473"/>
      <c r="DG51" s="473"/>
      <c r="DH51" s="473"/>
      <c r="DI51" s="473"/>
      <c r="DJ51" s="473"/>
      <c r="DK51" s="473"/>
      <c r="DL51" s="473"/>
      <c r="DM51" s="473"/>
      <c r="DN51" s="473"/>
      <c r="DO51" s="473"/>
      <c r="DP51" s="473"/>
      <c r="DQ51" s="474"/>
    </row>
    <row r="53" spans="70:121" ht="17.25" customHeight="1">
      <c r="BR53" s="475" t="s">
        <v>113</v>
      </c>
      <c r="BS53" s="475"/>
      <c r="BT53" s="475"/>
      <c r="BU53" s="475"/>
      <c r="BV53" s="475"/>
      <c r="BW53" s="475"/>
      <c r="BX53" s="475"/>
      <c r="BY53" s="475"/>
      <c r="BZ53" s="475"/>
      <c r="CA53" s="475"/>
      <c r="CB53" s="476"/>
      <c r="CC53" s="476"/>
      <c r="CD53" s="476"/>
      <c r="CE53" s="476"/>
      <c r="CF53" s="476"/>
      <c r="CG53" s="476"/>
      <c r="CH53" s="476"/>
      <c r="CI53" s="476"/>
      <c r="CJ53" s="476"/>
      <c r="CK53" s="476"/>
      <c r="CL53" s="476"/>
      <c r="CM53" s="476"/>
      <c r="CN53" s="476"/>
      <c r="CO53" s="476"/>
      <c r="CP53" s="476"/>
      <c r="CQ53" s="476"/>
      <c r="CR53" s="476"/>
      <c r="CS53" s="476"/>
      <c r="CT53" s="476"/>
      <c r="CU53" s="476"/>
      <c r="CV53" s="476"/>
      <c r="CW53" s="476"/>
      <c r="CX53" s="476"/>
      <c r="CY53" s="476"/>
      <c r="CZ53" s="476"/>
      <c r="DA53" s="476"/>
      <c r="DB53" s="476"/>
      <c r="DC53" s="476"/>
      <c r="DD53" s="476"/>
      <c r="DE53" s="476"/>
      <c r="DF53" s="476"/>
      <c r="DG53" s="476"/>
      <c r="DH53" s="476"/>
      <c r="DI53" s="476"/>
      <c r="DJ53" s="476"/>
      <c r="DK53" s="476"/>
      <c r="DL53" s="476"/>
      <c r="DM53" s="476"/>
      <c r="DN53" s="476"/>
      <c r="DO53" s="476"/>
      <c r="DP53" s="476"/>
      <c r="DQ53" s="476"/>
    </row>
    <row r="54" spans="70:121" ht="17.25" customHeight="1">
      <c r="BR54" s="477" t="s">
        <v>114</v>
      </c>
      <c r="BS54" s="478"/>
      <c r="BT54" s="478"/>
      <c r="BU54" s="478"/>
      <c r="BV54" s="478" t="s">
        <v>115</v>
      </c>
      <c r="BW54" s="478"/>
      <c r="BX54" s="478"/>
      <c r="BY54" s="478"/>
      <c r="BZ54" s="478"/>
      <c r="CA54" s="478"/>
      <c r="CB54" s="479" t="s">
        <v>125</v>
      </c>
      <c r="CC54" s="480"/>
      <c r="CD54" s="480"/>
      <c r="CE54" s="480"/>
      <c r="CF54" s="480"/>
      <c r="CG54" s="480"/>
      <c r="CH54" s="480"/>
      <c r="CI54" s="480"/>
      <c r="CJ54" s="480"/>
      <c r="CK54" s="480"/>
      <c r="CL54" s="480"/>
      <c r="CM54" s="480"/>
      <c r="CN54" s="480"/>
      <c r="CO54" s="480"/>
      <c r="CP54" s="480"/>
      <c r="CQ54" s="480"/>
      <c r="CR54" s="480"/>
      <c r="CS54" s="480"/>
      <c r="CT54" s="480"/>
      <c r="CU54" s="480"/>
      <c r="CV54" s="480"/>
      <c r="CW54" s="480"/>
      <c r="CX54" s="480"/>
      <c r="CY54" s="480"/>
      <c r="CZ54" s="480"/>
      <c r="DA54" s="480"/>
      <c r="DB54" s="480"/>
      <c r="DC54" s="480"/>
      <c r="DD54" s="480"/>
      <c r="DE54" s="480"/>
      <c r="DF54" s="480"/>
      <c r="DG54" s="480"/>
      <c r="DH54" s="480"/>
      <c r="DI54" s="480"/>
      <c r="DJ54" s="480"/>
      <c r="DK54" s="480"/>
      <c r="DL54" s="480"/>
      <c r="DM54" s="480"/>
      <c r="DN54" s="480"/>
      <c r="DO54" s="480"/>
      <c r="DP54" s="480"/>
      <c r="DQ54" s="481"/>
    </row>
    <row r="55" spans="70:121" ht="17.25" customHeight="1">
      <c r="BR55" s="465"/>
      <c r="BS55" s="466"/>
      <c r="BT55" s="466"/>
      <c r="BU55" s="466"/>
      <c r="BV55" s="466" t="s">
        <v>117</v>
      </c>
      <c r="BW55" s="466"/>
      <c r="BX55" s="466"/>
      <c r="BY55" s="466"/>
      <c r="BZ55" s="466"/>
      <c r="CA55" s="466"/>
      <c r="CB55" s="467" t="s">
        <v>118</v>
      </c>
      <c r="CC55" s="468"/>
      <c r="CD55" s="468"/>
      <c r="CE55" s="468"/>
      <c r="CF55" s="468"/>
      <c r="CG55" s="468"/>
      <c r="CH55" s="468"/>
      <c r="CI55" s="468"/>
      <c r="CJ55" s="468"/>
      <c r="CK55" s="468"/>
      <c r="CL55" s="468"/>
      <c r="CM55" s="468"/>
      <c r="CN55" s="468"/>
      <c r="CO55" s="468"/>
      <c r="CP55" s="468"/>
      <c r="CQ55" s="468"/>
      <c r="CR55" s="468"/>
      <c r="CS55" s="469"/>
      <c r="CT55" s="466" t="s">
        <v>99</v>
      </c>
      <c r="CU55" s="466"/>
      <c r="CV55" s="466"/>
      <c r="CW55" s="466"/>
      <c r="CX55" s="466"/>
      <c r="CY55" s="466"/>
      <c r="CZ55" s="467" t="s">
        <v>119</v>
      </c>
      <c r="DA55" s="468"/>
      <c r="DB55" s="468"/>
      <c r="DC55" s="468"/>
      <c r="DD55" s="468"/>
      <c r="DE55" s="468"/>
      <c r="DF55" s="468"/>
      <c r="DG55" s="468"/>
      <c r="DH55" s="468"/>
      <c r="DI55" s="468"/>
      <c r="DJ55" s="468"/>
      <c r="DK55" s="468"/>
      <c r="DL55" s="468"/>
      <c r="DM55" s="468"/>
      <c r="DN55" s="468"/>
      <c r="DO55" s="468"/>
      <c r="DP55" s="468"/>
      <c r="DQ55" s="470"/>
    </row>
    <row r="56" spans="70:121" ht="17.25" customHeight="1">
      <c r="BR56" s="465"/>
      <c r="BS56" s="466"/>
      <c r="BT56" s="466"/>
      <c r="BU56" s="466"/>
      <c r="BV56" s="466" t="s">
        <v>120</v>
      </c>
      <c r="BW56" s="466"/>
      <c r="BX56" s="466"/>
      <c r="BY56" s="466"/>
      <c r="BZ56" s="466"/>
      <c r="CA56" s="466"/>
      <c r="CB56" s="467" t="s">
        <v>100</v>
      </c>
      <c r="CC56" s="468"/>
      <c r="CD56" s="468"/>
      <c r="CE56" s="468"/>
      <c r="CF56" s="468"/>
      <c r="CG56" s="468"/>
      <c r="CH56" s="468"/>
      <c r="CI56" s="468"/>
      <c r="CJ56" s="468"/>
      <c r="CK56" s="468"/>
      <c r="CL56" s="468"/>
      <c r="CM56" s="468"/>
      <c r="CN56" s="468"/>
      <c r="CO56" s="468"/>
      <c r="CP56" s="468"/>
      <c r="CQ56" s="468"/>
      <c r="CR56" s="468"/>
      <c r="CS56" s="469"/>
      <c r="CT56" s="466" t="s">
        <v>122</v>
      </c>
      <c r="CU56" s="466"/>
      <c r="CV56" s="466"/>
      <c r="CW56" s="466"/>
      <c r="CX56" s="466"/>
      <c r="CY56" s="466"/>
      <c r="CZ56" s="467" t="s">
        <v>121</v>
      </c>
      <c r="DA56" s="468"/>
      <c r="DB56" s="468"/>
      <c r="DC56" s="468"/>
      <c r="DD56" s="468"/>
      <c r="DE56" s="468"/>
      <c r="DF56" s="468"/>
      <c r="DG56" s="468"/>
      <c r="DH56" s="468"/>
      <c r="DI56" s="468"/>
      <c r="DJ56" s="468"/>
      <c r="DK56" s="468"/>
      <c r="DL56" s="468"/>
      <c r="DM56" s="468"/>
      <c r="DN56" s="468"/>
      <c r="DO56" s="468"/>
      <c r="DP56" s="468"/>
      <c r="DQ56" s="470"/>
    </row>
    <row r="57" spans="70:121" ht="121.5" customHeight="1">
      <c r="BR57" s="471"/>
      <c r="BS57" s="472"/>
      <c r="BT57" s="472"/>
      <c r="BU57" s="472"/>
      <c r="BV57" s="472" t="s">
        <v>123</v>
      </c>
      <c r="BW57" s="472"/>
      <c r="BX57" s="472"/>
      <c r="BY57" s="472"/>
      <c r="BZ57" s="472"/>
      <c r="CA57" s="472"/>
      <c r="CB57" s="473" t="s">
        <v>126</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9" spans="70:121" ht="17.25" customHeight="1">
      <c r="BR59" s="475" t="s">
        <v>113</v>
      </c>
      <c r="BS59" s="475"/>
      <c r="BT59" s="475"/>
      <c r="BU59" s="475"/>
      <c r="BV59" s="475"/>
      <c r="BW59" s="475"/>
      <c r="BX59" s="475"/>
      <c r="BY59" s="475"/>
      <c r="BZ59" s="475"/>
      <c r="CA59" s="475"/>
      <c r="CB59" s="476"/>
      <c r="CC59" s="476"/>
      <c r="CD59" s="476"/>
      <c r="CE59" s="476"/>
      <c r="CF59" s="476"/>
      <c r="CG59" s="476"/>
      <c r="CH59" s="476"/>
      <c r="CI59" s="476"/>
      <c r="CJ59" s="476"/>
      <c r="CK59" s="476"/>
      <c r="CL59" s="476"/>
      <c r="CM59" s="476"/>
      <c r="CN59" s="476"/>
      <c r="CO59" s="476"/>
      <c r="CP59" s="476"/>
      <c r="CQ59" s="476"/>
      <c r="CR59" s="476"/>
      <c r="CS59" s="476"/>
      <c r="CT59" s="476"/>
      <c r="CU59" s="476"/>
      <c r="CV59" s="476"/>
      <c r="CW59" s="476"/>
      <c r="CX59" s="476"/>
      <c r="CY59" s="476"/>
      <c r="CZ59" s="476"/>
      <c r="DA59" s="476"/>
      <c r="DB59" s="476"/>
      <c r="DC59" s="476"/>
      <c r="DD59" s="476"/>
      <c r="DE59" s="476"/>
      <c r="DF59" s="476"/>
      <c r="DG59" s="476"/>
      <c r="DH59" s="476"/>
      <c r="DI59" s="476"/>
      <c r="DJ59" s="476"/>
      <c r="DK59" s="476"/>
      <c r="DL59" s="476"/>
      <c r="DM59" s="476"/>
      <c r="DN59" s="476"/>
      <c r="DO59" s="476"/>
      <c r="DP59" s="476"/>
      <c r="DQ59" s="476"/>
    </row>
    <row r="60" spans="70:121" ht="17.25" customHeight="1">
      <c r="BR60" s="477"/>
      <c r="BS60" s="478"/>
      <c r="BT60" s="478"/>
      <c r="BU60" s="478"/>
      <c r="BV60" s="478" t="s">
        <v>115</v>
      </c>
      <c r="BW60" s="478"/>
      <c r="BX60" s="478"/>
      <c r="BY60" s="478"/>
      <c r="BZ60" s="478"/>
      <c r="CA60" s="478"/>
      <c r="CB60" s="479" t="s">
        <v>127</v>
      </c>
      <c r="CC60" s="480"/>
      <c r="CD60" s="480"/>
      <c r="CE60" s="480"/>
      <c r="CF60" s="480"/>
      <c r="CG60" s="480"/>
      <c r="CH60" s="480"/>
      <c r="CI60" s="480"/>
      <c r="CJ60" s="480"/>
      <c r="CK60" s="480"/>
      <c r="CL60" s="480"/>
      <c r="CM60" s="480"/>
      <c r="CN60" s="480"/>
      <c r="CO60" s="480"/>
      <c r="CP60" s="480"/>
      <c r="CQ60" s="480"/>
      <c r="CR60" s="480"/>
      <c r="CS60" s="480"/>
      <c r="CT60" s="480"/>
      <c r="CU60" s="480"/>
      <c r="CV60" s="480"/>
      <c r="CW60" s="480"/>
      <c r="CX60" s="480"/>
      <c r="CY60" s="480"/>
      <c r="CZ60" s="480"/>
      <c r="DA60" s="480"/>
      <c r="DB60" s="480"/>
      <c r="DC60" s="480"/>
      <c r="DD60" s="480"/>
      <c r="DE60" s="480"/>
      <c r="DF60" s="480"/>
      <c r="DG60" s="480"/>
      <c r="DH60" s="480"/>
      <c r="DI60" s="480"/>
      <c r="DJ60" s="480"/>
      <c r="DK60" s="480"/>
      <c r="DL60" s="480"/>
      <c r="DM60" s="480"/>
      <c r="DN60" s="480"/>
      <c r="DO60" s="480"/>
      <c r="DP60" s="480"/>
      <c r="DQ60" s="481"/>
    </row>
    <row r="61" spans="70:121" ht="17.25" customHeight="1">
      <c r="BR61" s="465"/>
      <c r="BS61" s="466"/>
      <c r="BT61" s="466"/>
      <c r="BU61" s="466"/>
      <c r="BV61" s="466" t="s">
        <v>117</v>
      </c>
      <c r="BW61" s="466"/>
      <c r="BX61" s="466"/>
      <c r="BY61" s="466"/>
      <c r="BZ61" s="466"/>
      <c r="CA61" s="466"/>
      <c r="CB61" s="467" t="s">
        <v>128</v>
      </c>
      <c r="CC61" s="468"/>
      <c r="CD61" s="468"/>
      <c r="CE61" s="468"/>
      <c r="CF61" s="468"/>
      <c r="CG61" s="468"/>
      <c r="CH61" s="468"/>
      <c r="CI61" s="468"/>
      <c r="CJ61" s="468"/>
      <c r="CK61" s="468"/>
      <c r="CL61" s="468"/>
      <c r="CM61" s="468"/>
      <c r="CN61" s="468"/>
      <c r="CO61" s="468"/>
      <c r="CP61" s="468"/>
      <c r="CQ61" s="468"/>
      <c r="CR61" s="468"/>
      <c r="CS61" s="469"/>
      <c r="CT61" s="466" t="s">
        <v>99</v>
      </c>
      <c r="CU61" s="466"/>
      <c r="CV61" s="466"/>
      <c r="CW61" s="466"/>
      <c r="CX61" s="466"/>
      <c r="CY61" s="466"/>
      <c r="CZ61" s="467" t="s">
        <v>121</v>
      </c>
      <c r="DA61" s="468"/>
      <c r="DB61" s="468"/>
      <c r="DC61" s="468"/>
      <c r="DD61" s="468"/>
      <c r="DE61" s="468"/>
      <c r="DF61" s="468"/>
      <c r="DG61" s="468"/>
      <c r="DH61" s="468"/>
      <c r="DI61" s="468"/>
      <c r="DJ61" s="468"/>
      <c r="DK61" s="468"/>
      <c r="DL61" s="468"/>
      <c r="DM61" s="468"/>
      <c r="DN61" s="468"/>
      <c r="DO61" s="468"/>
      <c r="DP61" s="468"/>
      <c r="DQ61" s="470"/>
    </row>
    <row r="62" spans="70:121" ht="17.25" customHeight="1">
      <c r="BR62" s="465"/>
      <c r="BS62" s="466"/>
      <c r="BT62" s="466"/>
      <c r="BU62" s="466"/>
      <c r="BV62" s="466" t="s">
        <v>120</v>
      </c>
      <c r="BW62" s="466"/>
      <c r="BX62" s="466"/>
      <c r="BY62" s="466"/>
      <c r="BZ62" s="466"/>
      <c r="CA62" s="466"/>
      <c r="CB62" s="467" t="s">
        <v>100</v>
      </c>
      <c r="CC62" s="468"/>
      <c r="CD62" s="468"/>
      <c r="CE62" s="468"/>
      <c r="CF62" s="468"/>
      <c r="CG62" s="468"/>
      <c r="CH62" s="468"/>
      <c r="CI62" s="468"/>
      <c r="CJ62" s="468"/>
      <c r="CK62" s="468"/>
      <c r="CL62" s="468"/>
      <c r="CM62" s="468"/>
      <c r="CN62" s="468"/>
      <c r="CO62" s="468"/>
      <c r="CP62" s="468"/>
      <c r="CQ62" s="468"/>
      <c r="CR62" s="468"/>
      <c r="CS62" s="469"/>
      <c r="CT62" s="466" t="s">
        <v>122</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21.5" customHeight="1">
      <c r="BR63" s="471"/>
      <c r="BS63" s="472"/>
      <c r="BT63" s="472"/>
      <c r="BU63" s="472"/>
      <c r="BV63" s="472" t="s">
        <v>123</v>
      </c>
      <c r="BW63" s="472"/>
      <c r="BX63" s="472"/>
      <c r="BY63" s="472"/>
      <c r="BZ63" s="472"/>
      <c r="CA63" s="472"/>
      <c r="CB63" s="473" t="s">
        <v>129</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row r="65" spans="70:121" ht="17.25" customHeight="1">
      <c r="BR65" s="475" t="s">
        <v>113</v>
      </c>
      <c r="BS65" s="475"/>
      <c r="BT65" s="475"/>
      <c r="BU65" s="475"/>
      <c r="BV65" s="475"/>
      <c r="BW65" s="475"/>
      <c r="BX65" s="475"/>
      <c r="BY65" s="475"/>
      <c r="BZ65" s="475"/>
      <c r="CA65" s="475"/>
      <c r="CB65" s="476"/>
      <c r="CC65" s="476"/>
      <c r="CD65" s="476"/>
      <c r="CE65" s="476"/>
      <c r="CF65" s="476"/>
      <c r="CG65" s="476"/>
      <c r="CH65" s="476"/>
      <c r="CI65" s="476"/>
      <c r="CJ65" s="476"/>
      <c r="CK65" s="476"/>
      <c r="CL65" s="476"/>
      <c r="CM65" s="476"/>
      <c r="CN65" s="476"/>
      <c r="CO65" s="476"/>
      <c r="CP65" s="476"/>
      <c r="CQ65" s="476"/>
      <c r="CR65" s="476"/>
      <c r="CS65" s="476"/>
      <c r="CT65" s="476"/>
      <c r="CU65" s="476"/>
      <c r="CV65" s="476"/>
      <c r="CW65" s="476"/>
      <c r="CX65" s="476"/>
      <c r="CY65" s="476"/>
      <c r="CZ65" s="476"/>
      <c r="DA65" s="476"/>
      <c r="DB65" s="476"/>
      <c r="DC65" s="476"/>
      <c r="DD65" s="476"/>
      <c r="DE65" s="476"/>
      <c r="DF65" s="476"/>
      <c r="DG65" s="476"/>
      <c r="DH65" s="476"/>
      <c r="DI65" s="476"/>
      <c r="DJ65" s="476"/>
      <c r="DK65" s="476"/>
      <c r="DL65" s="476"/>
      <c r="DM65" s="476"/>
      <c r="DN65" s="476"/>
      <c r="DO65" s="476"/>
      <c r="DP65" s="476"/>
      <c r="DQ65" s="476"/>
    </row>
    <row r="66" spans="70:121" ht="17.25" customHeight="1">
      <c r="BR66" s="477"/>
      <c r="BS66" s="478"/>
      <c r="BT66" s="478"/>
      <c r="BU66" s="478"/>
      <c r="BV66" s="478" t="s">
        <v>115</v>
      </c>
      <c r="BW66" s="478"/>
      <c r="BX66" s="478"/>
      <c r="BY66" s="478"/>
      <c r="BZ66" s="478"/>
      <c r="CA66" s="478"/>
      <c r="CB66" s="479" t="s">
        <v>130</v>
      </c>
      <c r="CC66" s="480"/>
      <c r="CD66" s="480"/>
      <c r="CE66" s="480"/>
      <c r="CF66" s="480"/>
      <c r="CG66" s="480"/>
      <c r="CH66" s="480"/>
      <c r="CI66" s="480"/>
      <c r="CJ66" s="480"/>
      <c r="CK66" s="480"/>
      <c r="CL66" s="480"/>
      <c r="CM66" s="480"/>
      <c r="CN66" s="480"/>
      <c r="CO66" s="480"/>
      <c r="CP66" s="480"/>
      <c r="CQ66" s="480"/>
      <c r="CR66" s="480"/>
      <c r="CS66" s="480"/>
      <c r="CT66" s="480"/>
      <c r="CU66" s="480"/>
      <c r="CV66" s="480"/>
      <c r="CW66" s="480"/>
      <c r="CX66" s="480"/>
      <c r="CY66" s="480"/>
      <c r="CZ66" s="480"/>
      <c r="DA66" s="480"/>
      <c r="DB66" s="480"/>
      <c r="DC66" s="480"/>
      <c r="DD66" s="480"/>
      <c r="DE66" s="480"/>
      <c r="DF66" s="480"/>
      <c r="DG66" s="480"/>
      <c r="DH66" s="480"/>
      <c r="DI66" s="480"/>
      <c r="DJ66" s="480"/>
      <c r="DK66" s="480"/>
      <c r="DL66" s="480"/>
      <c r="DM66" s="480"/>
      <c r="DN66" s="480"/>
      <c r="DO66" s="480"/>
      <c r="DP66" s="480"/>
      <c r="DQ66" s="481"/>
    </row>
    <row r="67" spans="70:121" ht="17.25" customHeight="1">
      <c r="BR67" s="465"/>
      <c r="BS67" s="466"/>
      <c r="BT67" s="466"/>
      <c r="BU67" s="466"/>
      <c r="BV67" s="466" t="s">
        <v>117</v>
      </c>
      <c r="BW67" s="466"/>
      <c r="BX67" s="466"/>
      <c r="BY67" s="466"/>
      <c r="BZ67" s="466"/>
      <c r="CA67" s="466"/>
      <c r="CB67" s="467" t="s">
        <v>128</v>
      </c>
      <c r="CC67" s="468"/>
      <c r="CD67" s="468"/>
      <c r="CE67" s="468"/>
      <c r="CF67" s="468"/>
      <c r="CG67" s="468"/>
      <c r="CH67" s="468"/>
      <c r="CI67" s="468"/>
      <c r="CJ67" s="468"/>
      <c r="CK67" s="468"/>
      <c r="CL67" s="468"/>
      <c r="CM67" s="468"/>
      <c r="CN67" s="468"/>
      <c r="CO67" s="468"/>
      <c r="CP67" s="468"/>
      <c r="CQ67" s="468"/>
      <c r="CR67" s="468"/>
      <c r="CS67" s="469"/>
      <c r="CT67" s="466" t="s">
        <v>99</v>
      </c>
      <c r="CU67" s="466"/>
      <c r="CV67" s="466"/>
      <c r="CW67" s="466"/>
      <c r="CX67" s="466"/>
      <c r="CY67" s="466"/>
      <c r="CZ67" s="467" t="s">
        <v>121</v>
      </c>
      <c r="DA67" s="468"/>
      <c r="DB67" s="468"/>
      <c r="DC67" s="468"/>
      <c r="DD67" s="468"/>
      <c r="DE67" s="468"/>
      <c r="DF67" s="468"/>
      <c r="DG67" s="468"/>
      <c r="DH67" s="468"/>
      <c r="DI67" s="468"/>
      <c r="DJ67" s="468"/>
      <c r="DK67" s="468"/>
      <c r="DL67" s="468"/>
      <c r="DM67" s="468"/>
      <c r="DN67" s="468"/>
      <c r="DO67" s="468"/>
      <c r="DP67" s="468"/>
      <c r="DQ67" s="470"/>
    </row>
    <row r="68" spans="70:121" ht="17.25" customHeight="1">
      <c r="BR68" s="465"/>
      <c r="BS68" s="466"/>
      <c r="BT68" s="466"/>
      <c r="BU68" s="466"/>
      <c r="BV68" s="466" t="s">
        <v>120</v>
      </c>
      <c r="BW68" s="466"/>
      <c r="BX68" s="466"/>
      <c r="BY68" s="466"/>
      <c r="BZ68" s="466"/>
      <c r="CA68" s="466"/>
      <c r="CB68" s="467" t="s">
        <v>100</v>
      </c>
      <c r="CC68" s="468"/>
      <c r="CD68" s="468"/>
      <c r="CE68" s="468"/>
      <c r="CF68" s="468"/>
      <c r="CG68" s="468"/>
      <c r="CH68" s="468"/>
      <c r="CI68" s="468"/>
      <c r="CJ68" s="468"/>
      <c r="CK68" s="468"/>
      <c r="CL68" s="468"/>
      <c r="CM68" s="468"/>
      <c r="CN68" s="468"/>
      <c r="CO68" s="468"/>
      <c r="CP68" s="468"/>
      <c r="CQ68" s="468"/>
      <c r="CR68" s="468"/>
      <c r="CS68" s="469"/>
      <c r="CT68" s="466" t="s">
        <v>122</v>
      </c>
      <c r="CU68" s="466"/>
      <c r="CV68" s="466"/>
      <c r="CW68" s="466"/>
      <c r="CX68" s="466"/>
      <c r="CY68" s="466"/>
      <c r="CZ68" s="467" t="s">
        <v>121</v>
      </c>
      <c r="DA68" s="468"/>
      <c r="DB68" s="468"/>
      <c r="DC68" s="468"/>
      <c r="DD68" s="468"/>
      <c r="DE68" s="468"/>
      <c r="DF68" s="468"/>
      <c r="DG68" s="468"/>
      <c r="DH68" s="468"/>
      <c r="DI68" s="468"/>
      <c r="DJ68" s="468"/>
      <c r="DK68" s="468"/>
      <c r="DL68" s="468"/>
      <c r="DM68" s="468"/>
      <c r="DN68" s="468"/>
      <c r="DO68" s="468"/>
      <c r="DP68" s="468"/>
      <c r="DQ68" s="470"/>
    </row>
    <row r="69" spans="70:121" ht="121.5" customHeight="1">
      <c r="BR69" s="471"/>
      <c r="BS69" s="472"/>
      <c r="BT69" s="472"/>
      <c r="BU69" s="472"/>
      <c r="BV69" s="472" t="s">
        <v>123</v>
      </c>
      <c r="BW69" s="472"/>
      <c r="BX69" s="472"/>
      <c r="BY69" s="472"/>
      <c r="BZ69" s="472"/>
      <c r="CA69" s="472"/>
      <c r="CB69" s="473" t="s">
        <v>129</v>
      </c>
      <c r="CC69" s="473"/>
      <c r="CD69" s="473"/>
      <c r="CE69" s="473"/>
      <c r="CF69" s="473"/>
      <c r="CG69" s="473"/>
      <c r="CH69" s="473"/>
      <c r="CI69" s="473"/>
      <c r="CJ69" s="473"/>
      <c r="CK69" s="473"/>
      <c r="CL69" s="473"/>
      <c r="CM69" s="473"/>
      <c r="CN69" s="473"/>
      <c r="CO69" s="473"/>
      <c r="CP69" s="473"/>
      <c r="CQ69" s="473"/>
      <c r="CR69" s="473"/>
      <c r="CS69" s="473"/>
      <c r="CT69" s="473"/>
      <c r="CU69" s="473"/>
      <c r="CV69" s="473"/>
      <c r="CW69" s="473"/>
      <c r="CX69" s="473"/>
      <c r="CY69" s="473"/>
      <c r="CZ69" s="473"/>
      <c r="DA69" s="473"/>
      <c r="DB69" s="473"/>
      <c r="DC69" s="473"/>
      <c r="DD69" s="473"/>
      <c r="DE69" s="473"/>
      <c r="DF69" s="473"/>
      <c r="DG69" s="473"/>
      <c r="DH69" s="473"/>
      <c r="DI69" s="473"/>
      <c r="DJ69" s="473"/>
      <c r="DK69" s="473"/>
      <c r="DL69" s="473"/>
      <c r="DM69" s="473"/>
      <c r="DN69" s="473"/>
      <c r="DO69" s="473"/>
      <c r="DP69" s="473"/>
      <c r="DQ69" s="474"/>
    </row>
  </sheetData>
  <mergeCells count="184">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30">
        <v>1</v>
      </c>
      <c r="B8" s="431"/>
      <c r="C8" s="63" t="s">
        <v>314</v>
      </c>
      <c r="D8" s="54"/>
      <c r="E8" s="54"/>
      <c r="F8" s="54"/>
      <c r="G8" s="54"/>
      <c r="H8" s="54"/>
      <c r="I8" s="54"/>
      <c r="J8" s="54"/>
      <c r="K8" s="167"/>
      <c r="L8" s="54" t="s">
        <v>334</v>
      </c>
      <c r="M8" s="54"/>
      <c r="N8" s="54"/>
      <c r="O8" s="54"/>
      <c r="P8" s="54"/>
      <c r="Q8" s="54"/>
      <c r="R8" s="54"/>
      <c r="S8" s="54"/>
      <c r="T8" s="54"/>
      <c r="U8" s="432" t="s">
        <v>297</v>
      </c>
      <c r="V8" s="431"/>
      <c r="W8" s="433"/>
      <c r="X8" s="434"/>
      <c r="Y8" s="40" t="s">
        <v>335</v>
      </c>
      <c r="Z8" s="54"/>
      <c r="AA8" s="54"/>
      <c r="AB8" s="54"/>
      <c r="AC8" s="167"/>
      <c r="AD8" s="449">
        <v>32</v>
      </c>
      <c r="AE8" s="450"/>
      <c r="AF8" s="449"/>
      <c r="AG8" s="450"/>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63" t="s">
        <v>332</v>
      </c>
      <c r="D9" s="54"/>
      <c r="E9" s="54"/>
      <c r="F9" s="54"/>
      <c r="G9" s="54"/>
      <c r="H9" s="54"/>
      <c r="I9" s="54"/>
      <c r="J9" s="54"/>
      <c r="K9" s="167"/>
      <c r="L9" s="40" t="s">
        <v>336</v>
      </c>
      <c r="M9" s="54"/>
      <c r="N9" s="54"/>
      <c r="O9" s="54"/>
      <c r="P9" s="54"/>
      <c r="Q9" s="54"/>
      <c r="R9" s="54"/>
      <c r="S9" s="54"/>
      <c r="T9" s="54"/>
      <c r="U9" s="432"/>
      <c r="V9" s="431"/>
      <c r="W9" s="433"/>
      <c r="X9" s="434"/>
      <c r="Y9" s="40" t="s">
        <v>209</v>
      </c>
      <c r="Z9" s="54"/>
      <c r="AA9" s="54"/>
      <c r="AB9" s="54"/>
      <c r="AC9" s="167"/>
      <c r="AD9" s="449">
        <v>32</v>
      </c>
      <c r="AE9" s="450"/>
      <c r="AF9" s="449"/>
      <c r="AG9" s="450"/>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63" t="s">
        <v>333</v>
      </c>
      <c r="D10" s="54"/>
      <c r="E10" s="54"/>
      <c r="F10" s="54"/>
      <c r="G10" s="54"/>
      <c r="H10" s="54"/>
      <c r="I10" s="54"/>
      <c r="J10" s="54"/>
      <c r="K10" s="167"/>
      <c r="L10" s="40" t="s">
        <v>337</v>
      </c>
      <c r="M10" s="54"/>
      <c r="N10" s="54"/>
      <c r="O10" s="54"/>
      <c r="P10" s="54"/>
      <c r="Q10" s="54"/>
      <c r="R10" s="54"/>
      <c r="S10" s="54"/>
      <c r="T10" s="54"/>
      <c r="U10" s="432"/>
      <c r="V10" s="431"/>
      <c r="W10" s="433"/>
      <c r="X10" s="434"/>
      <c r="Y10" s="40" t="s">
        <v>209</v>
      </c>
      <c r="Z10" s="54"/>
      <c r="AA10" s="54"/>
      <c r="AB10" s="54"/>
      <c r="AC10" s="167"/>
      <c r="AD10" s="449">
        <v>32</v>
      </c>
      <c r="AE10" s="450"/>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0"/>
      <c r="BS10" s="431"/>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40" t="s">
        <v>284</v>
      </c>
      <c r="D11" s="54"/>
      <c r="E11" s="54"/>
      <c r="F11" s="54"/>
      <c r="G11" s="54"/>
      <c r="H11" s="54"/>
      <c r="I11" s="54"/>
      <c r="J11" s="54"/>
      <c r="K11" s="167"/>
      <c r="L11" s="40" t="s">
        <v>240</v>
      </c>
      <c r="M11" s="54"/>
      <c r="N11" s="54"/>
      <c r="O11" s="54"/>
      <c r="P11" s="54"/>
      <c r="Q11" s="54"/>
      <c r="R11" s="54"/>
      <c r="S11" s="54"/>
      <c r="T11" s="54"/>
      <c r="U11" s="432"/>
      <c r="V11" s="431"/>
      <c r="W11" s="433"/>
      <c r="X11" s="434"/>
      <c r="Y11" s="40" t="s">
        <v>37</v>
      </c>
      <c r="Z11" s="54"/>
      <c r="AA11" s="54"/>
      <c r="AB11" s="54"/>
      <c r="AC11" s="54"/>
      <c r="AD11" s="435">
        <v>1</v>
      </c>
      <c r="AE11" s="436"/>
      <c r="AF11" s="432"/>
      <c r="AG11" s="431"/>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5</v>
      </c>
      <c r="B12" s="431"/>
      <c r="C12" s="40" t="s">
        <v>285</v>
      </c>
      <c r="D12" s="54"/>
      <c r="E12" s="54"/>
      <c r="F12" s="54"/>
      <c r="G12" s="54"/>
      <c r="H12" s="54"/>
      <c r="I12" s="54"/>
      <c r="J12" s="54"/>
      <c r="K12" s="167"/>
      <c r="L12" s="40" t="s">
        <v>191</v>
      </c>
      <c r="M12" s="54"/>
      <c r="N12" s="54"/>
      <c r="O12" s="54"/>
      <c r="P12" s="54"/>
      <c r="Q12" s="54"/>
      <c r="R12" s="54"/>
      <c r="S12" s="54"/>
      <c r="T12" s="54"/>
      <c r="U12" s="432"/>
      <c r="V12" s="431"/>
      <c r="W12" s="433"/>
      <c r="X12" s="434"/>
      <c r="Y12" s="40" t="s">
        <v>35</v>
      </c>
      <c r="Z12" s="54"/>
      <c r="AA12" s="54"/>
      <c r="AB12" s="54"/>
      <c r="AC12" s="54"/>
      <c r="AD12" s="435"/>
      <c r="AE12" s="436"/>
      <c r="AF12" s="432"/>
      <c r="AG12" s="431"/>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6</v>
      </c>
      <c r="B13" s="431"/>
      <c r="C13" s="40" t="s">
        <v>287</v>
      </c>
      <c r="D13" s="54"/>
      <c r="E13" s="54"/>
      <c r="F13" s="54"/>
      <c r="G13" s="54"/>
      <c r="H13" s="54"/>
      <c r="I13" s="54"/>
      <c r="J13" s="54"/>
      <c r="K13" s="167"/>
      <c r="L13" s="40" t="s">
        <v>192</v>
      </c>
      <c r="M13" s="54"/>
      <c r="N13" s="54"/>
      <c r="O13" s="54"/>
      <c r="P13" s="54"/>
      <c r="Q13" s="54"/>
      <c r="R13" s="54"/>
      <c r="S13" s="54"/>
      <c r="T13" s="54"/>
      <c r="U13" s="432"/>
      <c r="V13" s="431"/>
      <c r="W13" s="433"/>
      <c r="X13" s="434"/>
      <c r="Y13" s="40" t="s">
        <v>37</v>
      </c>
      <c r="Z13" s="54"/>
      <c r="AA13" s="54"/>
      <c r="AB13" s="54"/>
      <c r="AC13" s="54"/>
      <c r="AD13" s="435">
        <v>15</v>
      </c>
      <c r="AE13" s="436"/>
      <c r="AF13" s="432"/>
      <c r="AG13" s="43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7</v>
      </c>
      <c r="B14" s="431"/>
      <c r="C14" s="40" t="s">
        <v>289</v>
      </c>
      <c r="D14" s="54"/>
      <c r="E14" s="54"/>
      <c r="F14" s="54"/>
      <c r="G14" s="54"/>
      <c r="H14" s="54"/>
      <c r="I14" s="54"/>
      <c r="J14" s="54"/>
      <c r="K14" s="167"/>
      <c r="L14" s="40" t="s">
        <v>193</v>
      </c>
      <c r="M14" s="54"/>
      <c r="N14" s="54"/>
      <c r="O14" s="54"/>
      <c r="P14" s="54"/>
      <c r="Q14" s="54"/>
      <c r="R14" s="54"/>
      <c r="S14" s="54"/>
      <c r="T14" s="54"/>
      <c r="U14" s="432"/>
      <c r="V14" s="431"/>
      <c r="W14" s="433"/>
      <c r="X14" s="434"/>
      <c r="Y14" s="40" t="s">
        <v>35</v>
      </c>
      <c r="Z14" s="54"/>
      <c r="AA14" s="54"/>
      <c r="AB14" s="54"/>
      <c r="AC14" s="54"/>
      <c r="AD14" s="435"/>
      <c r="AE14" s="436"/>
      <c r="AF14" s="432"/>
      <c r="AG14" s="431"/>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8</v>
      </c>
      <c r="B15" s="431"/>
      <c r="C15" s="40" t="s">
        <v>291</v>
      </c>
      <c r="D15" s="54"/>
      <c r="E15" s="54"/>
      <c r="F15" s="54"/>
      <c r="G15" s="54"/>
      <c r="H15" s="54"/>
      <c r="I15" s="54"/>
      <c r="J15" s="54"/>
      <c r="K15" s="167"/>
      <c r="L15" s="40" t="s">
        <v>194</v>
      </c>
      <c r="M15" s="54"/>
      <c r="N15" s="54"/>
      <c r="O15" s="54"/>
      <c r="P15" s="54"/>
      <c r="Q15" s="54"/>
      <c r="R15" s="54"/>
      <c r="S15" s="54"/>
      <c r="T15" s="54"/>
      <c r="U15" s="432"/>
      <c r="V15" s="431"/>
      <c r="W15" s="433"/>
      <c r="X15" s="434"/>
      <c r="Y15" s="40" t="s">
        <v>37</v>
      </c>
      <c r="Z15" s="54"/>
      <c r="AA15" s="54"/>
      <c r="AB15" s="54"/>
      <c r="AC15" s="54"/>
      <c r="AD15" s="435">
        <v>15</v>
      </c>
      <c r="AE15" s="436"/>
      <c r="AF15" s="432"/>
      <c r="AG15" s="431"/>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c r="B16" s="431"/>
      <c r="C16" s="63"/>
      <c r="D16" s="54"/>
      <c r="E16" s="54"/>
      <c r="F16" s="54"/>
      <c r="G16" s="54"/>
      <c r="H16" s="54"/>
      <c r="I16" s="54"/>
      <c r="J16" s="54"/>
      <c r="K16" s="167"/>
      <c r="L16" s="54"/>
      <c r="M16" s="54"/>
      <c r="N16" s="54"/>
      <c r="O16" s="54"/>
      <c r="P16" s="54"/>
      <c r="Q16" s="54"/>
      <c r="R16" s="54"/>
      <c r="S16" s="54"/>
      <c r="T16" s="54"/>
      <c r="U16" s="432"/>
      <c r="V16" s="431"/>
      <c r="W16" s="433"/>
      <c r="X16" s="434"/>
      <c r="Y16" s="40"/>
      <c r="Z16" s="54"/>
      <c r="AA16" s="54"/>
      <c r="AB16" s="54"/>
      <c r="AC16" s="167"/>
      <c r="AD16" s="449"/>
      <c r="AE16" s="450"/>
      <c r="AF16" s="449"/>
      <c r="AG16" s="450"/>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c r="B17" s="431"/>
      <c r="C17" s="63"/>
      <c r="D17" s="40"/>
      <c r="E17" s="40"/>
      <c r="F17" s="40"/>
      <c r="G17" s="40"/>
      <c r="H17" s="40"/>
      <c r="I17" s="40"/>
      <c r="J17" s="40"/>
      <c r="K17" s="62"/>
      <c r="L17" s="40"/>
      <c r="M17" s="40"/>
      <c r="N17" s="40"/>
      <c r="O17" s="40"/>
      <c r="P17" s="40"/>
      <c r="Q17" s="40"/>
      <c r="R17" s="40"/>
      <c r="S17" s="40"/>
      <c r="T17" s="40"/>
      <c r="U17" s="433"/>
      <c r="V17" s="433"/>
      <c r="W17" s="433"/>
      <c r="X17" s="434"/>
      <c r="Y17" s="40"/>
      <c r="Z17" s="40"/>
      <c r="AA17" s="40"/>
      <c r="AB17" s="40"/>
      <c r="AC17" s="40"/>
      <c r="AD17" s="503"/>
      <c r="AE17" s="503"/>
      <c r="AF17" s="503"/>
      <c r="AG17" s="503"/>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c r="B18" s="431"/>
      <c r="C18" s="63"/>
      <c r="D18" s="40"/>
      <c r="E18" s="40"/>
      <c r="F18" s="40"/>
      <c r="G18" s="40"/>
      <c r="H18" s="40"/>
      <c r="I18" s="40"/>
      <c r="J18" s="40"/>
      <c r="K18" s="62"/>
      <c r="L18" s="40"/>
      <c r="M18" s="40"/>
      <c r="N18" s="40"/>
      <c r="O18" s="40"/>
      <c r="P18" s="40"/>
      <c r="Q18" s="40"/>
      <c r="R18" s="40"/>
      <c r="S18" s="40"/>
      <c r="T18" s="40"/>
      <c r="U18" s="447"/>
      <c r="V18" s="448"/>
      <c r="W18" s="433"/>
      <c r="X18" s="434"/>
      <c r="Y18" s="40"/>
      <c r="Z18" s="40"/>
      <c r="AA18" s="40"/>
      <c r="AB18" s="40"/>
      <c r="AC18" s="62"/>
      <c r="AD18" s="503"/>
      <c r="AE18" s="503"/>
      <c r="AF18" s="453"/>
      <c r="AG18" s="454"/>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40"/>
      <c r="D19" s="54"/>
      <c r="E19" s="54"/>
      <c r="F19" s="54"/>
      <c r="G19" s="54"/>
      <c r="H19" s="54"/>
      <c r="I19" s="54"/>
      <c r="J19" s="54"/>
      <c r="K19" s="167"/>
      <c r="L19" s="40"/>
      <c r="M19" s="54"/>
      <c r="N19" s="54"/>
      <c r="O19" s="54"/>
      <c r="P19" s="54"/>
      <c r="Q19" s="54"/>
      <c r="R19" s="54"/>
      <c r="S19" s="54"/>
      <c r="T19" s="54"/>
      <c r="U19" s="432"/>
      <c r="V19" s="431"/>
      <c r="W19" s="433"/>
      <c r="X19" s="434"/>
      <c r="Y19" s="40"/>
      <c r="Z19" s="54"/>
      <c r="AA19" s="54"/>
      <c r="AB19" s="54"/>
      <c r="AC19" s="54"/>
      <c r="AD19" s="435"/>
      <c r="AE19" s="436"/>
      <c r="AF19" s="432"/>
      <c r="AG19" s="43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40"/>
      <c r="D20" s="54"/>
      <c r="E20" s="54"/>
      <c r="F20" s="54"/>
      <c r="G20" s="54"/>
      <c r="H20" s="54"/>
      <c r="I20" s="54"/>
      <c r="J20" s="54"/>
      <c r="K20" s="167"/>
      <c r="L20" s="40"/>
      <c r="M20" s="54"/>
      <c r="N20" s="54"/>
      <c r="O20" s="54"/>
      <c r="P20" s="54"/>
      <c r="Q20" s="54"/>
      <c r="R20" s="54"/>
      <c r="S20" s="54"/>
      <c r="T20" s="54"/>
      <c r="U20" s="432"/>
      <c r="V20" s="431"/>
      <c r="W20" s="433"/>
      <c r="X20" s="434"/>
      <c r="Y20" s="40"/>
      <c r="Z20" s="54"/>
      <c r="AA20" s="54"/>
      <c r="AB20" s="54"/>
      <c r="AC20" s="54"/>
      <c r="AD20" s="435"/>
      <c r="AE20" s="436"/>
      <c r="AF20" s="432"/>
      <c r="AG20" s="43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40"/>
      <c r="D21" s="54"/>
      <c r="E21" s="54"/>
      <c r="F21" s="54"/>
      <c r="G21" s="54"/>
      <c r="H21" s="54"/>
      <c r="I21" s="54"/>
      <c r="J21" s="54"/>
      <c r="K21" s="167"/>
      <c r="L21" s="40"/>
      <c r="M21" s="54"/>
      <c r="N21" s="54"/>
      <c r="O21" s="54"/>
      <c r="P21" s="54"/>
      <c r="Q21" s="54"/>
      <c r="R21" s="54"/>
      <c r="S21" s="54"/>
      <c r="T21" s="54"/>
      <c r="U21" s="432"/>
      <c r="V21" s="431"/>
      <c r="W21" s="433"/>
      <c r="X21" s="434"/>
      <c r="Y21" s="40"/>
      <c r="Z21" s="54"/>
      <c r="AA21" s="54"/>
      <c r="AB21" s="54"/>
      <c r="AC21" s="54"/>
      <c r="AD21" s="435"/>
      <c r="AE21" s="436"/>
      <c r="AF21" s="432"/>
      <c r="AG21" s="43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c r="A22" s="430"/>
      <c r="B22" s="431"/>
      <c r="C22" s="40"/>
      <c r="D22" s="54"/>
      <c r="E22" s="54"/>
      <c r="F22" s="54"/>
      <c r="G22" s="54"/>
      <c r="H22" s="54"/>
      <c r="I22" s="54"/>
      <c r="J22" s="54"/>
      <c r="K22" s="167"/>
      <c r="L22" s="40"/>
      <c r="M22" s="54"/>
      <c r="N22" s="54"/>
      <c r="O22" s="54"/>
      <c r="P22" s="54"/>
      <c r="Q22" s="54"/>
      <c r="R22" s="54"/>
      <c r="S22" s="54"/>
      <c r="T22" s="54"/>
      <c r="U22" s="432"/>
      <c r="V22" s="431"/>
      <c r="W22" s="433"/>
      <c r="X22" s="434"/>
      <c r="Y22" s="40"/>
      <c r="Z22" s="54"/>
      <c r="AA22" s="54"/>
      <c r="AB22" s="54"/>
      <c r="AC22" s="54"/>
      <c r="AD22" s="435"/>
      <c r="AE22" s="436"/>
      <c r="AF22" s="432"/>
      <c r="AG22" s="43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30"/>
      <c r="BS22" s="4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43"/>
      <c r="CR22" s="441"/>
      <c r="CS22" s="441"/>
      <c r="CT22" s="441"/>
      <c r="CU22" s="441"/>
      <c r="CV22" s="441"/>
      <c r="CW22" s="441"/>
      <c r="CX22" s="441"/>
      <c r="CY22" s="441"/>
      <c r="CZ22" s="441"/>
      <c r="DA22" s="441"/>
      <c r="DB22" s="441"/>
      <c r="DC22" s="441"/>
      <c r="DD22" s="441"/>
      <c r="DE22" s="441"/>
      <c r="DF22" s="441"/>
      <c r="DG22" s="441"/>
      <c r="DH22" s="441"/>
      <c r="DI22" s="441"/>
      <c r="DJ22" s="442"/>
      <c r="DK22" s="54"/>
      <c r="DL22" s="54"/>
      <c r="DM22" s="54"/>
      <c r="DN22" s="54"/>
      <c r="DO22" s="54"/>
      <c r="DP22" s="65"/>
    </row>
    <row r="23" spans="1:120">
      <c r="A23" s="430"/>
      <c r="B23" s="431"/>
      <c r="C23" s="40"/>
      <c r="D23" s="54"/>
      <c r="E23" s="54"/>
      <c r="F23" s="54"/>
      <c r="G23" s="54"/>
      <c r="H23" s="54"/>
      <c r="I23" s="54"/>
      <c r="J23" s="54"/>
      <c r="K23" s="167"/>
      <c r="L23" s="40"/>
      <c r="M23" s="54"/>
      <c r="N23" s="54"/>
      <c r="O23" s="54"/>
      <c r="P23" s="54"/>
      <c r="Q23" s="54"/>
      <c r="R23" s="54"/>
      <c r="S23" s="54"/>
      <c r="T23" s="54"/>
      <c r="U23" s="432"/>
      <c r="V23" s="431"/>
      <c r="W23" s="433"/>
      <c r="X23" s="434"/>
      <c r="Y23" s="40"/>
      <c r="Z23" s="54"/>
      <c r="AA23" s="54"/>
      <c r="AB23" s="54"/>
      <c r="AC23" s="54"/>
      <c r="AD23" s="435"/>
      <c r="AE23" s="436"/>
      <c r="AF23" s="432"/>
      <c r="AG23" s="43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30"/>
      <c r="BS23" s="4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43"/>
      <c r="CR23" s="441"/>
      <c r="CS23" s="441"/>
      <c r="CT23" s="441"/>
      <c r="CU23" s="441"/>
      <c r="CV23" s="441"/>
      <c r="CW23" s="441"/>
      <c r="CX23" s="441"/>
      <c r="CY23" s="441"/>
      <c r="CZ23" s="441"/>
      <c r="DA23" s="441"/>
      <c r="DB23" s="441"/>
      <c r="DC23" s="441"/>
      <c r="DD23" s="441"/>
      <c r="DE23" s="441"/>
      <c r="DF23" s="441"/>
      <c r="DG23" s="441"/>
      <c r="DH23" s="441"/>
      <c r="DI23" s="441"/>
      <c r="DJ23" s="442"/>
      <c r="DK23" s="54"/>
      <c r="DL23" s="54"/>
      <c r="DM23" s="54"/>
      <c r="DN23" s="54"/>
      <c r="DO23" s="54"/>
      <c r="DP23" s="65"/>
    </row>
    <row r="24" spans="1:120">
      <c r="A24" s="430"/>
      <c r="B24" s="431"/>
      <c r="C24" s="40"/>
      <c r="D24" s="54"/>
      <c r="E24" s="54"/>
      <c r="F24" s="54"/>
      <c r="G24" s="54"/>
      <c r="H24" s="54"/>
      <c r="I24" s="54"/>
      <c r="J24" s="54"/>
      <c r="K24" s="167"/>
      <c r="L24" s="40"/>
      <c r="M24" s="54"/>
      <c r="N24" s="54"/>
      <c r="O24" s="54"/>
      <c r="P24" s="54"/>
      <c r="Q24" s="54"/>
      <c r="R24" s="54"/>
      <c r="S24" s="54"/>
      <c r="T24" s="54"/>
      <c r="U24" s="432"/>
      <c r="V24" s="431"/>
      <c r="W24" s="433"/>
      <c r="X24" s="434"/>
      <c r="Y24" s="40"/>
      <c r="Z24" s="54"/>
      <c r="AA24" s="54"/>
      <c r="AB24" s="54"/>
      <c r="AC24" s="54"/>
      <c r="AD24" s="435"/>
      <c r="AE24" s="436"/>
      <c r="AF24" s="432"/>
      <c r="AG24" s="431"/>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30"/>
      <c r="BS24" s="4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43"/>
      <c r="CR24" s="441"/>
      <c r="CS24" s="441"/>
      <c r="CT24" s="441"/>
      <c r="CU24" s="441"/>
      <c r="CV24" s="441"/>
      <c r="CW24" s="441"/>
      <c r="CX24" s="441"/>
      <c r="CY24" s="441"/>
      <c r="CZ24" s="441"/>
      <c r="DA24" s="441"/>
      <c r="DB24" s="441"/>
      <c r="DC24" s="441"/>
      <c r="DD24" s="441"/>
      <c r="DE24" s="441"/>
      <c r="DF24" s="441"/>
      <c r="DG24" s="441"/>
      <c r="DH24" s="441"/>
      <c r="DI24" s="441"/>
      <c r="DJ24" s="442"/>
      <c r="DK24" s="54"/>
      <c r="DL24" s="54"/>
      <c r="DM24" s="54"/>
      <c r="DN24" s="54"/>
      <c r="DO24" s="54"/>
      <c r="DP24" s="65"/>
    </row>
    <row r="25" spans="1:120">
      <c r="A25" s="430"/>
      <c r="B25" s="431"/>
      <c r="C25" s="40"/>
      <c r="D25" s="54"/>
      <c r="E25" s="54"/>
      <c r="F25" s="54"/>
      <c r="G25" s="54"/>
      <c r="H25" s="54"/>
      <c r="I25" s="54"/>
      <c r="J25" s="54"/>
      <c r="K25" s="167"/>
      <c r="L25" s="40"/>
      <c r="M25" s="54"/>
      <c r="N25" s="54"/>
      <c r="O25" s="54"/>
      <c r="P25" s="54"/>
      <c r="Q25" s="54"/>
      <c r="R25" s="54"/>
      <c r="S25" s="54"/>
      <c r="T25" s="54"/>
      <c r="U25" s="432"/>
      <c r="V25" s="431"/>
      <c r="W25" s="433"/>
      <c r="X25" s="434"/>
      <c r="Y25" s="40"/>
      <c r="Z25" s="54"/>
      <c r="AA25" s="54"/>
      <c r="AB25" s="54"/>
      <c r="AC25" s="54"/>
      <c r="AD25" s="435"/>
      <c r="AE25" s="436"/>
      <c r="AF25" s="432"/>
      <c r="AG25" s="43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30"/>
      <c r="BS25" s="4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43"/>
      <c r="CR25" s="441"/>
      <c r="CS25" s="441"/>
      <c r="CT25" s="441"/>
      <c r="CU25" s="441"/>
      <c r="CV25" s="441"/>
      <c r="CW25" s="441"/>
      <c r="CX25" s="441"/>
      <c r="CY25" s="441"/>
      <c r="CZ25" s="441"/>
      <c r="DA25" s="441"/>
      <c r="DB25" s="441"/>
      <c r="DC25" s="441"/>
      <c r="DD25" s="441"/>
      <c r="DE25" s="441"/>
      <c r="DF25" s="441"/>
      <c r="DG25" s="441"/>
      <c r="DH25" s="441"/>
      <c r="DI25" s="441"/>
      <c r="DJ25" s="442"/>
      <c r="DK25" s="54"/>
      <c r="DL25" s="54"/>
      <c r="DM25" s="54"/>
      <c r="DN25" s="54"/>
      <c r="DO25" s="54"/>
      <c r="DP25" s="65"/>
    </row>
    <row r="26" spans="1:120">
      <c r="A26" s="430"/>
      <c r="B26" s="431"/>
      <c r="C26" s="40"/>
      <c r="D26" s="54"/>
      <c r="E26" s="54"/>
      <c r="F26" s="54"/>
      <c r="G26" s="54"/>
      <c r="H26" s="54"/>
      <c r="I26" s="54"/>
      <c r="J26" s="54"/>
      <c r="K26" s="167"/>
      <c r="L26" s="40"/>
      <c r="M26" s="54"/>
      <c r="N26" s="54"/>
      <c r="O26" s="54"/>
      <c r="P26" s="54"/>
      <c r="Q26" s="54"/>
      <c r="R26" s="54"/>
      <c r="S26" s="54"/>
      <c r="T26" s="54"/>
      <c r="U26" s="432"/>
      <c r="V26" s="431"/>
      <c r="W26" s="433"/>
      <c r="X26" s="434"/>
      <c r="Y26" s="40"/>
      <c r="Z26" s="54"/>
      <c r="AA26" s="54"/>
      <c r="AB26" s="54"/>
      <c r="AC26" s="54"/>
      <c r="AD26" s="435"/>
      <c r="AE26" s="436"/>
      <c r="AF26" s="432"/>
      <c r="AG26" s="43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30"/>
      <c r="BS26" s="4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43"/>
      <c r="CR26" s="441"/>
      <c r="CS26" s="441"/>
      <c r="CT26" s="441"/>
      <c r="CU26" s="441"/>
      <c r="CV26" s="441"/>
      <c r="CW26" s="441"/>
      <c r="CX26" s="441"/>
      <c r="CY26" s="441"/>
      <c r="CZ26" s="441"/>
      <c r="DA26" s="441"/>
      <c r="DB26" s="441"/>
      <c r="DC26" s="441"/>
      <c r="DD26" s="441"/>
      <c r="DE26" s="441"/>
      <c r="DF26" s="441"/>
      <c r="DG26" s="441"/>
      <c r="DH26" s="441"/>
      <c r="DI26" s="441"/>
      <c r="DJ26" s="442"/>
      <c r="DK26" s="54"/>
      <c r="DL26" s="54"/>
      <c r="DM26" s="54"/>
      <c r="DN26" s="54"/>
      <c r="DO26" s="54"/>
      <c r="DP26" s="65"/>
    </row>
    <row r="27" spans="1:120">
      <c r="A27" s="430"/>
      <c r="B27" s="431"/>
      <c r="C27" s="40"/>
      <c r="D27" s="54"/>
      <c r="E27" s="54"/>
      <c r="F27" s="54"/>
      <c r="G27" s="54"/>
      <c r="H27" s="54"/>
      <c r="I27" s="54"/>
      <c r="J27" s="54"/>
      <c r="K27" s="167"/>
      <c r="L27" s="40"/>
      <c r="M27" s="54"/>
      <c r="N27" s="54"/>
      <c r="O27" s="54"/>
      <c r="P27" s="54"/>
      <c r="Q27" s="54"/>
      <c r="R27" s="54"/>
      <c r="S27" s="54"/>
      <c r="T27" s="54"/>
      <c r="U27" s="432"/>
      <c r="V27" s="431"/>
      <c r="W27" s="433"/>
      <c r="X27" s="434"/>
      <c r="Y27" s="40"/>
      <c r="Z27" s="54"/>
      <c r="AA27" s="54"/>
      <c r="AB27" s="54"/>
      <c r="AC27" s="54"/>
      <c r="AD27" s="435"/>
      <c r="AE27" s="436"/>
      <c r="AF27" s="432"/>
      <c r="AG27" s="431"/>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30"/>
      <c r="BS27" s="4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43"/>
      <c r="CR27" s="441"/>
      <c r="CS27" s="441"/>
      <c r="CT27" s="441"/>
      <c r="CU27" s="441"/>
      <c r="CV27" s="441"/>
      <c r="CW27" s="441"/>
      <c r="CX27" s="441"/>
      <c r="CY27" s="441"/>
      <c r="CZ27" s="441"/>
      <c r="DA27" s="441"/>
      <c r="DB27" s="441"/>
      <c r="DC27" s="441"/>
      <c r="DD27" s="441"/>
      <c r="DE27" s="441"/>
      <c r="DF27" s="441"/>
      <c r="DG27" s="441"/>
      <c r="DH27" s="441"/>
      <c r="DI27" s="441"/>
      <c r="DJ27" s="442"/>
      <c r="DK27" s="54"/>
      <c r="DL27" s="54"/>
      <c r="DM27" s="54"/>
      <c r="DN27" s="54"/>
      <c r="DO27" s="54"/>
      <c r="DP27" s="65"/>
    </row>
    <row r="28" spans="1:120">
      <c r="A28" s="430"/>
      <c r="B28" s="431"/>
      <c r="C28" s="40"/>
      <c r="D28" s="54"/>
      <c r="E28" s="54"/>
      <c r="F28" s="54"/>
      <c r="G28" s="54"/>
      <c r="H28" s="54"/>
      <c r="I28" s="54"/>
      <c r="J28" s="54"/>
      <c r="K28" s="167"/>
      <c r="L28" s="40"/>
      <c r="M28" s="54"/>
      <c r="N28" s="54"/>
      <c r="O28" s="54"/>
      <c r="P28" s="54"/>
      <c r="Q28" s="54"/>
      <c r="R28" s="54"/>
      <c r="S28" s="54"/>
      <c r="T28" s="54"/>
      <c r="U28" s="432"/>
      <c r="V28" s="431"/>
      <c r="W28" s="433"/>
      <c r="X28" s="434"/>
      <c r="Y28" s="40"/>
      <c r="Z28" s="54"/>
      <c r="AA28" s="54"/>
      <c r="AB28" s="54"/>
      <c r="AC28" s="54"/>
      <c r="AD28" s="435"/>
      <c r="AE28" s="436"/>
      <c r="AF28" s="432"/>
      <c r="AG28" s="43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30"/>
      <c r="BS28" s="4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43"/>
      <c r="CR28" s="441"/>
      <c r="CS28" s="441"/>
      <c r="CT28" s="441"/>
      <c r="CU28" s="441"/>
      <c r="CV28" s="441"/>
      <c r="CW28" s="441"/>
      <c r="CX28" s="441"/>
      <c r="CY28" s="441"/>
      <c r="CZ28" s="441"/>
      <c r="DA28" s="441"/>
      <c r="DB28" s="441"/>
      <c r="DC28" s="441"/>
      <c r="DD28" s="441"/>
      <c r="DE28" s="441"/>
      <c r="DF28" s="441"/>
      <c r="DG28" s="441"/>
      <c r="DH28" s="441"/>
      <c r="DI28" s="441"/>
      <c r="DJ28" s="442"/>
      <c r="DK28" s="54"/>
      <c r="DL28" s="54"/>
      <c r="DM28" s="54"/>
      <c r="DN28" s="54"/>
      <c r="DO28" s="54"/>
      <c r="DP28" s="65"/>
    </row>
    <row r="29" spans="1:120" ht="15" thickBot="1">
      <c r="A29" s="430"/>
      <c r="B29" s="431"/>
      <c r="C29" s="166"/>
      <c r="D29" s="54"/>
      <c r="E29" s="54"/>
      <c r="F29" s="54"/>
      <c r="G29" s="54"/>
      <c r="H29" s="54"/>
      <c r="I29" s="54"/>
      <c r="J29" s="54"/>
      <c r="K29" s="167"/>
      <c r="L29" s="54"/>
      <c r="M29" s="54"/>
      <c r="N29" s="54"/>
      <c r="O29" s="54"/>
      <c r="P29" s="54"/>
      <c r="Q29" s="54"/>
      <c r="R29" s="54"/>
      <c r="S29" s="54"/>
      <c r="T29" s="54"/>
      <c r="U29" s="432"/>
      <c r="V29" s="431"/>
      <c r="W29" s="432"/>
      <c r="X29" s="431"/>
      <c r="Y29" s="166"/>
      <c r="Z29" s="54"/>
      <c r="AA29" s="54"/>
      <c r="AB29" s="54"/>
      <c r="AC29" s="167"/>
      <c r="AD29" s="449"/>
      <c r="AE29" s="450"/>
      <c r="AF29" s="449"/>
      <c r="AG29" s="450"/>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6"/>
      <c r="BS29" s="457"/>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444"/>
      <c r="CR29" s="445"/>
      <c r="CS29" s="445"/>
      <c r="CT29" s="445"/>
      <c r="CU29" s="445"/>
      <c r="CV29" s="445"/>
      <c r="CW29" s="445"/>
      <c r="CX29" s="445"/>
      <c r="CY29" s="445"/>
      <c r="CZ29" s="445"/>
      <c r="DA29" s="445"/>
      <c r="DB29" s="445"/>
      <c r="DC29" s="445"/>
      <c r="DD29" s="445"/>
      <c r="DE29" s="445"/>
      <c r="DF29" s="445"/>
      <c r="DG29" s="445"/>
      <c r="DH29" s="445"/>
      <c r="DI29" s="445"/>
      <c r="DJ29" s="446"/>
      <c r="DK29" s="68"/>
      <c r="DL29" s="68"/>
      <c r="DM29" s="68"/>
      <c r="DN29" s="68"/>
      <c r="DO29" s="68"/>
      <c r="DP29" s="70"/>
    </row>
    <row r="30" spans="1:120">
      <c r="A30" s="430"/>
      <c r="B30" s="431"/>
      <c r="C30" s="166"/>
      <c r="D30" s="54"/>
      <c r="E30" s="54"/>
      <c r="F30" s="54"/>
      <c r="G30" s="54"/>
      <c r="H30" s="54"/>
      <c r="I30" s="54"/>
      <c r="J30" s="54"/>
      <c r="K30" s="167"/>
      <c r="L30" s="54"/>
      <c r="M30" s="54"/>
      <c r="N30" s="54"/>
      <c r="O30" s="54"/>
      <c r="P30" s="54"/>
      <c r="Q30" s="54"/>
      <c r="R30" s="54"/>
      <c r="S30" s="54"/>
      <c r="T30" s="54"/>
      <c r="U30" s="432"/>
      <c r="V30" s="431"/>
      <c r="W30" s="432"/>
      <c r="X30" s="431"/>
      <c r="Y30" s="166"/>
      <c r="Z30" s="54"/>
      <c r="AA30" s="54"/>
      <c r="AB30" s="54"/>
      <c r="AC30" s="167"/>
      <c r="AD30" s="449"/>
      <c r="AE30" s="450"/>
      <c r="AF30" s="449"/>
      <c r="AG30" s="450"/>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456"/>
      <c r="B31" s="457"/>
      <c r="C31" s="67"/>
      <c r="D31" s="68"/>
      <c r="E31" s="68"/>
      <c r="F31" s="68"/>
      <c r="G31" s="68"/>
      <c r="H31" s="68"/>
      <c r="I31" s="68"/>
      <c r="J31" s="68"/>
      <c r="K31" s="69"/>
      <c r="L31" s="68"/>
      <c r="M31" s="68"/>
      <c r="N31" s="68"/>
      <c r="O31" s="68"/>
      <c r="P31" s="68"/>
      <c r="Q31" s="68"/>
      <c r="R31" s="68"/>
      <c r="S31" s="68"/>
      <c r="T31" s="68"/>
      <c r="U31" s="458"/>
      <c r="V31" s="457"/>
      <c r="W31" s="458"/>
      <c r="X31" s="457"/>
      <c r="Y31" s="67"/>
      <c r="Z31" s="68"/>
      <c r="AA31" s="68"/>
      <c r="AB31" s="68"/>
      <c r="AC31" s="69"/>
      <c r="AD31" s="459"/>
      <c r="AE31" s="460"/>
      <c r="AF31" s="459"/>
      <c r="AG31" s="460"/>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461" t="s">
        <v>28</v>
      </c>
      <c r="B33" s="414"/>
      <c r="C33" s="414"/>
      <c r="D33" s="414"/>
      <c r="E33" s="414"/>
      <c r="F33" s="415"/>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462"/>
      <c r="B34" s="463"/>
      <c r="C34" s="463"/>
      <c r="D34" s="463"/>
      <c r="E34" s="463"/>
      <c r="F34" s="464"/>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475" t="s">
        <v>113</v>
      </c>
      <c r="BS48" s="475"/>
      <c r="BT48" s="475"/>
      <c r="BU48" s="475"/>
      <c r="BV48" s="475"/>
      <c r="BW48" s="475"/>
      <c r="BX48" s="475"/>
      <c r="BY48" s="475"/>
      <c r="BZ48" s="475"/>
      <c r="CA48" s="475"/>
      <c r="CB48" s="476"/>
      <c r="CC48" s="476"/>
      <c r="CD48" s="476"/>
      <c r="CE48" s="476"/>
      <c r="CF48" s="476"/>
      <c r="CG48" s="476"/>
      <c r="CH48" s="476"/>
      <c r="CI48" s="476"/>
      <c r="CJ48" s="476"/>
      <c r="CK48" s="476"/>
      <c r="CL48" s="476"/>
      <c r="CM48" s="476"/>
      <c r="CN48" s="476"/>
      <c r="CO48" s="476"/>
      <c r="CP48" s="476"/>
      <c r="CQ48" s="476"/>
      <c r="CR48" s="476"/>
      <c r="CS48" s="476"/>
      <c r="CT48" s="476"/>
      <c r="CU48" s="476"/>
      <c r="CV48" s="476"/>
      <c r="CW48" s="476"/>
      <c r="CX48" s="476"/>
      <c r="CY48" s="476"/>
      <c r="CZ48" s="476"/>
      <c r="DA48" s="476"/>
      <c r="DB48" s="476"/>
      <c r="DC48" s="476"/>
      <c r="DD48" s="476"/>
      <c r="DE48" s="476"/>
      <c r="DF48" s="476"/>
      <c r="DG48" s="476"/>
      <c r="DH48" s="476"/>
      <c r="DI48" s="476"/>
      <c r="DJ48" s="476"/>
      <c r="DK48" s="476"/>
      <c r="DL48" s="476"/>
      <c r="DM48" s="476"/>
      <c r="DN48" s="476"/>
      <c r="DO48" s="476"/>
      <c r="DP48" s="476"/>
      <c r="DQ48" s="476"/>
    </row>
    <row r="49" spans="70:121" ht="17.25" customHeight="1">
      <c r="BR49" s="477" t="s">
        <v>114</v>
      </c>
      <c r="BS49" s="478"/>
      <c r="BT49" s="478"/>
      <c r="BU49" s="478"/>
      <c r="BV49" s="478" t="s">
        <v>115</v>
      </c>
      <c r="BW49" s="478"/>
      <c r="BX49" s="478"/>
      <c r="BY49" s="478"/>
      <c r="BZ49" s="478"/>
      <c r="CA49" s="478"/>
      <c r="CB49" s="479" t="s">
        <v>116</v>
      </c>
      <c r="CC49" s="480"/>
      <c r="CD49" s="480"/>
      <c r="CE49" s="480"/>
      <c r="CF49" s="480"/>
      <c r="CG49" s="480"/>
      <c r="CH49" s="480"/>
      <c r="CI49" s="480"/>
      <c r="CJ49" s="480"/>
      <c r="CK49" s="480"/>
      <c r="CL49" s="480"/>
      <c r="CM49" s="480"/>
      <c r="CN49" s="480"/>
      <c r="CO49" s="480"/>
      <c r="CP49" s="480"/>
      <c r="CQ49" s="480"/>
      <c r="CR49" s="480"/>
      <c r="CS49" s="480"/>
      <c r="CT49" s="480"/>
      <c r="CU49" s="480"/>
      <c r="CV49" s="480"/>
      <c r="CW49" s="480"/>
      <c r="CX49" s="480"/>
      <c r="CY49" s="480"/>
      <c r="CZ49" s="480"/>
      <c r="DA49" s="480"/>
      <c r="DB49" s="480"/>
      <c r="DC49" s="480"/>
      <c r="DD49" s="480"/>
      <c r="DE49" s="480"/>
      <c r="DF49" s="480"/>
      <c r="DG49" s="480"/>
      <c r="DH49" s="480"/>
      <c r="DI49" s="480"/>
      <c r="DJ49" s="480"/>
      <c r="DK49" s="480"/>
      <c r="DL49" s="480"/>
      <c r="DM49" s="480"/>
      <c r="DN49" s="480"/>
      <c r="DO49" s="480"/>
      <c r="DP49" s="480"/>
      <c r="DQ49" s="481"/>
    </row>
    <row r="50" spans="70:121" ht="17.25" customHeight="1">
      <c r="BR50" s="465"/>
      <c r="BS50" s="466"/>
      <c r="BT50" s="466"/>
      <c r="BU50" s="466"/>
      <c r="BV50" s="466" t="s">
        <v>117</v>
      </c>
      <c r="BW50" s="466"/>
      <c r="BX50" s="466"/>
      <c r="BY50" s="466"/>
      <c r="BZ50" s="466"/>
      <c r="CA50" s="466"/>
      <c r="CB50" s="467" t="s">
        <v>118</v>
      </c>
      <c r="CC50" s="468"/>
      <c r="CD50" s="468"/>
      <c r="CE50" s="468"/>
      <c r="CF50" s="468"/>
      <c r="CG50" s="468"/>
      <c r="CH50" s="468"/>
      <c r="CI50" s="468"/>
      <c r="CJ50" s="468"/>
      <c r="CK50" s="468"/>
      <c r="CL50" s="468"/>
      <c r="CM50" s="468"/>
      <c r="CN50" s="468"/>
      <c r="CO50" s="468"/>
      <c r="CP50" s="468"/>
      <c r="CQ50" s="468"/>
      <c r="CR50" s="468"/>
      <c r="CS50" s="469"/>
      <c r="CT50" s="466" t="s">
        <v>99</v>
      </c>
      <c r="CU50" s="466"/>
      <c r="CV50" s="466"/>
      <c r="CW50" s="466"/>
      <c r="CX50" s="466"/>
      <c r="CY50" s="466"/>
      <c r="CZ50" s="467" t="s">
        <v>119</v>
      </c>
      <c r="DA50" s="468"/>
      <c r="DB50" s="468"/>
      <c r="DC50" s="468"/>
      <c r="DD50" s="468"/>
      <c r="DE50" s="468"/>
      <c r="DF50" s="468"/>
      <c r="DG50" s="468"/>
      <c r="DH50" s="468"/>
      <c r="DI50" s="468"/>
      <c r="DJ50" s="468"/>
      <c r="DK50" s="468"/>
      <c r="DL50" s="468"/>
      <c r="DM50" s="468"/>
      <c r="DN50" s="468"/>
      <c r="DO50" s="468"/>
      <c r="DP50" s="468"/>
      <c r="DQ50" s="470"/>
    </row>
    <row r="51" spans="70:121" ht="17.25" customHeight="1">
      <c r="BR51" s="465"/>
      <c r="BS51" s="466"/>
      <c r="BT51" s="466"/>
      <c r="BU51" s="466"/>
      <c r="BV51" s="466" t="s">
        <v>120</v>
      </c>
      <c r="BW51" s="466"/>
      <c r="BX51" s="466"/>
      <c r="BY51" s="466"/>
      <c r="BZ51" s="466"/>
      <c r="CA51" s="466"/>
      <c r="CB51" s="467" t="s">
        <v>121</v>
      </c>
      <c r="CC51" s="468"/>
      <c r="CD51" s="468"/>
      <c r="CE51" s="468"/>
      <c r="CF51" s="468"/>
      <c r="CG51" s="468"/>
      <c r="CH51" s="468"/>
      <c r="CI51" s="468"/>
      <c r="CJ51" s="468"/>
      <c r="CK51" s="468"/>
      <c r="CL51" s="468"/>
      <c r="CM51" s="468"/>
      <c r="CN51" s="468"/>
      <c r="CO51" s="468"/>
      <c r="CP51" s="468"/>
      <c r="CQ51" s="468"/>
      <c r="CR51" s="468"/>
      <c r="CS51" s="469"/>
      <c r="CT51" s="466" t="s">
        <v>122</v>
      </c>
      <c r="CU51" s="466"/>
      <c r="CV51" s="466"/>
      <c r="CW51" s="466"/>
      <c r="CX51" s="466"/>
      <c r="CY51" s="466"/>
      <c r="CZ51" s="467" t="s">
        <v>121</v>
      </c>
      <c r="DA51" s="468"/>
      <c r="DB51" s="468"/>
      <c r="DC51" s="468"/>
      <c r="DD51" s="468"/>
      <c r="DE51" s="468"/>
      <c r="DF51" s="468"/>
      <c r="DG51" s="468"/>
      <c r="DH51" s="468"/>
      <c r="DI51" s="468"/>
      <c r="DJ51" s="468"/>
      <c r="DK51" s="468"/>
      <c r="DL51" s="468"/>
      <c r="DM51" s="468"/>
      <c r="DN51" s="468"/>
      <c r="DO51" s="468"/>
      <c r="DP51" s="468"/>
      <c r="DQ51" s="470"/>
    </row>
    <row r="52" spans="70:121" ht="121.5" customHeight="1">
      <c r="BR52" s="471"/>
      <c r="BS52" s="472"/>
      <c r="BT52" s="472"/>
      <c r="BU52" s="472"/>
      <c r="BV52" s="472" t="s">
        <v>123</v>
      </c>
      <c r="BW52" s="472"/>
      <c r="BX52" s="472"/>
      <c r="BY52" s="472"/>
      <c r="BZ52" s="472"/>
      <c r="CA52" s="472"/>
      <c r="CB52" s="473" t="s">
        <v>124</v>
      </c>
      <c r="CC52" s="473"/>
      <c r="CD52" s="473"/>
      <c r="CE52" s="473"/>
      <c r="CF52" s="473"/>
      <c r="CG52" s="473"/>
      <c r="CH52" s="473"/>
      <c r="CI52" s="473"/>
      <c r="CJ52" s="473"/>
      <c r="CK52" s="473"/>
      <c r="CL52" s="473"/>
      <c r="CM52" s="473"/>
      <c r="CN52" s="473"/>
      <c r="CO52" s="473"/>
      <c r="CP52" s="473"/>
      <c r="CQ52" s="473"/>
      <c r="CR52" s="473"/>
      <c r="CS52" s="473"/>
      <c r="CT52" s="473"/>
      <c r="CU52" s="473"/>
      <c r="CV52" s="473"/>
      <c r="CW52" s="473"/>
      <c r="CX52" s="473"/>
      <c r="CY52" s="473"/>
      <c r="CZ52" s="473"/>
      <c r="DA52" s="473"/>
      <c r="DB52" s="473"/>
      <c r="DC52" s="473"/>
      <c r="DD52" s="473"/>
      <c r="DE52" s="473"/>
      <c r="DF52" s="473"/>
      <c r="DG52" s="473"/>
      <c r="DH52" s="473"/>
      <c r="DI52" s="473"/>
      <c r="DJ52" s="473"/>
      <c r="DK52" s="473"/>
      <c r="DL52" s="473"/>
      <c r="DM52" s="473"/>
      <c r="DN52" s="473"/>
      <c r="DO52" s="473"/>
      <c r="DP52" s="473"/>
      <c r="DQ52" s="474"/>
    </row>
    <row r="54" spans="70:121" ht="17.25" customHeight="1">
      <c r="BR54" s="475" t="s">
        <v>113</v>
      </c>
      <c r="BS54" s="475"/>
      <c r="BT54" s="475"/>
      <c r="BU54" s="475"/>
      <c r="BV54" s="475"/>
      <c r="BW54" s="475"/>
      <c r="BX54" s="475"/>
      <c r="BY54" s="475"/>
      <c r="BZ54" s="475"/>
      <c r="CA54" s="475"/>
      <c r="CB54" s="476"/>
      <c r="CC54" s="476"/>
      <c r="CD54" s="476"/>
      <c r="CE54" s="476"/>
      <c r="CF54" s="476"/>
      <c r="CG54" s="476"/>
      <c r="CH54" s="476"/>
      <c r="CI54" s="476"/>
      <c r="CJ54" s="476"/>
      <c r="CK54" s="476"/>
      <c r="CL54" s="476"/>
      <c r="CM54" s="476"/>
      <c r="CN54" s="476"/>
      <c r="CO54" s="476"/>
      <c r="CP54" s="476"/>
      <c r="CQ54" s="476"/>
      <c r="CR54" s="476"/>
      <c r="CS54" s="476"/>
      <c r="CT54" s="476"/>
      <c r="CU54" s="476"/>
      <c r="CV54" s="476"/>
      <c r="CW54" s="476"/>
      <c r="CX54" s="476"/>
      <c r="CY54" s="476"/>
      <c r="CZ54" s="476"/>
      <c r="DA54" s="476"/>
      <c r="DB54" s="476"/>
      <c r="DC54" s="476"/>
      <c r="DD54" s="476"/>
      <c r="DE54" s="476"/>
      <c r="DF54" s="476"/>
      <c r="DG54" s="476"/>
      <c r="DH54" s="476"/>
      <c r="DI54" s="476"/>
      <c r="DJ54" s="476"/>
      <c r="DK54" s="476"/>
      <c r="DL54" s="476"/>
      <c r="DM54" s="476"/>
      <c r="DN54" s="476"/>
      <c r="DO54" s="476"/>
      <c r="DP54" s="476"/>
      <c r="DQ54" s="476"/>
    </row>
    <row r="55" spans="70:121" ht="17.25" customHeight="1">
      <c r="BR55" s="477" t="s">
        <v>114</v>
      </c>
      <c r="BS55" s="478"/>
      <c r="BT55" s="478"/>
      <c r="BU55" s="478"/>
      <c r="BV55" s="478" t="s">
        <v>115</v>
      </c>
      <c r="BW55" s="478"/>
      <c r="BX55" s="478"/>
      <c r="BY55" s="478"/>
      <c r="BZ55" s="478"/>
      <c r="CA55" s="478"/>
      <c r="CB55" s="479" t="s">
        <v>125</v>
      </c>
      <c r="CC55" s="480"/>
      <c r="CD55" s="480"/>
      <c r="CE55" s="480"/>
      <c r="CF55" s="480"/>
      <c r="CG55" s="480"/>
      <c r="CH55" s="480"/>
      <c r="CI55" s="480"/>
      <c r="CJ55" s="480"/>
      <c r="CK55" s="480"/>
      <c r="CL55" s="480"/>
      <c r="CM55" s="480"/>
      <c r="CN55" s="480"/>
      <c r="CO55" s="480"/>
      <c r="CP55" s="480"/>
      <c r="CQ55" s="480"/>
      <c r="CR55" s="480"/>
      <c r="CS55" s="480"/>
      <c r="CT55" s="480"/>
      <c r="CU55" s="480"/>
      <c r="CV55" s="480"/>
      <c r="CW55" s="480"/>
      <c r="CX55" s="480"/>
      <c r="CY55" s="480"/>
      <c r="CZ55" s="480"/>
      <c r="DA55" s="480"/>
      <c r="DB55" s="480"/>
      <c r="DC55" s="480"/>
      <c r="DD55" s="480"/>
      <c r="DE55" s="480"/>
      <c r="DF55" s="480"/>
      <c r="DG55" s="480"/>
      <c r="DH55" s="480"/>
      <c r="DI55" s="480"/>
      <c r="DJ55" s="480"/>
      <c r="DK55" s="480"/>
      <c r="DL55" s="480"/>
      <c r="DM55" s="480"/>
      <c r="DN55" s="480"/>
      <c r="DO55" s="480"/>
      <c r="DP55" s="480"/>
      <c r="DQ55" s="481"/>
    </row>
    <row r="56" spans="70:121" ht="17.25" customHeight="1">
      <c r="BR56" s="465"/>
      <c r="BS56" s="466"/>
      <c r="BT56" s="466"/>
      <c r="BU56" s="466"/>
      <c r="BV56" s="466" t="s">
        <v>117</v>
      </c>
      <c r="BW56" s="466"/>
      <c r="BX56" s="466"/>
      <c r="BY56" s="466"/>
      <c r="BZ56" s="466"/>
      <c r="CA56" s="466"/>
      <c r="CB56" s="467" t="s">
        <v>118</v>
      </c>
      <c r="CC56" s="468"/>
      <c r="CD56" s="468"/>
      <c r="CE56" s="468"/>
      <c r="CF56" s="468"/>
      <c r="CG56" s="468"/>
      <c r="CH56" s="468"/>
      <c r="CI56" s="468"/>
      <c r="CJ56" s="468"/>
      <c r="CK56" s="468"/>
      <c r="CL56" s="468"/>
      <c r="CM56" s="468"/>
      <c r="CN56" s="468"/>
      <c r="CO56" s="468"/>
      <c r="CP56" s="468"/>
      <c r="CQ56" s="468"/>
      <c r="CR56" s="468"/>
      <c r="CS56" s="469"/>
      <c r="CT56" s="466" t="s">
        <v>99</v>
      </c>
      <c r="CU56" s="466"/>
      <c r="CV56" s="466"/>
      <c r="CW56" s="466"/>
      <c r="CX56" s="466"/>
      <c r="CY56" s="466"/>
      <c r="CZ56" s="467" t="s">
        <v>119</v>
      </c>
      <c r="DA56" s="468"/>
      <c r="DB56" s="468"/>
      <c r="DC56" s="468"/>
      <c r="DD56" s="468"/>
      <c r="DE56" s="468"/>
      <c r="DF56" s="468"/>
      <c r="DG56" s="468"/>
      <c r="DH56" s="468"/>
      <c r="DI56" s="468"/>
      <c r="DJ56" s="468"/>
      <c r="DK56" s="468"/>
      <c r="DL56" s="468"/>
      <c r="DM56" s="468"/>
      <c r="DN56" s="468"/>
      <c r="DO56" s="468"/>
      <c r="DP56" s="468"/>
      <c r="DQ56" s="470"/>
    </row>
    <row r="57" spans="70:121" ht="17.25" customHeight="1">
      <c r="BR57" s="465"/>
      <c r="BS57" s="466"/>
      <c r="BT57" s="466"/>
      <c r="BU57" s="466"/>
      <c r="BV57" s="466" t="s">
        <v>120</v>
      </c>
      <c r="BW57" s="466"/>
      <c r="BX57" s="466"/>
      <c r="BY57" s="466"/>
      <c r="BZ57" s="466"/>
      <c r="CA57" s="466"/>
      <c r="CB57" s="467" t="s">
        <v>100</v>
      </c>
      <c r="CC57" s="468"/>
      <c r="CD57" s="468"/>
      <c r="CE57" s="468"/>
      <c r="CF57" s="468"/>
      <c r="CG57" s="468"/>
      <c r="CH57" s="468"/>
      <c r="CI57" s="468"/>
      <c r="CJ57" s="468"/>
      <c r="CK57" s="468"/>
      <c r="CL57" s="468"/>
      <c r="CM57" s="468"/>
      <c r="CN57" s="468"/>
      <c r="CO57" s="468"/>
      <c r="CP57" s="468"/>
      <c r="CQ57" s="468"/>
      <c r="CR57" s="468"/>
      <c r="CS57" s="469"/>
      <c r="CT57" s="466" t="s">
        <v>122</v>
      </c>
      <c r="CU57" s="466"/>
      <c r="CV57" s="466"/>
      <c r="CW57" s="466"/>
      <c r="CX57" s="466"/>
      <c r="CY57" s="466"/>
      <c r="CZ57" s="467" t="s">
        <v>121</v>
      </c>
      <c r="DA57" s="468"/>
      <c r="DB57" s="468"/>
      <c r="DC57" s="468"/>
      <c r="DD57" s="468"/>
      <c r="DE57" s="468"/>
      <c r="DF57" s="468"/>
      <c r="DG57" s="468"/>
      <c r="DH57" s="468"/>
      <c r="DI57" s="468"/>
      <c r="DJ57" s="468"/>
      <c r="DK57" s="468"/>
      <c r="DL57" s="468"/>
      <c r="DM57" s="468"/>
      <c r="DN57" s="468"/>
      <c r="DO57" s="468"/>
      <c r="DP57" s="468"/>
      <c r="DQ57" s="470"/>
    </row>
    <row r="58" spans="70:121" ht="121.5" customHeight="1">
      <c r="BR58" s="471"/>
      <c r="BS58" s="472"/>
      <c r="BT58" s="472"/>
      <c r="BU58" s="472"/>
      <c r="BV58" s="472" t="s">
        <v>123</v>
      </c>
      <c r="BW58" s="472"/>
      <c r="BX58" s="472"/>
      <c r="BY58" s="472"/>
      <c r="BZ58" s="472"/>
      <c r="CA58" s="472"/>
      <c r="CB58" s="473" t="s">
        <v>126</v>
      </c>
      <c r="CC58" s="473"/>
      <c r="CD58" s="473"/>
      <c r="CE58" s="473"/>
      <c r="CF58" s="473"/>
      <c r="CG58" s="473"/>
      <c r="CH58" s="473"/>
      <c r="CI58" s="473"/>
      <c r="CJ58" s="473"/>
      <c r="CK58" s="473"/>
      <c r="CL58" s="473"/>
      <c r="CM58" s="473"/>
      <c r="CN58" s="473"/>
      <c r="CO58" s="473"/>
      <c r="CP58" s="473"/>
      <c r="CQ58" s="473"/>
      <c r="CR58" s="473"/>
      <c r="CS58" s="473"/>
      <c r="CT58" s="473"/>
      <c r="CU58" s="473"/>
      <c r="CV58" s="473"/>
      <c r="CW58" s="473"/>
      <c r="CX58" s="473"/>
      <c r="CY58" s="473"/>
      <c r="CZ58" s="473"/>
      <c r="DA58" s="473"/>
      <c r="DB58" s="473"/>
      <c r="DC58" s="473"/>
      <c r="DD58" s="473"/>
      <c r="DE58" s="473"/>
      <c r="DF58" s="473"/>
      <c r="DG58" s="473"/>
      <c r="DH58" s="473"/>
      <c r="DI58" s="473"/>
      <c r="DJ58" s="473"/>
      <c r="DK58" s="473"/>
      <c r="DL58" s="473"/>
      <c r="DM58" s="473"/>
      <c r="DN58" s="473"/>
      <c r="DO58" s="473"/>
      <c r="DP58" s="473"/>
      <c r="DQ58" s="474"/>
    </row>
    <row r="60" spans="70:121" ht="17.25" customHeight="1">
      <c r="BR60" s="475" t="s">
        <v>113</v>
      </c>
      <c r="BS60" s="475"/>
      <c r="BT60" s="475"/>
      <c r="BU60" s="475"/>
      <c r="BV60" s="475"/>
      <c r="BW60" s="475"/>
      <c r="BX60" s="475"/>
      <c r="BY60" s="475"/>
      <c r="BZ60" s="475"/>
      <c r="CA60" s="475"/>
      <c r="CB60" s="476"/>
      <c r="CC60" s="476"/>
      <c r="CD60" s="476"/>
      <c r="CE60" s="476"/>
      <c r="CF60" s="476"/>
      <c r="CG60" s="476"/>
      <c r="CH60" s="476"/>
      <c r="CI60" s="476"/>
      <c r="CJ60" s="476"/>
      <c r="CK60" s="476"/>
      <c r="CL60" s="476"/>
      <c r="CM60" s="476"/>
      <c r="CN60" s="476"/>
      <c r="CO60" s="476"/>
      <c r="CP60" s="476"/>
      <c r="CQ60" s="476"/>
      <c r="CR60" s="476"/>
      <c r="CS60" s="476"/>
      <c r="CT60" s="476"/>
      <c r="CU60" s="476"/>
      <c r="CV60" s="476"/>
      <c r="CW60" s="476"/>
      <c r="CX60" s="476"/>
      <c r="CY60" s="476"/>
      <c r="CZ60" s="476"/>
      <c r="DA60" s="476"/>
      <c r="DB60" s="476"/>
      <c r="DC60" s="476"/>
      <c r="DD60" s="476"/>
      <c r="DE60" s="476"/>
      <c r="DF60" s="476"/>
      <c r="DG60" s="476"/>
      <c r="DH60" s="476"/>
      <c r="DI60" s="476"/>
      <c r="DJ60" s="476"/>
      <c r="DK60" s="476"/>
      <c r="DL60" s="476"/>
      <c r="DM60" s="476"/>
      <c r="DN60" s="476"/>
      <c r="DO60" s="476"/>
      <c r="DP60" s="476"/>
      <c r="DQ60" s="476"/>
    </row>
    <row r="61" spans="70:121" ht="17.25" customHeight="1">
      <c r="BR61" s="477"/>
      <c r="BS61" s="478"/>
      <c r="BT61" s="478"/>
      <c r="BU61" s="478"/>
      <c r="BV61" s="478" t="s">
        <v>115</v>
      </c>
      <c r="BW61" s="478"/>
      <c r="BX61" s="478"/>
      <c r="BY61" s="478"/>
      <c r="BZ61" s="478"/>
      <c r="CA61" s="478"/>
      <c r="CB61" s="479" t="s">
        <v>127</v>
      </c>
      <c r="CC61" s="480"/>
      <c r="CD61" s="480"/>
      <c r="CE61" s="480"/>
      <c r="CF61" s="480"/>
      <c r="CG61" s="480"/>
      <c r="CH61" s="480"/>
      <c r="CI61" s="480"/>
      <c r="CJ61" s="480"/>
      <c r="CK61" s="480"/>
      <c r="CL61" s="480"/>
      <c r="CM61" s="480"/>
      <c r="CN61" s="480"/>
      <c r="CO61" s="480"/>
      <c r="CP61" s="480"/>
      <c r="CQ61" s="480"/>
      <c r="CR61" s="480"/>
      <c r="CS61" s="480"/>
      <c r="CT61" s="480"/>
      <c r="CU61" s="480"/>
      <c r="CV61" s="480"/>
      <c r="CW61" s="480"/>
      <c r="CX61" s="480"/>
      <c r="CY61" s="480"/>
      <c r="CZ61" s="480"/>
      <c r="DA61" s="480"/>
      <c r="DB61" s="480"/>
      <c r="DC61" s="480"/>
      <c r="DD61" s="480"/>
      <c r="DE61" s="480"/>
      <c r="DF61" s="480"/>
      <c r="DG61" s="480"/>
      <c r="DH61" s="480"/>
      <c r="DI61" s="480"/>
      <c r="DJ61" s="480"/>
      <c r="DK61" s="480"/>
      <c r="DL61" s="480"/>
      <c r="DM61" s="480"/>
      <c r="DN61" s="480"/>
      <c r="DO61" s="480"/>
      <c r="DP61" s="480"/>
      <c r="DQ61" s="481"/>
    </row>
    <row r="62" spans="70:121" ht="17.25" customHeight="1">
      <c r="BR62" s="465"/>
      <c r="BS62" s="466"/>
      <c r="BT62" s="466"/>
      <c r="BU62" s="466"/>
      <c r="BV62" s="466" t="s">
        <v>117</v>
      </c>
      <c r="BW62" s="466"/>
      <c r="BX62" s="466"/>
      <c r="BY62" s="466"/>
      <c r="BZ62" s="466"/>
      <c r="CA62" s="466"/>
      <c r="CB62" s="467" t="s">
        <v>128</v>
      </c>
      <c r="CC62" s="468"/>
      <c r="CD62" s="468"/>
      <c r="CE62" s="468"/>
      <c r="CF62" s="468"/>
      <c r="CG62" s="468"/>
      <c r="CH62" s="468"/>
      <c r="CI62" s="468"/>
      <c r="CJ62" s="468"/>
      <c r="CK62" s="468"/>
      <c r="CL62" s="468"/>
      <c r="CM62" s="468"/>
      <c r="CN62" s="468"/>
      <c r="CO62" s="468"/>
      <c r="CP62" s="468"/>
      <c r="CQ62" s="468"/>
      <c r="CR62" s="468"/>
      <c r="CS62" s="469"/>
      <c r="CT62" s="466" t="s">
        <v>99</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7.25" customHeight="1">
      <c r="BR63" s="465"/>
      <c r="BS63" s="466"/>
      <c r="BT63" s="466"/>
      <c r="BU63" s="466"/>
      <c r="BV63" s="466" t="s">
        <v>120</v>
      </c>
      <c r="BW63" s="466"/>
      <c r="BX63" s="466"/>
      <c r="BY63" s="466"/>
      <c r="BZ63" s="466"/>
      <c r="CA63" s="466"/>
      <c r="CB63" s="467" t="s">
        <v>100</v>
      </c>
      <c r="CC63" s="468"/>
      <c r="CD63" s="468"/>
      <c r="CE63" s="468"/>
      <c r="CF63" s="468"/>
      <c r="CG63" s="468"/>
      <c r="CH63" s="468"/>
      <c r="CI63" s="468"/>
      <c r="CJ63" s="468"/>
      <c r="CK63" s="468"/>
      <c r="CL63" s="468"/>
      <c r="CM63" s="468"/>
      <c r="CN63" s="468"/>
      <c r="CO63" s="468"/>
      <c r="CP63" s="468"/>
      <c r="CQ63" s="468"/>
      <c r="CR63" s="468"/>
      <c r="CS63" s="469"/>
      <c r="CT63" s="466" t="s">
        <v>122</v>
      </c>
      <c r="CU63" s="466"/>
      <c r="CV63" s="466"/>
      <c r="CW63" s="466"/>
      <c r="CX63" s="466"/>
      <c r="CY63" s="466"/>
      <c r="CZ63" s="467" t="s">
        <v>121</v>
      </c>
      <c r="DA63" s="468"/>
      <c r="DB63" s="468"/>
      <c r="DC63" s="468"/>
      <c r="DD63" s="468"/>
      <c r="DE63" s="468"/>
      <c r="DF63" s="468"/>
      <c r="DG63" s="468"/>
      <c r="DH63" s="468"/>
      <c r="DI63" s="468"/>
      <c r="DJ63" s="468"/>
      <c r="DK63" s="468"/>
      <c r="DL63" s="468"/>
      <c r="DM63" s="468"/>
      <c r="DN63" s="468"/>
      <c r="DO63" s="468"/>
      <c r="DP63" s="468"/>
      <c r="DQ63" s="470"/>
    </row>
    <row r="64" spans="70:121" ht="121.5" customHeight="1">
      <c r="BR64" s="471"/>
      <c r="BS64" s="472"/>
      <c r="BT64" s="472"/>
      <c r="BU64" s="472"/>
      <c r="BV64" s="472" t="s">
        <v>123</v>
      </c>
      <c r="BW64" s="472"/>
      <c r="BX64" s="472"/>
      <c r="BY64" s="472"/>
      <c r="BZ64" s="472"/>
      <c r="CA64" s="472"/>
      <c r="CB64" s="473" t="s">
        <v>129</v>
      </c>
      <c r="CC64" s="473"/>
      <c r="CD64" s="473"/>
      <c r="CE64" s="473"/>
      <c r="CF64" s="473"/>
      <c r="CG64" s="473"/>
      <c r="CH64" s="473"/>
      <c r="CI64" s="473"/>
      <c r="CJ64" s="473"/>
      <c r="CK64" s="473"/>
      <c r="CL64" s="473"/>
      <c r="CM64" s="473"/>
      <c r="CN64" s="473"/>
      <c r="CO64" s="473"/>
      <c r="CP64" s="473"/>
      <c r="CQ64" s="473"/>
      <c r="CR64" s="473"/>
      <c r="CS64" s="473"/>
      <c r="CT64" s="473"/>
      <c r="CU64" s="473"/>
      <c r="CV64" s="473"/>
      <c r="CW64" s="473"/>
      <c r="CX64" s="473"/>
      <c r="CY64" s="473"/>
      <c r="CZ64" s="473"/>
      <c r="DA64" s="473"/>
      <c r="DB64" s="473"/>
      <c r="DC64" s="473"/>
      <c r="DD64" s="473"/>
      <c r="DE64" s="473"/>
      <c r="DF64" s="473"/>
      <c r="DG64" s="473"/>
      <c r="DH64" s="473"/>
      <c r="DI64" s="473"/>
      <c r="DJ64" s="473"/>
      <c r="DK64" s="473"/>
      <c r="DL64" s="473"/>
      <c r="DM64" s="473"/>
      <c r="DN64" s="473"/>
      <c r="DO64" s="473"/>
      <c r="DP64" s="473"/>
      <c r="DQ64" s="474"/>
    </row>
    <row r="66" spans="70:121" ht="17.25" customHeight="1">
      <c r="BR66" s="475" t="s">
        <v>113</v>
      </c>
      <c r="BS66" s="475"/>
      <c r="BT66" s="475"/>
      <c r="BU66" s="475"/>
      <c r="BV66" s="475"/>
      <c r="BW66" s="475"/>
      <c r="BX66" s="475"/>
      <c r="BY66" s="475"/>
      <c r="BZ66" s="475"/>
      <c r="CA66" s="475"/>
      <c r="CB66" s="476"/>
      <c r="CC66" s="476"/>
      <c r="CD66" s="476"/>
      <c r="CE66" s="476"/>
      <c r="CF66" s="476"/>
      <c r="CG66" s="476"/>
      <c r="CH66" s="476"/>
      <c r="CI66" s="476"/>
      <c r="CJ66" s="476"/>
      <c r="CK66" s="476"/>
      <c r="CL66" s="476"/>
      <c r="CM66" s="476"/>
      <c r="CN66" s="476"/>
      <c r="CO66" s="476"/>
      <c r="CP66" s="476"/>
      <c r="CQ66" s="476"/>
      <c r="CR66" s="476"/>
      <c r="CS66" s="476"/>
      <c r="CT66" s="476"/>
      <c r="CU66" s="476"/>
      <c r="CV66" s="476"/>
      <c r="CW66" s="476"/>
      <c r="CX66" s="476"/>
      <c r="CY66" s="476"/>
      <c r="CZ66" s="476"/>
      <c r="DA66" s="476"/>
      <c r="DB66" s="476"/>
      <c r="DC66" s="476"/>
      <c r="DD66" s="476"/>
      <c r="DE66" s="476"/>
      <c r="DF66" s="476"/>
      <c r="DG66" s="476"/>
      <c r="DH66" s="476"/>
      <c r="DI66" s="476"/>
      <c r="DJ66" s="476"/>
      <c r="DK66" s="476"/>
      <c r="DL66" s="476"/>
      <c r="DM66" s="476"/>
      <c r="DN66" s="476"/>
      <c r="DO66" s="476"/>
      <c r="DP66" s="476"/>
      <c r="DQ66" s="476"/>
    </row>
    <row r="67" spans="70:121" ht="17.25" customHeight="1">
      <c r="BR67" s="477"/>
      <c r="BS67" s="478"/>
      <c r="BT67" s="478"/>
      <c r="BU67" s="478"/>
      <c r="BV67" s="478" t="s">
        <v>115</v>
      </c>
      <c r="BW67" s="478"/>
      <c r="BX67" s="478"/>
      <c r="BY67" s="478"/>
      <c r="BZ67" s="478"/>
      <c r="CA67" s="478"/>
      <c r="CB67" s="479" t="s">
        <v>130</v>
      </c>
      <c r="CC67" s="480"/>
      <c r="CD67" s="480"/>
      <c r="CE67" s="480"/>
      <c r="CF67" s="480"/>
      <c r="CG67" s="480"/>
      <c r="CH67" s="480"/>
      <c r="CI67" s="480"/>
      <c r="CJ67" s="480"/>
      <c r="CK67" s="480"/>
      <c r="CL67" s="480"/>
      <c r="CM67" s="480"/>
      <c r="CN67" s="480"/>
      <c r="CO67" s="480"/>
      <c r="CP67" s="480"/>
      <c r="CQ67" s="480"/>
      <c r="CR67" s="480"/>
      <c r="CS67" s="480"/>
      <c r="CT67" s="480"/>
      <c r="CU67" s="480"/>
      <c r="CV67" s="480"/>
      <c r="CW67" s="480"/>
      <c r="CX67" s="480"/>
      <c r="CY67" s="480"/>
      <c r="CZ67" s="480"/>
      <c r="DA67" s="480"/>
      <c r="DB67" s="480"/>
      <c r="DC67" s="480"/>
      <c r="DD67" s="480"/>
      <c r="DE67" s="480"/>
      <c r="DF67" s="480"/>
      <c r="DG67" s="480"/>
      <c r="DH67" s="480"/>
      <c r="DI67" s="480"/>
      <c r="DJ67" s="480"/>
      <c r="DK67" s="480"/>
      <c r="DL67" s="480"/>
      <c r="DM67" s="480"/>
      <c r="DN67" s="480"/>
      <c r="DO67" s="480"/>
      <c r="DP67" s="480"/>
      <c r="DQ67" s="481"/>
    </row>
    <row r="68" spans="70:121" ht="17.25" customHeight="1">
      <c r="BR68" s="465"/>
      <c r="BS68" s="466"/>
      <c r="BT68" s="466"/>
      <c r="BU68" s="466"/>
      <c r="BV68" s="466" t="s">
        <v>117</v>
      </c>
      <c r="BW68" s="466"/>
      <c r="BX68" s="466"/>
      <c r="BY68" s="466"/>
      <c r="BZ68" s="466"/>
      <c r="CA68" s="466"/>
      <c r="CB68" s="467" t="s">
        <v>128</v>
      </c>
      <c r="CC68" s="468"/>
      <c r="CD68" s="468"/>
      <c r="CE68" s="468"/>
      <c r="CF68" s="468"/>
      <c r="CG68" s="468"/>
      <c r="CH68" s="468"/>
      <c r="CI68" s="468"/>
      <c r="CJ68" s="468"/>
      <c r="CK68" s="468"/>
      <c r="CL68" s="468"/>
      <c r="CM68" s="468"/>
      <c r="CN68" s="468"/>
      <c r="CO68" s="468"/>
      <c r="CP68" s="468"/>
      <c r="CQ68" s="468"/>
      <c r="CR68" s="468"/>
      <c r="CS68" s="469"/>
      <c r="CT68" s="466" t="s">
        <v>99</v>
      </c>
      <c r="CU68" s="466"/>
      <c r="CV68" s="466"/>
      <c r="CW68" s="466"/>
      <c r="CX68" s="466"/>
      <c r="CY68" s="466"/>
      <c r="CZ68" s="467" t="s">
        <v>121</v>
      </c>
      <c r="DA68" s="468"/>
      <c r="DB68" s="468"/>
      <c r="DC68" s="468"/>
      <c r="DD68" s="468"/>
      <c r="DE68" s="468"/>
      <c r="DF68" s="468"/>
      <c r="DG68" s="468"/>
      <c r="DH68" s="468"/>
      <c r="DI68" s="468"/>
      <c r="DJ68" s="468"/>
      <c r="DK68" s="468"/>
      <c r="DL68" s="468"/>
      <c r="DM68" s="468"/>
      <c r="DN68" s="468"/>
      <c r="DO68" s="468"/>
      <c r="DP68" s="468"/>
      <c r="DQ68" s="470"/>
    </row>
    <row r="69" spans="70:121" ht="17.25" customHeight="1">
      <c r="BR69" s="465"/>
      <c r="BS69" s="466"/>
      <c r="BT69" s="466"/>
      <c r="BU69" s="466"/>
      <c r="BV69" s="466" t="s">
        <v>120</v>
      </c>
      <c r="BW69" s="466"/>
      <c r="BX69" s="466"/>
      <c r="BY69" s="466"/>
      <c r="BZ69" s="466"/>
      <c r="CA69" s="466"/>
      <c r="CB69" s="467" t="s">
        <v>100</v>
      </c>
      <c r="CC69" s="468"/>
      <c r="CD69" s="468"/>
      <c r="CE69" s="468"/>
      <c r="CF69" s="468"/>
      <c r="CG69" s="468"/>
      <c r="CH69" s="468"/>
      <c r="CI69" s="468"/>
      <c r="CJ69" s="468"/>
      <c r="CK69" s="468"/>
      <c r="CL69" s="468"/>
      <c r="CM69" s="468"/>
      <c r="CN69" s="468"/>
      <c r="CO69" s="468"/>
      <c r="CP69" s="468"/>
      <c r="CQ69" s="468"/>
      <c r="CR69" s="468"/>
      <c r="CS69" s="469"/>
      <c r="CT69" s="466" t="s">
        <v>122</v>
      </c>
      <c r="CU69" s="466"/>
      <c r="CV69" s="466"/>
      <c r="CW69" s="466"/>
      <c r="CX69" s="466"/>
      <c r="CY69" s="466"/>
      <c r="CZ69" s="467" t="s">
        <v>121</v>
      </c>
      <c r="DA69" s="468"/>
      <c r="DB69" s="468"/>
      <c r="DC69" s="468"/>
      <c r="DD69" s="468"/>
      <c r="DE69" s="468"/>
      <c r="DF69" s="468"/>
      <c r="DG69" s="468"/>
      <c r="DH69" s="468"/>
      <c r="DI69" s="468"/>
      <c r="DJ69" s="468"/>
      <c r="DK69" s="468"/>
      <c r="DL69" s="468"/>
      <c r="DM69" s="468"/>
      <c r="DN69" s="468"/>
      <c r="DO69" s="468"/>
      <c r="DP69" s="468"/>
      <c r="DQ69" s="470"/>
    </row>
    <row r="70" spans="70:121" ht="121.5" customHeight="1">
      <c r="BR70" s="471"/>
      <c r="BS70" s="472"/>
      <c r="BT70" s="472"/>
      <c r="BU70" s="472"/>
      <c r="BV70" s="472" t="s">
        <v>123</v>
      </c>
      <c r="BW70" s="472"/>
      <c r="BX70" s="472"/>
      <c r="BY70" s="472"/>
      <c r="BZ70" s="472"/>
      <c r="CA70" s="472"/>
      <c r="CB70" s="473" t="s">
        <v>129</v>
      </c>
      <c r="CC70" s="473"/>
      <c r="CD70" s="473"/>
      <c r="CE70" s="473"/>
      <c r="CF70" s="473"/>
      <c r="CG70" s="473"/>
      <c r="CH70" s="473"/>
      <c r="CI70" s="473"/>
      <c r="CJ70" s="473"/>
      <c r="CK70" s="473"/>
      <c r="CL70" s="473"/>
      <c r="CM70" s="473"/>
      <c r="CN70" s="473"/>
      <c r="CO70" s="473"/>
      <c r="CP70" s="473"/>
      <c r="CQ70" s="473"/>
      <c r="CR70" s="473"/>
      <c r="CS70" s="473"/>
      <c r="CT70" s="473"/>
      <c r="CU70" s="473"/>
      <c r="CV70" s="473"/>
      <c r="CW70" s="473"/>
      <c r="CX70" s="473"/>
      <c r="CY70" s="473"/>
      <c r="CZ70" s="473"/>
      <c r="DA70" s="473"/>
      <c r="DB70" s="473"/>
      <c r="DC70" s="473"/>
      <c r="DD70" s="473"/>
      <c r="DE70" s="473"/>
      <c r="DF70" s="473"/>
      <c r="DG70" s="473"/>
      <c r="DH70" s="473"/>
      <c r="DI70" s="473"/>
      <c r="DJ70" s="473"/>
      <c r="DK70" s="473"/>
      <c r="DL70" s="473"/>
      <c r="DM70" s="473"/>
      <c r="DN70" s="473"/>
      <c r="DO70" s="473"/>
      <c r="DP70" s="473"/>
      <c r="DQ70" s="474"/>
    </row>
  </sheetData>
  <mergeCells count="229">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429"/>
      <c r="B7" s="418"/>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430">
        <v>1</v>
      </c>
      <c r="B8" s="431"/>
      <c r="C8" s="48" t="s">
        <v>415</v>
      </c>
      <c r="D8" s="40"/>
      <c r="E8" s="40"/>
      <c r="F8" s="40"/>
      <c r="G8" s="40"/>
      <c r="H8" s="40"/>
      <c r="I8" s="40"/>
      <c r="J8" s="40"/>
      <c r="K8" s="62"/>
      <c r="L8" s="40" t="s">
        <v>411</v>
      </c>
      <c r="M8" s="40"/>
      <c r="N8" s="40"/>
      <c r="O8" s="40"/>
      <c r="P8" s="40"/>
      <c r="Q8" s="40"/>
      <c r="R8" s="40"/>
      <c r="S8" s="40"/>
      <c r="T8" s="40"/>
      <c r="U8" s="433" t="s">
        <v>39</v>
      </c>
      <c r="V8" s="434"/>
      <c r="W8" s="433"/>
      <c r="X8" s="434"/>
      <c r="Y8" s="40" t="s">
        <v>37</v>
      </c>
      <c r="Z8" s="54"/>
      <c r="AA8" s="54"/>
      <c r="AB8" s="40"/>
      <c r="AC8" s="40"/>
      <c r="AD8" s="503">
        <v>32</v>
      </c>
      <c r="AE8" s="503"/>
      <c r="AF8" s="503"/>
      <c r="AG8" s="503"/>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430">
        <v>2</v>
      </c>
      <c r="B9" s="431"/>
      <c r="C9" s="63" t="s">
        <v>416</v>
      </c>
      <c r="D9" s="54"/>
      <c r="E9" s="54"/>
      <c r="F9" s="54"/>
      <c r="G9" s="54"/>
      <c r="H9" s="54"/>
      <c r="I9" s="54"/>
      <c r="J9" s="54"/>
      <c r="K9" s="167"/>
      <c r="L9" s="54" t="s">
        <v>412</v>
      </c>
      <c r="M9" s="54"/>
      <c r="N9" s="54"/>
      <c r="O9" s="54"/>
      <c r="P9" s="54"/>
      <c r="Q9" s="54"/>
      <c r="R9" s="54"/>
      <c r="S9" s="54"/>
      <c r="T9" s="54"/>
      <c r="U9" s="432"/>
      <c r="V9" s="431"/>
      <c r="W9" s="433"/>
      <c r="X9" s="434"/>
      <c r="Y9" s="40" t="s">
        <v>30</v>
      </c>
      <c r="Z9" s="54"/>
      <c r="AA9" s="54"/>
      <c r="AB9" s="54"/>
      <c r="AC9" s="167"/>
      <c r="AD9" s="449">
        <v>200</v>
      </c>
      <c r="AE9" s="450"/>
      <c r="AF9" s="449"/>
      <c r="AG9" s="450"/>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30"/>
      <c r="BS9" s="431"/>
      <c r="BT9" s="86"/>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430">
        <v>3</v>
      </c>
      <c r="B10" s="431"/>
      <c r="C10" s="63" t="s">
        <v>323</v>
      </c>
      <c r="D10" s="54"/>
      <c r="E10" s="54"/>
      <c r="F10" s="54"/>
      <c r="G10" s="54"/>
      <c r="H10" s="54"/>
      <c r="I10" s="54"/>
      <c r="J10" s="54"/>
      <c r="K10" s="167"/>
      <c r="L10" s="54" t="s">
        <v>413</v>
      </c>
      <c r="M10" s="54"/>
      <c r="N10" s="54"/>
      <c r="O10" s="54"/>
      <c r="P10" s="54"/>
      <c r="Q10" s="54"/>
      <c r="R10" s="54"/>
      <c r="S10" s="54"/>
      <c r="T10" s="54"/>
      <c r="U10" s="432"/>
      <c r="V10" s="431"/>
      <c r="W10" s="433"/>
      <c r="X10" s="434"/>
      <c r="Y10" s="40" t="s">
        <v>30</v>
      </c>
      <c r="Z10" s="54"/>
      <c r="AA10" s="54"/>
      <c r="AB10" s="54"/>
      <c r="AC10" s="167"/>
      <c r="AD10" s="449">
        <v>200</v>
      </c>
      <c r="AE10" s="450"/>
      <c r="AF10" s="449"/>
      <c r="AG10" s="450"/>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430">
        <v>4</v>
      </c>
      <c r="B11" s="431"/>
      <c r="C11" s="166" t="s">
        <v>417</v>
      </c>
      <c r="D11" s="54"/>
      <c r="E11" s="54"/>
      <c r="F11" s="54"/>
      <c r="G11" s="54"/>
      <c r="H11" s="54"/>
      <c r="I11" s="54"/>
      <c r="J11" s="54"/>
      <c r="K11" s="167"/>
      <c r="L11" s="54" t="s">
        <v>414</v>
      </c>
      <c r="M11" s="54"/>
      <c r="N11" s="54"/>
      <c r="O11" s="54"/>
      <c r="P11" s="54"/>
      <c r="Q11" s="54"/>
      <c r="R11" s="54"/>
      <c r="S11" s="54"/>
      <c r="T11" s="54"/>
      <c r="U11" s="432"/>
      <c r="V11" s="431"/>
      <c r="W11" s="433"/>
      <c r="X11" s="434"/>
      <c r="Y11" s="40" t="s">
        <v>408</v>
      </c>
      <c r="Z11" s="54"/>
      <c r="AA11" s="54"/>
      <c r="AB11" s="54"/>
      <c r="AC11" s="167"/>
      <c r="AD11" s="449">
        <v>1</v>
      </c>
      <c r="AE11" s="450"/>
      <c r="AF11" s="449"/>
      <c r="AG11" s="450"/>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430">
        <v>5</v>
      </c>
      <c r="B12" s="431"/>
      <c r="C12" s="166" t="s">
        <v>315</v>
      </c>
      <c r="D12" s="54"/>
      <c r="E12" s="54"/>
      <c r="F12" s="54"/>
      <c r="G12" s="54"/>
      <c r="H12" s="54"/>
      <c r="I12" s="54"/>
      <c r="J12" s="54"/>
      <c r="K12" s="167"/>
      <c r="L12" s="54" t="s">
        <v>338</v>
      </c>
      <c r="M12" s="54"/>
      <c r="N12" s="54"/>
      <c r="O12" s="54"/>
      <c r="P12" s="54"/>
      <c r="Q12" s="54"/>
      <c r="R12" s="54"/>
      <c r="S12" s="54"/>
      <c r="T12" s="54"/>
      <c r="U12" s="432"/>
      <c r="V12" s="431"/>
      <c r="W12" s="433"/>
      <c r="X12" s="434"/>
      <c r="Y12" s="40" t="s">
        <v>305</v>
      </c>
      <c r="Z12" s="54"/>
      <c r="AA12" s="54"/>
      <c r="AB12" s="54"/>
      <c r="AC12" s="167"/>
      <c r="AD12" s="449">
        <v>500</v>
      </c>
      <c r="AE12" s="450"/>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430">
        <v>6</v>
      </c>
      <c r="B13" s="431"/>
      <c r="C13" s="40" t="s">
        <v>284</v>
      </c>
      <c r="D13" s="54"/>
      <c r="E13" s="54"/>
      <c r="F13" s="54"/>
      <c r="G13" s="54"/>
      <c r="H13" s="54"/>
      <c r="I13" s="54"/>
      <c r="J13" s="54"/>
      <c r="K13" s="167"/>
      <c r="L13" s="40" t="s">
        <v>240</v>
      </c>
      <c r="M13" s="54"/>
      <c r="N13" s="54"/>
      <c r="O13" s="54"/>
      <c r="P13" s="54"/>
      <c r="Q13" s="54"/>
      <c r="R13" s="54"/>
      <c r="S13" s="54"/>
      <c r="T13" s="54"/>
      <c r="U13" s="432"/>
      <c r="V13" s="431"/>
      <c r="W13" s="433"/>
      <c r="X13" s="434"/>
      <c r="Y13" s="40" t="s">
        <v>37</v>
      </c>
      <c r="Z13" s="54"/>
      <c r="AA13" s="54"/>
      <c r="AB13" s="54"/>
      <c r="AC13" s="54"/>
      <c r="AD13" s="435">
        <v>1</v>
      </c>
      <c r="AE13" s="436"/>
      <c r="AF13" s="432"/>
      <c r="AG13" s="431"/>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430">
        <v>7</v>
      </c>
      <c r="B14" s="431"/>
      <c r="C14" s="40" t="s">
        <v>285</v>
      </c>
      <c r="D14" s="54"/>
      <c r="E14" s="54"/>
      <c r="F14" s="54"/>
      <c r="G14" s="54"/>
      <c r="H14" s="54"/>
      <c r="I14" s="54"/>
      <c r="J14" s="54"/>
      <c r="K14" s="167"/>
      <c r="L14" s="40" t="s">
        <v>191</v>
      </c>
      <c r="M14" s="54"/>
      <c r="N14" s="54"/>
      <c r="O14" s="54"/>
      <c r="P14" s="54"/>
      <c r="Q14" s="54"/>
      <c r="R14" s="54"/>
      <c r="S14" s="54"/>
      <c r="T14" s="54"/>
      <c r="U14" s="432"/>
      <c r="V14" s="431"/>
      <c r="W14" s="433"/>
      <c r="X14" s="434"/>
      <c r="Y14" s="40" t="s">
        <v>35</v>
      </c>
      <c r="Z14" s="54"/>
      <c r="AA14" s="54"/>
      <c r="AB14" s="54"/>
      <c r="AC14" s="54"/>
      <c r="AD14" s="435"/>
      <c r="AE14" s="436"/>
      <c r="AF14" s="432"/>
      <c r="AG14" s="431"/>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430">
        <v>8</v>
      </c>
      <c r="B15" s="431"/>
      <c r="C15" s="40" t="s">
        <v>287</v>
      </c>
      <c r="D15" s="54"/>
      <c r="E15" s="54"/>
      <c r="F15" s="54"/>
      <c r="G15" s="54"/>
      <c r="H15" s="54"/>
      <c r="I15" s="54"/>
      <c r="J15" s="54"/>
      <c r="K15" s="167"/>
      <c r="L15" s="40" t="s">
        <v>192</v>
      </c>
      <c r="M15" s="54"/>
      <c r="N15" s="54"/>
      <c r="O15" s="54"/>
      <c r="P15" s="54"/>
      <c r="Q15" s="54"/>
      <c r="R15" s="54"/>
      <c r="S15" s="54"/>
      <c r="T15" s="54"/>
      <c r="U15" s="432"/>
      <c r="V15" s="431"/>
      <c r="W15" s="433"/>
      <c r="X15" s="434"/>
      <c r="Y15" s="40" t="s">
        <v>37</v>
      </c>
      <c r="Z15" s="54"/>
      <c r="AA15" s="54"/>
      <c r="AB15" s="54"/>
      <c r="AC15" s="54"/>
      <c r="AD15" s="435">
        <v>15</v>
      </c>
      <c r="AE15" s="436"/>
      <c r="AF15" s="432"/>
      <c r="AG15" s="431"/>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430">
        <v>9</v>
      </c>
      <c r="B16" s="431"/>
      <c r="C16" s="40" t="s">
        <v>289</v>
      </c>
      <c r="D16" s="54"/>
      <c r="E16" s="54"/>
      <c r="F16" s="54"/>
      <c r="G16" s="54"/>
      <c r="H16" s="54"/>
      <c r="I16" s="54"/>
      <c r="J16" s="54"/>
      <c r="K16" s="167"/>
      <c r="L16" s="40" t="s">
        <v>193</v>
      </c>
      <c r="M16" s="54"/>
      <c r="N16" s="54"/>
      <c r="O16" s="54"/>
      <c r="P16" s="54"/>
      <c r="Q16" s="54"/>
      <c r="R16" s="54"/>
      <c r="S16" s="54"/>
      <c r="T16" s="54"/>
      <c r="U16" s="432"/>
      <c r="V16" s="431"/>
      <c r="W16" s="433"/>
      <c r="X16" s="434"/>
      <c r="Y16" s="40" t="s">
        <v>35</v>
      </c>
      <c r="Z16" s="54"/>
      <c r="AA16" s="54"/>
      <c r="AB16" s="54"/>
      <c r="AC16" s="54"/>
      <c r="AD16" s="435"/>
      <c r="AE16" s="436"/>
      <c r="AF16" s="432"/>
      <c r="AG16" s="431"/>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v>10</v>
      </c>
      <c r="B17" s="431"/>
      <c r="C17" s="40" t="s">
        <v>291</v>
      </c>
      <c r="D17" s="54"/>
      <c r="E17" s="54"/>
      <c r="F17" s="54"/>
      <c r="G17" s="54"/>
      <c r="H17" s="54"/>
      <c r="I17" s="54"/>
      <c r="J17" s="54"/>
      <c r="K17" s="167"/>
      <c r="L17" s="40" t="s">
        <v>194</v>
      </c>
      <c r="M17" s="54"/>
      <c r="N17" s="54"/>
      <c r="O17" s="54"/>
      <c r="P17" s="54"/>
      <c r="Q17" s="54"/>
      <c r="R17" s="54"/>
      <c r="S17" s="54"/>
      <c r="T17" s="54"/>
      <c r="U17" s="432"/>
      <c r="V17" s="431"/>
      <c r="W17" s="433"/>
      <c r="X17" s="434"/>
      <c r="Y17" s="40" t="s">
        <v>37</v>
      </c>
      <c r="Z17" s="54"/>
      <c r="AA17" s="54"/>
      <c r="AB17" s="54"/>
      <c r="AC17" s="54"/>
      <c r="AD17" s="435">
        <v>15</v>
      </c>
      <c r="AE17" s="436"/>
      <c r="AF17" s="432"/>
      <c r="AG17" s="431"/>
      <c r="AQ17" s="54"/>
      <c r="AR17" s="54"/>
      <c r="AS17" s="54"/>
      <c r="AT17" s="54"/>
      <c r="AU17" s="54"/>
      <c r="AV17" s="54"/>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c r="B18" s="431"/>
      <c r="C18" s="40"/>
      <c r="D18" s="54"/>
      <c r="E18" s="54"/>
      <c r="F18" s="54"/>
      <c r="G18" s="54"/>
      <c r="H18" s="54"/>
      <c r="I18" s="54"/>
      <c r="J18" s="54"/>
      <c r="K18" s="167"/>
      <c r="L18" s="40"/>
      <c r="M18" s="54"/>
      <c r="N18" s="54"/>
      <c r="O18" s="54"/>
      <c r="P18" s="54"/>
      <c r="Q18" s="54"/>
      <c r="R18" s="54"/>
      <c r="S18" s="54"/>
      <c r="T18" s="54"/>
      <c r="U18" s="432"/>
      <c r="V18" s="431"/>
      <c r="W18" s="433"/>
      <c r="X18" s="434"/>
      <c r="Y18" s="40"/>
      <c r="Z18" s="54"/>
      <c r="AA18" s="54"/>
      <c r="AB18" s="54"/>
      <c r="AC18" s="54"/>
      <c r="AD18" s="435"/>
      <c r="AE18" s="436"/>
      <c r="AF18" s="432"/>
      <c r="AG18" s="43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430"/>
      <c r="B19" s="431"/>
      <c r="C19" s="40"/>
      <c r="D19" s="54"/>
      <c r="E19" s="54"/>
      <c r="F19" s="54"/>
      <c r="G19" s="54"/>
      <c r="H19" s="54"/>
      <c r="I19" s="54"/>
      <c r="J19" s="54"/>
      <c r="K19" s="167"/>
      <c r="L19" s="40"/>
      <c r="M19" s="54"/>
      <c r="N19" s="54"/>
      <c r="O19" s="54"/>
      <c r="P19" s="54"/>
      <c r="Q19" s="54"/>
      <c r="R19" s="54"/>
      <c r="S19" s="54"/>
      <c r="T19" s="54"/>
      <c r="U19" s="432"/>
      <c r="V19" s="431"/>
      <c r="W19" s="433"/>
      <c r="X19" s="434"/>
      <c r="Y19" s="40"/>
      <c r="Z19" s="54"/>
      <c r="AA19" s="54"/>
      <c r="AB19" s="54"/>
      <c r="AC19" s="54"/>
      <c r="AD19" s="435"/>
      <c r="AE19" s="436"/>
      <c r="AF19" s="432"/>
      <c r="AG19" s="43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40"/>
      <c r="D20" s="54"/>
      <c r="E20" s="54"/>
      <c r="F20" s="54"/>
      <c r="G20" s="54"/>
      <c r="H20" s="54"/>
      <c r="I20" s="54"/>
      <c r="J20" s="54"/>
      <c r="K20" s="167"/>
      <c r="L20" s="40"/>
      <c r="M20" s="54"/>
      <c r="N20" s="54"/>
      <c r="O20" s="54"/>
      <c r="P20" s="54"/>
      <c r="Q20" s="54"/>
      <c r="R20" s="54"/>
      <c r="S20" s="54"/>
      <c r="T20" s="54"/>
      <c r="U20" s="432"/>
      <c r="V20" s="431"/>
      <c r="W20" s="433"/>
      <c r="X20" s="434"/>
      <c r="Y20" s="40"/>
      <c r="Z20" s="54"/>
      <c r="AA20" s="54"/>
      <c r="AB20" s="54"/>
      <c r="AC20" s="54"/>
      <c r="AD20" s="435"/>
      <c r="AE20" s="436"/>
      <c r="AF20" s="432"/>
      <c r="AG20" s="43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c r="A21" s="430"/>
      <c r="B21" s="431"/>
      <c r="C21" s="40"/>
      <c r="D21" s="54"/>
      <c r="E21" s="54"/>
      <c r="F21" s="54"/>
      <c r="G21" s="54"/>
      <c r="H21" s="54"/>
      <c r="I21" s="54"/>
      <c r="J21" s="54"/>
      <c r="K21" s="167"/>
      <c r="L21" s="40"/>
      <c r="M21" s="54"/>
      <c r="N21" s="54"/>
      <c r="O21" s="54"/>
      <c r="P21" s="54"/>
      <c r="Q21" s="54"/>
      <c r="R21" s="54"/>
      <c r="S21" s="54"/>
      <c r="T21" s="54"/>
      <c r="U21" s="432"/>
      <c r="V21" s="431"/>
      <c r="W21" s="433"/>
      <c r="X21" s="434"/>
      <c r="Y21" s="40"/>
      <c r="Z21" s="54"/>
      <c r="AA21" s="54"/>
      <c r="AB21" s="54"/>
      <c r="AC21" s="54"/>
      <c r="AD21" s="435"/>
      <c r="AE21" s="436"/>
      <c r="AF21" s="432"/>
      <c r="AG21" s="43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30"/>
      <c r="BS21" s="4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43"/>
      <c r="CR21" s="441"/>
      <c r="CS21" s="441"/>
      <c r="CT21" s="441"/>
      <c r="CU21" s="441"/>
      <c r="CV21" s="441"/>
      <c r="CW21" s="441"/>
      <c r="CX21" s="441"/>
      <c r="CY21" s="441"/>
      <c r="CZ21" s="441"/>
      <c r="DA21" s="441"/>
      <c r="DB21" s="441"/>
      <c r="DC21" s="441"/>
      <c r="DD21" s="441"/>
      <c r="DE21" s="441"/>
      <c r="DF21" s="441"/>
      <c r="DG21" s="441"/>
      <c r="DH21" s="441"/>
      <c r="DI21" s="441"/>
      <c r="DJ21" s="442"/>
      <c r="DK21" s="54"/>
      <c r="DL21" s="54"/>
      <c r="DM21" s="54"/>
      <c r="DN21" s="54"/>
      <c r="DO21" s="54"/>
      <c r="DP21" s="65"/>
    </row>
    <row r="22" spans="1:120" ht="15" thickBot="1">
      <c r="A22" s="430"/>
      <c r="B22" s="431"/>
      <c r="C22" s="166"/>
      <c r="D22" s="54"/>
      <c r="E22" s="54"/>
      <c r="F22" s="54"/>
      <c r="G22" s="54"/>
      <c r="H22" s="54"/>
      <c r="I22" s="54"/>
      <c r="J22" s="54"/>
      <c r="K22" s="167"/>
      <c r="L22" s="54"/>
      <c r="M22" s="54"/>
      <c r="N22" s="54"/>
      <c r="O22" s="54"/>
      <c r="P22" s="54"/>
      <c r="Q22" s="54"/>
      <c r="R22" s="54"/>
      <c r="S22" s="54"/>
      <c r="T22" s="54"/>
      <c r="U22" s="432"/>
      <c r="V22" s="431"/>
      <c r="W22" s="432"/>
      <c r="X22" s="431"/>
      <c r="Y22" s="166"/>
      <c r="Z22" s="54"/>
      <c r="AA22" s="54"/>
      <c r="AB22" s="54"/>
      <c r="AC22" s="167"/>
      <c r="AD22" s="449"/>
      <c r="AE22" s="450"/>
      <c r="AF22" s="449"/>
      <c r="AG22" s="450"/>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6"/>
      <c r="BS22" s="457"/>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44"/>
      <c r="CR22" s="445"/>
      <c r="CS22" s="445"/>
      <c r="CT22" s="445"/>
      <c r="CU22" s="445"/>
      <c r="CV22" s="445"/>
      <c r="CW22" s="445"/>
      <c r="CX22" s="445"/>
      <c r="CY22" s="445"/>
      <c r="CZ22" s="445"/>
      <c r="DA22" s="445"/>
      <c r="DB22" s="445"/>
      <c r="DC22" s="445"/>
      <c r="DD22" s="445"/>
      <c r="DE22" s="445"/>
      <c r="DF22" s="445"/>
      <c r="DG22" s="445"/>
      <c r="DH22" s="445"/>
      <c r="DI22" s="445"/>
      <c r="DJ22" s="446"/>
      <c r="DK22" s="68"/>
      <c r="DL22" s="68"/>
      <c r="DM22" s="68"/>
      <c r="DN22" s="68"/>
      <c r="DO22" s="68"/>
      <c r="DP22" s="70"/>
    </row>
    <row r="23" spans="1:120">
      <c r="A23" s="430"/>
      <c r="B23" s="431"/>
      <c r="C23" s="166"/>
      <c r="D23" s="54"/>
      <c r="E23" s="54"/>
      <c r="F23" s="54"/>
      <c r="G23" s="54"/>
      <c r="H23" s="54"/>
      <c r="I23" s="54"/>
      <c r="J23" s="54"/>
      <c r="K23" s="167"/>
      <c r="L23" s="54"/>
      <c r="M23" s="54"/>
      <c r="N23" s="54"/>
      <c r="O23" s="54"/>
      <c r="P23" s="54"/>
      <c r="Q23" s="54"/>
      <c r="R23" s="54"/>
      <c r="S23" s="54"/>
      <c r="T23" s="54"/>
      <c r="U23" s="432"/>
      <c r="V23" s="431"/>
      <c r="W23" s="432"/>
      <c r="X23" s="431"/>
      <c r="Y23" s="166"/>
      <c r="Z23" s="54"/>
      <c r="AA23" s="54"/>
      <c r="AB23" s="54"/>
      <c r="AC23" s="167"/>
      <c r="AD23" s="449"/>
      <c r="AE23" s="450"/>
      <c r="AF23" s="449"/>
      <c r="AG23" s="450"/>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56"/>
      <c r="B24" s="457"/>
      <c r="C24" s="67"/>
      <c r="D24" s="68"/>
      <c r="E24" s="68"/>
      <c r="F24" s="68"/>
      <c r="G24" s="68"/>
      <c r="H24" s="68"/>
      <c r="I24" s="68"/>
      <c r="J24" s="68"/>
      <c r="K24" s="69"/>
      <c r="L24" s="68"/>
      <c r="M24" s="68"/>
      <c r="N24" s="68"/>
      <c r="O24" s="68"/>
      <c r="P24" s="68"/>
      <c r="Q24" s="68"/>
      <c r="R24" s="68"/>
      <c r="S24" s="68"/>
      <c r="T24" s="68"/>
      <c r="U24" s="458"/>
      <c r="V24" s="457"/>
      <c r="W24" s="458"/>
      <c r="X24" s="457"/>
      <c r="Y24" s="67"/>
      <c r="Z24" s="68"/>
      <c r="AA24" s="68"/>
      <c r="AB24" s="68"/>
      <c r="AC24" s="69"/>
      <c r="AD24" s="459"/>
      <c r="AE24" s="460"/>
      <c r="AF24" s="459"/>
      <c r="AG24" s="460"/>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61" t="s">
        <v>28</v>
      </c>
      <c r="B26" s="414"/>
      <c r="C26" s="414"/>
      <c r="D26" s="414"/>
      <c r="E26" s="414"/>
      <c r="F26" s="415"/>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62"/>
      <c r="B27" s="463"/>
      <c r="C27" s="463"/>
      <c r="D27" s="463"/>
      <c r="E27" s="463"/>
      <c r="F27" s="464"/>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75" t="s">
        <v>113</v>
      </c>
      <c r="BS41" s="475"/>
      <c r="BT41" s="475"/>
      <c r="BU41" s="475"/>
      <c r="BV41" s="475"/>
      <c r="BW41" s="475"/>
      <c r="BX41" s="475"/>
      <c r="BY41" s="475"/>
      <c r="BZ41" s="475"/>
      <c r="CA41" s="475"/>
      <c r="CB41" s="476"/>
      <c r="CC41" s="476"/>
      <c r="CD41" s="476"/>
      <c r="CE41" s="476"/>
      <c r="CF41" s="476"/>
      <c r="CG41" s="476"/>
      <c r="CH41" s="476"/>
      <c r="CI41" s="476"/>
      <c r="CJ41" s="476"/>
      <c r="CK41" s="476"/>
      <c r="CL41" s="476"/>
      <c r="CM41" s="476"/>
      <c r="CN41" s="476"/>
      <c r="CO41" s="476"/>
      <c r="CP41" s="476"/>
      <c r="CQ41" s="476"/>
      <c r="CR41" s="476"/>
      <c r="CS41" s="476"/>
      <c r="CT41" s="476"/>
      <c r="CU41" s="476"/>
      <c r="CV41" s="476"/>
      <c r="CW41" s="476"/>
      <c r="CX41" s="476"/>
      <c r="CY41" s="476"/>
      <c r="CZ41" s="476"/>
      <c r="DA41" s="476"/>
      <c r="DB41" s="476"/>
      <c r="DC41" s="476"/>
      <c r="DD41" s="476"/>
      <c r="DE41" s="476"/>
      <c r="DF41" s="476"/>
      <c r="DG41" s="476"/>
      <c r="DH41" s="476"/>
      <c r="DI41" s="476"/>
      <c r="DJ41" s="476"/>
      <c r="DK41" s="476"/>
      <c r="DL41" s="476"/>
      <c r="DM41" s="476"/>
      <c r="DN41" s="476"/>
      <c r="DO41" s="476"/>
      <c r="DP41" s="476"/>
      <c r="DQ41" s="476"/>
    </row>
    <row r="42" spans="1:121" ht="17.25" customHeight="1">
      <c r="BR42" s="477"/>
      <c r="BS42" s="478"/>
      <c r="BT42" s="478"/>
      <c r="BU42" s="478"/>
      <c r="BV42" s="478" t="s">
        <v>115</v>
      </c>
      <c r="BW42" s="478"/>
      <c r="BX42" s="478"/>
      <c r="BY42" s="478"/>
      <c r="BZ42" s="478"/>
      <c r="CA42" s="478"/>
      <c r="CB42" s="479" t="s">
        <v>116</v>
      </c>
      <c r="CC42" s="480"/>
      <c r="CD42" s="480"/>
      <c r="CE42" s="480"/>
      <c r="CF42" s="480"/>
      <c r="CG42" s="480"/>
      <c r="CH42" s="480"/>
      <c r="CI42" s="480"/>
      <c r="CJ42" s="480"/>
      <c r="CK42" s="480"/>
      <c r="CL42" s="480"/>
      <c r="CM42" s="480"/>
      <c r="CN42" s="480"/>
      <c r="CO42" s="480"/>
      <c r="CP42" s="480"/>
      <c r="CQ42" s="480"/>
      <c r="CR42" s="480"/>
      <c r="CS42" s="480"/>
      <c r="CT42" s="480"/>
      <c r="CU42" s="480"/>
      <c r="CV42" s="480"/>
      <c r="CW42" s="480"/>
      <c r="CX42" s="480"/>
      <c r="CY42" s="480"/>
      <c r="CZ42" s="480"/>
      <c r="DA42" s="480"/>
      <c r="DB42" s="480"/>
      <c r="DC42" s="480"/>
      <c r="DD42" s="480"/>
      <c r="DE42" s="480"/>
      <c r="DF42" s="480"/>
      <c r="DG42" s="480"/>
      <c r="DH42" s="480"/>
      <c r="DI42" s="480"/>
      <c r="DJ42" s="480"/>
      <c r="DK42" s="480"/>
      <c r="DL42" s="480"/>
      <c r="DM42" s="480"/>
      <c r="DN42" s="480"/>
      <c r="DO42" s="480"/>
      <c r="DP42" s="480"/>
      <c r="DQ42" s="481"/>
    </row>
    <row r="43" spans="1:121" ht="17.25" customHeight="1">
      <c r="BR43" s="465"/>
      <c r="BS43" s="466"/>
      <c r="BT43" s="466"/>
      <c r="BU43" s="466"/>
      <c r="BV43" s="466" t="s">
        <v>117</v>
      </c>
      <c r="BW43" s="466"/>
      <c r="BX43" s="466"/>
      <c r="BY43" s="466"/>
      <c r="BZ43" s="466"/>
      <c r="CA43" s="466"/>
      <c r="CB43" s="467" t="s">
        <v>118</v>
      </c>
      <c r="CC43" s="468"/>
      <c r="CD43" s="468"/>
      <c r="CE43" s="468"/>
      <c r="CF43" s="468"/>
      <c r="CG43" s="468"/>
      <c r="CH43" s="468"/>
      <c r="CI43" s="468"/>
      <c r="CJ43" s="468"/>
      <c r="CK43" s="468"/>
      <c r="CL43" s="468"/>
      <c r="CM43" s="468"/>
      <c r="CN43" s="468"/>
      <c r="CO43" s="468"/>
      <c r="CP43" s="468"/>
      <c r="CQ43" s="468"/>
      <c r="CR43" s="468"/>
      <c r="CS43" s="469"/>
      <c r="CT43" s="466" t="s">
        <v>99</v>
      </c>
      <c r="CU43" s="466"/>
      <c r="CV43" s="466"/>
      <c r="CW43" s="466"/>
      <c r="CX43" s="466"/>
      <c r="CY43" s="466"/>
      <c r="CZ43" s="467" t="s">
        <v>119</v>
      </c>
      <c r="DA43" s="468"/>
      <c r="DB43" s="468"/>
      <c r="DC43" s="468"/>
      <c r="DD43" s="468"/>
      <c r="DE43" s="468"/>
      <c r="DF43" s="468"/>
      <c r="DG43" s="468"/>
      <c r="DH43" s="468"/>
      <c r="DI43" s="468"/>
      <c r="DJ43" s="468"/>
      <c r="DK43" s="468"/>
      <c r="DL43" s="468"/>
      <c r="DM43" s="468"/>
      <c r="DN43" s="468"/>
      <c r="DO43" s="468"/>
      <c r="DP43" s="468"/>
      <c r="DQ43" s="470"/>
    </row>
    <row r="44" spans="1:121" ht="17.25" customHeight="1">
      <c r="BR44" s="465"/>
      <c r="BS44" s="466"/>
      <c r="BT44" s="466"/>
      <c r="BU44" s="466"/>
      <c r="BV44" s="466" t="s">
        <v>120</v>
      </c>
      <c r="BW44" s="466"/>
      <c r="BX44" s="466"/>
      <c r="BY44" s="466"/>
      <c r="BZ44" s="466"/>
      <c r="CA44" s="466"/>
      <c r="CB44" s="467" t="s">
        <v>121</v>
      </c>
      <c r="CC44" s="468"/>
      <c r="CD44" s="468"/>
      <c r="CE44" s="468"/>
      <c r="CF44" s="468"/>
      <c r="CG44" s="468"/>
      <c r="CH44" s="468"/>
      <c r="CI44" s="468"/>
      <c r="CJ44" s="468"/>
      <c r="CK44" s="468"/>
      <c r="CL44" s="468"/>
      <c r="CM44" s="468"/>
      <c r="CN44" s="468"/>
      <c r="CO44" s="468"/>
      <c r="CP44" s="468"/>
      <c r="CQ44" s="468"/>
      <c r="CR44" s="468"/>
      <c r="CS44" s="469"/>
      <c r="CT44" s="466" t="s">
        <v>122</v>
      </c>
      <c r="CU44" s="466"/>
      <c r="CV44" s="466"/>
      <c r="CW44" s="466"/>
      <c r="CX44" s="466"/>
      <c r="CY44" s="466"/>
      <c r="CZ44" s="467" t="s">
        <v>121</v>
      </c>
      <c r="DA44" s="468"/>
      <c r="DB44" s="468"/>
      <c r="DC44" s="468"/>
      <c r="DD44" s="468"/>
      <c r="DE44" s="468"/>
      <c r="DF44" s="468"/>
      <c r="DG44" s="468"/>
      <c r="DH44" s="468"/>
      <c r="DI44" s="468"/>
      <c r="DJ44" s="468"/>
      <c r="DK44" s="468"/>
      <c r="DL44" s="468"/>
      <c r="DM44" s="468"/>
      <c r="DN44" s="468"/>
      <c r="DO44" s="468"/>
      <c r="DP44" s="468"/>
      <c r="DQ44" s="470"/>
    </row>
    <row r="45" spans="1:121" ht="121.5" customHeight="1">
      <c r="BR45" s="471"/>
      <c r="BS45" s="472"/>
      <c r="BT45" s="472"/>
      <c r="BU45" s="472"/>
      <c r="BV45" s="472" t="s">
        <v>123</v>
      </c>
      <c r="BW45" s="472"/>
      <c r="BX45" s="472"/>
      <c r="BY45" s="472"/>
      <c r="BZ45" s="472"/>
      <c r="CA45" s="472"/>
      <c r="CB45" s="473" t="s">
        <v>124</v>
      </c>
      <c r="CC45" s="473"/>
      <c r="CD45" s="473"/>
      <c r="CE45" s="473"/>
      <c r="CF45" s="473"/>
      <c r="CG45" s="473"/>
      <c r="CH45" s="473"/>
      <c r="CI45" s="473"/>
      <c r="CJ45" s="473"/>
      <c r="CK45" s="473"/>
      <c r="CL45" s="473"/>
      <c r="CM45" s="473"/>
      <c r="CN45" s="473"/>
      <c r="CO45" s="473"/>
      <c r="CP45" s="473"/>
      <c r="CQ45" s="473"/>
      <c r="CR45" s="473"/>
      <c r="CS45" s="473"/>
      <c r="CT45" s="473"/>
      <c r="CU45" s="473"/>
      <c r="CV45" s="473"/>
      <c r="CW45" s="473"/>
      <c r="CX45" s="473"/>
      <c r="CY45" s="473"/>
      <c r="CZ45" s="473"/>
      <c r="DA45" s="473"/>
      <c r="DB45" s="473"/>
      <c r="DC45" s="473"/>
      <c r="DD45" s="473"/>
      <c r="DE45" s="473"/>
      <c r="DF45" s="473"/>
      <c r="DG45" s="473"/>
      <c r="DH45" s="473"/>
      <c r="DI45" s="473"/>
      <c r="DJ45" s="473"/>
      <c r="DK45" s="473"/>
      <c r="DL45" s="473"/>
      <c r="DM45" s="473"/>
      <c r="DN45" s="473"/>
      <c r="DO45" s="473"/>
      <c r="DP45" s="473"/>
      <c r="DQ45" s="474"/>
    </row>
    <row r="47" spans="1:121" ht="17.25" customHeight="1">
      <c r="BR47" s="475" t="s">
        <v>113</v>
      </c>
      <c r="BS47" s="475"/>
      <c r="BT47" s="475"/>
      <c r="BU47" s="475"/>
      <c r="BV47" s="475"/>
      <c r="BW47" s="475"/>
      <c r="BX47" s="475"/>
      <c r="BY47" s="475"/>
      <c r="BZ47" s="475"/>
      <c r="CA47" s="475"/>
      <c r="CB47" s="476"/>
      <c r="CC47" s="476"/>
      <c r="CD47" s="476"/>
      <c r="CE47" s="476"/>
      <c r="CF47" s="476"/>
      <c r="CG47" s="476"/>
      <c r="CH47" s="476"/>
      <c r="CI47" s="476"/>
      <c r="CJ47" s="476"/>
      <c r="CK47" s="476"/>
      <c r="CL47" s="476"/>
      <c r="CM47" s="476"/>
      <c r="CN47" s="476"/>
      <c r="CO47" s="476"/>
      <c r="CP47" s="476"/>
      <c r="CQ47" s="476"/>
      <c r="CR47" s="476"/>
      <c r="CS47" s="476"/>
      <c r="CT47" s="476"/>
      <c r="CU47" s="476"/>
      <c r="CV47" s="476"/>
      <c r="CW47" s="476"/>
      <c r="CX47" s="476"/>
      <c r="CY47" s="476"/>
      <c r="CZ47" s="476"/>
      <c r="DA47" s="476"/>
      <c r="DB47" s="476"/>
      <c r="DC47" s="476"/>
      <c r="DD47" s="476"/>
      <c r="DE47" s="476"/>
      <c r="DF47" s="476"/>
      <c r="DG47" s="476"/>
      <c r="DH47" s="476"/>
      <c r="DI47" s="476"/>
      <c r="DJ47" s="476"/>
      <c r="DK47" s="476"/>
      <c r="DL47" s="476"/>
      <c r="DM47" s="476"/>
      <c r="DN47" s="476"/>
      <c r="DO47" s="476"/>
      <c r="DP47" s="476"/>
      <c r="DQ47" s="476"/>
    </row>
    <row r="48" spans="1:121" ht="17.25" customHeight="1">
      <c r="BR48" s="477"/>
      <c r="BS48" s="478"/>
      <c r="BT48" s="478"/>
      <c r="BU48" s="478"/>
      <c r="BV48" s="478" t="s">
        <v>115</v>
      </c>
      <c r="BW48" s="478"/>
      <c r="BX48" s="478"/>
      <c r="BY48" s="478"/>
      <c r="BZ48" s="478"/>
      <c r="CA48" s="478"/>
      <c r="CB48" s="479" t="s">
        <v>125</v>
      </c>
      <c r="CC48" s="480"/>
      <c r="CD48" s="480"/>
      <c r="CE48" s="480"/>
      <c r="CF48" s="480"/>
      <c r="CG48" s="480"/>
      <c r="CH48" s="480"/>
      <c r="CI48" s="480"/>
      <c r="CJ48" s="480"/>
      <c r="CK48" s="480"/>
      <c r="CL48" s="480"/>
      <c r="CM48" s="480"/>
      <c r="CN48" s="480"/>
      <c r="CO48" s="480"/>
      <c r="CP48" s="480"/>
      <c r="CQ48" s="480"/>
      <c r="CR48" s="480"/>
      <c r="CS48" s="480"/>
      <c r="CT48" s="480"/>
      <c r="CU48" s="480"/>
      <c r="CV48" s="480"/>
      <c r="CW48" s="480"/>
      <c r="CX48" s="480"/>
      <c r="CY48" s="480"/>
      <c r="CZ48" s="480"/>
      <c r="DA48" s="480"/>
      <c r="DB48" s="480"/>
      <c r="DC48" s="480"/>
      <c r="DD48" s="480"/>
      <c r="DE48" s="480"/>
      <c r="DF48" s="480"/>
      <c r="DG48" s="480"/>
      <c r="DH48" s="480"/>
      <c r="DI48" s="480"/>
      <c r="DJ48" s="480"/>
      <c r="DK48" s="480"/>
      <c r="DL48" s="480"/>
      <c r="DM48" s="480"/>
      <c r="DN48" s="480"/>
      <c r="DO48" s="480"/>
      <c r="DP48" s="480"/>
      <c r="DQ48" s="481"/>
    </row>
    <row r="49" spans="70:121" ht="17.25" customHeight="1">
      <c r="BR49" s="465"/>
      <c r="BS49" s="466"/>
      <c r="BT49" s="466"/>
      <c r="BU49" s="466"/>
      <c r="BV49" s="466" t="s">
        <v>117</v>
      </c>
      <c r="BW49" s="466"/>
      <c r="BX49" s="466"/>
      <c r="BY49" s="466"/>
      <c r="BZ49" s="466"/>
      <c r="CA49" s="466"/>
      <c r="CB49" s="467" t="s">
        <v>118</v>
      </c>
      <c r="CC49" s="468"/>
      <c r="CD49" s="468"/>
      <c r="CE49" s="468"/>
      <c r="CF49" s="468"/>
      <c r="CG49" s="468"/>
      <c r="CH49" s="468"/>
      <c r="CI49" s="468"/>
      <c r="CJ49" s="468"/>
      <c r="CK49" s="468"/>
      <c r="CL49" s="468"/>
      <c r="CM49" s="468"/>
      <c r="CN49" s="468"/>
      <c r="CO49" s="468"/>
      <c r="CP49" s="468"/>
      <c r="CQ49" s="468"/>
      <c r="CR49" s="468"/>
      <c r="CS49" s="469"/>
      <c r="CT49" s="466" t="s">
        <v>99</v>
      </c>
      <c r="CU49" s="466"/>
      <c r="CV49" s="466"/>
      <c r="CW49" s="466"/>
      <c r="CX49" s="466"/>
      <c r="CY49" s="466"/>
      <c r="CZ49" s="467" t="s">
        <v>119</v>
      </c>
      <c r="DA49" s="468"/>
      <c r="DB49" s="468"/>
      <c r="DC49" s="468"/>
      <c r="DD49" s="468"/>
      <c r="DE49" s="468"/>
      <c r="DF49" s="468"/>
      <c r="DG49" s="468"/>
      <c r="DH49" s="468"/>
      <c r="DI49" s="468"/>
      <c r="DJ49" s="468"/>
      <c r="DK49" s="468"/>
      <c r="DL49" s="468"/>
      <c r="DM49" s="468"/>
      <c r="DN49" s="468"/>
      <c r="DO49" s="468"/>
      <c r="DP49" s="468"/>
      <c r="DQ49" s="470"/>
    </row>
    <row r="50" spans="70:121" ht="17.25" customHeight="1">
      <c r="BR50" s="465"/>
      <c r="BS50" s="466"/>
      <c r="BT50" s="466"/>
      <c r="BU50" s="466"/>
      <c r="BV50" s="466" t="s">
        <v>120</v>
      </c>
      <c r="BW50" s="466"/>
      <c r="BX50" s="466"/>
      <c r="BY50" s="466"/>
      <c r="BZ50" s="466"/>
      <c r="CA50" s="466"/>
      <c r="CB50" s="467" t="s">
        <v>100</v>
      </c>
      <c r="CC50" s="468"/>
      <c r="CD50" s="468"/>
      <c r="CE50" s="468"/>
      <c r="CF50" s="468"/>
      <c r="CG50" s="468"/>
      <c r="CH50" s="468"/>
      <c r="CI50" s="468"/>
      <c r="CJ50" s="468"/>
      <c r="CK50" s="468"/>
      <c r="CL50" s="468"/>
      <c r="CM50" s="468"/>
      <c r="CN50" s="468"/>
      <c r="CO50" s="468"/>
      <c r="CP50" s="468"/>
      <c r="CQ50" s="468"/>
      <c r="CR50" s="468"/>
      <c r="CS50" s="469"/>
      <c r="CT50" s="466" t="s">
        <v>122</v>
      </c>
      <c r="CU50" s="466"/>
      <c r="CV50" s="466"/>
      <c r="CW50" s="466"/>
      <c r="CX50" s="466"/>
      <c r="CY50" s="466"/>
      <c r="CZ50" s="467" t="s">
        <v>121</v>
      </c>
      <c r="DA50" s="468"/>
      <c r="DB50" s="468"/>
      <c r="DC50" s="468"/>
      <c r="DD50" s="468"/>
      <c r="DE50" s="468"/>
      <c r="DF50" s="468"/>
      <c r="DG50" s="468"/>
      <c r="DH50" s="468"/>
      <c r="DI50" s="468"/>
      <c r="DJ50" s="468"/>
      <c r="DK50" s="468"/>
      <c r="DL50" s="468"/>
      <c r="DM50" s="468"/>
      <c r="DN50" s="468"/>
      <c r="DO50" s="468"/>
      <c r="DP50" s="468"/>
      <c r="DQ50" s="470"/>
    </row>
    <row r="51" spans="70:121" ht="121.5" customHeight="1">
      <c r="BR51" s="471"/>
      <c r="BS51" s="472"/>
      <c r="BT51" s="472"/>
      <c r="BU51" s="472"/>
      <c r="BV51" s="472" t="s">
        <v>123</v>
      </c>
      <c r="BW51" s="472"/>
      <c r="BX51" s="472"/>
      <c r="BY51" s="472"/>
      <c r="BZ51" s="472"/>
      <c r="CA51" s="472"/>
      <c r="CB51" s="473" t="s">
        <v>126</v>
      </c>
      <c r="CC51" s="473"/>
      <c r="CD51" s="473"/>
      <c r="CE51" s="473"/>
      <c r="CF51" s="473"/>
      <c r="CG51" s="473"/>
      <c r="CH51" s="473"/>
      <c r="CI51" s="473"/>
      <c r="CJ51" s="473"/>
      <c r="CK51" s="473"/>
      <c r="CL51" s="473"/>
      <c r="CM51" s="473"/>
      <c r="CN51" s="473"/>
      <c r="CO51" s="473"/>
      <c r="CP51" s="473"/>
      <c r="CQ51" s="473"/>
      <c r="CR51" s="473"/>
      <c r="CS51" s="473"/>
      <c r="CT51" s="473"/>
      <c r="CU51" s="473"/>
      <c r="CV51" s="473"/>
      <c r="CW51" s="473"/>
      <c r="CX51" s="473"/>
      <c r="CY51" s="473"/>
      <c r="CZ51" s="473"/>
      <c r="DA51" s="473"/>
      <c r="DB51" s="473"/>
      <c r="DC51" s="473"/>
      <c r="DD51" s="473"/>
      <c r="DE51" s="473"/>
      <c r="DF51" s="473"/>
      <c r="DG51" s="473"/>
      <c r="DH51" s="473"/>
      <c r="DI51" s="473"/>
      <c r="DJ51" s="473"/>
      <c r="DK51" s="473"/>
      <c r="DL51" s="473"/>
      <c r="DM51" s="473"/>
      <c r="DN51" s="473"/>
      <c r="DO51" s="473"/>
      <c r="DP51" s="473"/>
      <c r="DQ51" s="474"/>
    </row>
    <row r="53" spans="70:121" ht="17.25" customHeight="1">
      <c r="BR53" s="475" t="s">
        <v>113</v>
      </c>
      <c r="BS53" s="475"/>
      <c r="BT53" s="475"/>
      <c r="BU53" s="475"/>
      <c r="BV53" s="475"/>
      <c r="BW53" s="475"/>
      <c r="BX53" s="475"/>
      <c r="BY53" s="475"/>
      <c r="BZ53" s="475"/>
      <c r="CA53" s="475"/>
      <c r="CB53" s="476"/>
      <c r="CC53" s="476"/>
      <c r="CD53" s="476"/>
      <c r="CE53" s="476"/>
      <c r="CF53" s="476"/>
      <c r="CG53" s="476"/>
      <c r="CH53" s="476"/>
      <c r="CI53" s="476"/>
      <c r="CJ53" s="476"/>
      <c r="CK53" s="476"/>
      <c r="CL53" s="476"/>
      <c r="CM53" s="476"/>
      <c r="CN53" s="476"/>
      <c r="CO53" s="476"/>
      <c r="CP53" s="476"/>
      <c r="CQ53" s="476"/>
      <c r="CR53" s="476"/>
      <c r="CS53" s="476"/>
      <c r="CT53" s="476"/>
      <c r="CU53" s="476"/>
      <c r="CV53" s="476"/>
      <c r="CW53" s="476"/>
      <c r="CX53" s="476"/>
      <c r="CY53" s="476"/>
      <c r="CZ53" s="476"/>
      <c r="DA53" s="476"/>
      <c r="DB53" s="476"/>
      <c r="DC53" s="476"/>
      <c r="DD53" s="476"/>
      <c r="DE53" s="476"/>
      <c r="DF53" s="476"/>
      <c r="DG53" s="476"/>
      <c r="DH53" s="476"/>
      <c r="DI53" s="476"/>
      <c r="DJ53" s="476"/>
      <c r="DK53" s="476"/>
      <c r="DL53" s="476"/>
      <c r="DM53" s="476"/>
      <c r="DN53" s="476"/>
      <c r="DO53" s="476"/>
      <c r="DP53" s="476"/>
      <c r="DQ53" s="476"/>
    </row>
    <row r="54" spans="70:121" ht="17.25" customHeight="1">
      <c r="BR54" s="477"/>
      <c r="BS54" s="478"/>
      <c r="BT54" s="478"/>
      <c r="BU54" s="478"/>
      <c r="BV54" s="478" t="s">
        <v>115</v>
      </c>
      <c r="BW54" s="478"/>
      <c r="BX54" s="478"/>
      <c r="BY54" s="478"/>
      <c r="BZ54" s="478"/>
      <c r="CA54" s="478"/>
      <c r="CB54" s="479" t="s">
        <v>127</v>
      </c>
      <c r="CC54" s="480"/>
      <c r="CD54" s="480"/>
      <c r="CE54" s="480"/>
      <c r="CF54" s="480"/>
      <c r="CG54" s="480"/>
      <c r="CH54" s="480"/>
      <c r="CI54" s="480"/>
      <c r="CJ54" s="480"/>
      <c r="CK54" s="480"/>
      <c r="CL54" s="480"/>
      <c r="CM54" s="480"/>
      <c r="CN54" s="480"/>
      <c r="CO54" s="480"/>
      <c r="CP54" s="480"/>
      <c r="CQ54" s="480"/>
      <c r="CR54" s="480"/>
      <c r="CS54" s="480"/>
      <c r="CT54" s="480"/>
      <c r="CU54" s="480"/>
      <c r="CV54" s="480"/>
      <c r="CW54" s="480"/>
      <c r="CX54" s="480"/>
      <c r="CY54" s="480"/>
      <c r="CZ54" s="480"/>
      <c r="DA54" s="480"/>
      <c r="DB54" s="480"/>
      <c r="DC54" s="480"/>
      <c r="DD54" s="480"/>
      <c r="DE54" s="480"/>
      <c r="DF54" s="480"/>
      <c r="DG54" s="480"/>
      <c r="DH54" s="480"/>
      <c r="DI54" s="480"/>
      <c r="DJ54" s="480"/>
      <c r="DK54" s="480"/>
      <c r="DL54" s="480"/>
      <c r="DM54" s="480"/>
      <c r="DN54" s="480"/>
      <c r="DO54" s="480"/>
      <c r="DP54" s="480"/>
      <c r="DQ54" s="481"/>
    </row>
    <row r="55" spans="70:121" ht="17.25" customHeight="1">
      <c r="BR55" s="465"/>
      <c r="BS55" s="466"/>
      <c r="BT55" s="466"/>
      <c r="BU55" s="466"/>
      <c r="BV55" s="466" t="s">
        <v>117</v>
      </c>
      <c r="BW55" s="466"/>
      <c r="BX55" s="466"/>
      <c r="BY55" s="466"/>
      <c r="BZ55" s="466"/>
      <c r="CA55" s="466"/>
      <c r="CB55" s="467" t="s">
        <v>128</v>
      </c>
      <c r="CC55" s="468"/>
      <c r="CD55" s="468"/>
      <c r="CE55" s="468"/>
      <c r="CF55" s="468"/>
      <c r="CG55" s="468"/>
      <c r="CH55" s="468"/>
      <c r="CI55" s="468"/>
      <c r="CJ55" s="468"/>
      <c r="CK55" s="468"/>
      <c r="CL55" s="468"/>
      <c r="CM55" s="468"/>
      <c r="CN55" s="468"/>
      <c r="CO55" s="468"/>
      <c r="CP55" s="468"/>
      <c r="CQ55" s="468"/>
      <c r="CR55" s="468"/>
      <c r="CS55" s="469"/>
      <c r="CT55" s="466" t="s">
        <v>99</v>
      </c>
      <c r="CU55" s="466"/>
      <c r="CV55" s="466"/>
      <c r="CW55" s="466"/>
      <c r="CX55" s="466"/>
      <c r="CY55" s="466"/>
      <c r="CZ55" s="467" t="s">
        <v>121</v>
      </c>
      <c r="DA55" s="468"/>
      <c r="DB55" s="468"/>
      <c r="DC55" s="468"/>
      <c r="DD55" s="468"/>
      <c r="DE55" s="468"/>
      <c r="DF55" s="468"/>
      <c r="DG55" s="468"/>
      <c r="DH55" s="468"/>
      <c r="DI55" s="468"/>
      <c r="DJ55" s="468"/>
      <c r="DK55" s="468"/>
      <c r="DL55" s="468"/>
      <c r="DM55" s="468"/>
      <c r="DN55" s="468"/>
      <c r="DO55" s="468"/>
      <c r="DP55" s="468"/>
      <c r="DQ55" s="470"/>
    </row>
    <row r="56" spans="70:121" ht="17.25" customHeight="1">
      <c r="BR56" s="465"/>
      <c r="BS56" s="466"/>
      <c r="BT56" s="466"/>
      <c r="BU56" s="466"/>
      <c r="BV56" s="466" t="s">
        <v>120</v>
      </c>
      <c r="BW56" s="466"/>
      <c r="BX56" s="466"/>
      <c r="BY56" s="466"/>
      <c r="BZ56" s="466"/>
      <c r="CA56" s="466"/>
      <c r="CB56" s="467" t="s">
        <v>100</v>
      </c>
      <c r="CC56" s="468"/>
      <c r="CD56" s="468"/>
      <c r="CE56" s="468"/>
      <c r="CF56" s="468"/>
      <c r="CG56" s="468"/>
      <c r="CH56" s="468"/>
      <c r="CI56" s="468"/>
      <c r="CJ56" s="468"/>
      <c r="CK56" s="468"/>
      <c r="CL56" s="468"/>
      <c r="CM56" s="468"/>
      <c r="CN56" s="468"/>
      <c r="CO56" s="468"/>
      <c r="CP56" s="468"/>
      <c r="CQ56" s="468"/>
      <c r="CR56" s="468"/>
      <c r="CS56" s="469"/>
      <c r="CT56" s="466" t="s">
        <v>122</v>
      </c>
      <c r="CU56" s="466"/>
      <c r="CV56" s="466"/>
      <c r="CW56" s="466"/>
      <c r="CX56" s="466"/>
      <c r="CY56" s="466"/>
      <c r="CZ56" s="467" t="s">
        <v>121</v>
      </c>
      <c r="DA56" s="468"/>
      <c r="DB56" s="468"/>
      <c r="DC56" s="468"/>
      <c r="DD56" s="468"/>
      <c r="DE56" s="468"/>
      <c r="DF56" s="468"/>
      <c r="DG56" s="468"/>
      <c r="DH56" s="468"/>
      <c r="DI56" s="468"/>
      <c r="DJ56" s="468"/>
      <c r="DK56" s="468"/>
      <c r="DL56" s="468"/>
      <c r="DM56" s="468"/>
      <c r="DN56" s="468"/>
      <c r="DO56" s="468"/>
      <c r="DP56" s="468"/>
      <c r="DQ56" s="470"/>
    </row>
    <row r="57" spans="70:121" ht="121.5" customHeight="1">
      <c r="BR57" s="471"/>
      <c r="BS57" s="472"/>
      <c r="BT57" s="472"/>
      <c r="BU57" s="472"/>
      <c r="BV57" s="472" t="s">
        <v>123</v>
      </c>
      <c r="BW57" s="472"/>
      <c r="BX57" s="472"/>
      <c r="BY57" s="472"/>
      <c r="BZ57" s="472"/>
      <c r="CA57" s="472"/>
      <c r="CB57" s="473" t="s">
        <v>129</v>
      </c>
      <c r="CC57" s="473"/>
      <c r="CD57" s="473"/>
      <c r="CE57" s="473"/>
      <c r="CF57" s="473"/>
      <c r="CG57" s="473"/>
      <c r="CH57" s="473"/>
      <c r="CI57" s="473"/>
      <c r="CJ57" s="473"/>
      <c r="CK57" s="473"/>
      <c r="CL57" s="473"/>
      <c r="CM57" s="473"/>
      <c r="CN57" s="473"/>
      <c r="CO57" s="473"/>
      <c r="CP57" s="473"/>
      <c r="CQ57" s="473"/>
      <c r="CR57" s="473"/>
      <c r="CS57" s="473"/>
      <c r="CT57" s="473"/>
      <c r="CU57" s="473"/>
      <c r="CV57" s="473"/>
      <c r="CW57" s="473"/>
      <c r="CX57" s="473"/>
      <c r="CY57" s="473"/>
      <c r="CZ57" s="473"/>
      <c r="DA57" s="473"/>
      <c r="DB57" s="473"/>
      <c r="DC57" s="473"/>
      <c r="DD57" s="473"/>
      <c r="DE57" s="473"/>
      <c r="DF57" s="473"/>
      <c r="DG57" s="473"/>
      <c r="DH57" s="473"/>
      <c r="DI57" s="473"/>
      <c r="DJ57" s="473"/>
      <c r="DK57" s="473"/>
      <c r="DL57" s="473"/>
      <c r="DM57" s="473"/>
      <c r="DN57" s="473"/>
      <c r="DO57" s="473"/>
      <c r="DP57" s="473"/>
      <c r="DQ57" s="474"/>
    </row>
    <row r="59" spans="70:121" ht="17.25" customHeight="1">
      <c r="BR59" s="475" t="s">
        <v>113</v>
      </c>
      <c r="BS59" s="475"/>
      <c r="BT59" s="475"/>
      <c r="BU59" s="475"/>
      <c r="BV59" s="475"/>
      <c r="BW59" s="475"/>
      <c r="BX59" s="475"/>
      <c r="BY59" s="475"/>
      <c r="BZ59" s="475"/>
      <c r="CA59" s="475"/>
      <c r="CB59" s="476"/>
      <c r="CC59" s="476"/>
      <c r="CD59" s="476"/>
      <c r="CE59" s="476"/>
      <c r="CF59" s="476"/>
      <c r="CG59" s="476"/>
      <c r="CH59" s="476"/>
      <c r="CI59" s="476"/>
      <c r="CJ59" s="476"/>
      <c r="CK59" s="476"/>
      <c r="CL59" s="476"/>
      <c r="CM59" s="476"/>
      <c r="CN59" s="476"/>
      <c r="CO59" s="476"/>
      <c r="CP59" s="476"/>
      <c r="CQ59" s="476"/>
      <c r="CR59" s="476"/>
      <c r="CS59" s="476"/>
      <c r="CT59" s="476"/>
      <c r="CU59" s="476"/>
      <c r="CV59" s="476"/>
      <c r="CW59" s="476"/>
      <c r="CX59" s="476"/>
      <c r="CY59" s="476"/>
      <c r="CZ59" s="476"/>
      <c r="DA59" s="476"/>
      <c r="DB59" s="476"/>
      <c r="DC59" s="476"/>
      <c r="DD59" s="476"/>
      <c r="DE59" s="476"/>
      <c r="DF59" s="476"/>
      <c r="DG59" s="476"/>
      <c r="DH59" s="476"/>
      <c r="DI59" s="476"/>
      <c r="DJ59" s="476"/>
      <c r="DK59" s="476"/>
      <c r="DL59" s="476"/>
      <c r="DM59" s="476"/>
      <c r="DN59" s="476"/>
      <c r="DO59" s="476"/>
      <c r="DP59" s="476"/>
      <c r="DQ59" s="476"/>
    </row>
    <row r="60" spans="70:121" ht="17.25" customHeight="1">
      <c r="BR60" s="477"/>
      <c r="BS60" s="478"/>
      <c r="BT60" s="478"/>
      <c r="BU60" s="478"/>
      <c r="BV60" s="478" t="s">
        <v>115</v>
      </c>
      <c r="BW60" s="478"/>
      <c r="BX60" s="478"/>
      <c r="BY60" s="478"/>
      <c r="BZ60" s="478"/>
      <c r="CA60" s="478"/>
      <c r="CB60" s="479" t="s">
        <v>130</v>
      </c>
      <c r="CC60" s="480"/>
      <c r="CD60" s="480"/>
      <c r="CE60" s="480"/>
      <c r="CF60" s="480"/>
      <c r="CG60" s="480"/>
      <c r="CH60" s="480"/>
      <c r="CI60" s="480"/>
      <c r="CJ60" s="480"/>
      <c r="CK60" s="480"/>
      <c r="CL60" s="480"/>
      <c r="CM60" s="480"/>
      <c r="CN60" s="480"/>
      <c r="CO60" s="480"/>
      <c r="CP60" s="480"/>
      <c r="CQ60" s="480"/>
      <c r="CR60" s="480"/>
      <c r="CS60" s="480"/>
      <c r="CT60" s="480"/>
      <c r="CU60" s="480"/>
      <c r="CV60" s="480"/>
      <c r="CW60" s="480"/>
      <c r="CX60" s="480"/>
      <c r="CY60" s="480"/>
      <c r="CZ60" s="480"/>
      <c r="DA60" s="480"/>
      <c r="DB60" s="480"/>
      <c r="DC60" s="480"/>
      <c r="DD60" s="480"/>
      <c r="DE60" s="480"/>
      <c r="DF60" s="480"/>
      <c r="DG60" s="480"/>
      <c r="DH60" s="480"/>
      <c r="DI60" s="480"/>
      <c r="DJ60" s="480"/>
      <c r="DK60" s="480"/>
      <c r="DL60" s="480"/>
      <c r="DM60" s="480"/>
      <c r="DN60" s="480"/>
      <c r="DO60" s="480"/>
      <c r="DP60" s="480"/>
      <c r="DQ60" s="481"/>
    </row>
    <row r="61" spans="70:121" ht="17.25" customHeight="1">
      <c r="BR61" s="465"/>
      <c r="BS61" s="466"/>
      <c r="BT61" s="466"/>
      <c r="BU61" s="466"/>
      <c r="BV61" s="466" t="s">
        <v>117</v>
      </c>
      <c r="BW61" s="466"/>
      <c r="BX61" s="466"/>
      <c r="BY61" s="466"/>
      <c r="BZ61" s="466"/>
      <c r="CA61" s="466"/>
      <c r="CB61" s="467" t="s">
        <v>128</v>
      </c>
      <c r="CC61" s="468"/>
      <c r="CD61" s="468"/>
      <c r="CE61" s="468"/>
      <c r="CF61" s="468"/>
      <c r="CG61" s="468"/>
      <c r="CH61" s="468"/>
      <c r="CI61" s="468"/>
      <c r="CJ61" s="468"/>
      <c r="CK61" s="468"/>
      <c r="CL61" s="468"/>
      <c r="CM61" s="468"/>
      <c r="CN61" s="468"/>
      <c r="CO61" s="468"/>
      <c r="CP61" s="468"/>
      <c r="CQ61" s="468"/>
      <c r="CR61" s="468"/>
      <c r="CS61" s="469"/>
      <c r="CT61" s="466" t="s">
        <v>99</v>
      </c>
      <c r="CU61" s="466"/>
      <c r="CV61" s="466"/>
      <c r="CW61" s="466"/>
      <c r="CX61" s="466"/>
      <c r="CY61" s="466"/>
      <c r="CZ61" s="467" t="s">
        <v>121</v>
      </c>
      <c r="DA61" s="468"/>
      <c r="DB61" s="468"/>
      <c r="DC61" s="468"/>
      <c r="DD61" s="468"/>
      <c r="DE61" s="468"/>
      <c r="DF61" s="468"/>
      <c r="DG61" s="468"/>
      <c r="DH61" s="468"/>
      <c r="DI61" s="468"/>
      <c r="DJ61" s="468"/>
      <c r="DK61" s="468"/>
      <c r="DL61" s="468"/>
      <c r="DM61" s="468"/>
      <c r="DN61" s="468"/>
      <c r="DO61" s="468"/>
      <c r="DP61" s="468"/>
      <c r="DQ61" s="470"/>
    </row>
    <row r="62" spans="70:121" ht="17.25" customHeight="1">
      <c r="BR62" s="465"/>
      <c r="BS62" s="466"/>
      <c r="BT62" s="466"/>
      <c r="BU62" s="466"/>
      <c r="BV62" s="466" t="s">
        <v>120</v>
      </c>
      <c r="BW62" s="466"/>
      <c r="BX62" s="466"/>
      <c r="BY62" s="466"/>
      <c r="BZ62" s="466"/>
      <c r="CA62" s="466"/>
      <c r="CB62" s="467" t="s">
        <v>100</v>
      </c>
      <c r="CC62" s="468"/>
      <c r="CD62" s="468"/>
      <c r="CE62" s="468"/>
      <c r="CF62" s="468"/>
      <c r="CG62" s="468"/>
      <c r="CH62" s="468"/>
      <c r="CI62" s="468"/>
      <c r="CJ62" s="468"/>
      <c r="CK62" s="468"/>
      <c r="CL62" s="468"/>
      <c r="CM62" s="468"/>
      <c r="CN62" s="468"/>
      <c r="CO62" s="468"/>
      <c r="CP62" s="468"/>
      <c r="CQ62" s="468"/>
      <c r="CR62" s="468"/>
      <c r="CS62" s="469"/>
      <c r="CT62" s="466" t="s">
        <v>122</v>
      </c>
      <c r="CU62" s="466"/>
      <c r="CV62" s="466"/>
      <c r="CW62" s="466"/>
      <c r="CX62" s="466"/>
      <c r="CY62" s="466"/>
      <c r="CZ62" s="467" t="s">
        <v>121</v>
      </c>
      <c r="DA62" s="468"/>
      <c r="DB62" s="468"/>
      <c r="DC62" s="468"/>
      <c r="DD62" s="468"/>
      <c r="DE62" s="468"/>
      <c r="DF62" s="468"/>
      <c r="DG62" s="468"/>
      <c r="DH62" s="468"/>
      <c r="DI62" s="468"/>
      <c r="DJ62" s="468"/>
      <c r="DK62" s="468"/>
      <c r="DL62" s="468"/>
      <c r="DM62" s="468"/>
      <c r="DN62" s="468"/>
      <c r="DO62" s="468"/>
      <c r="DP62" s="468"/>
      <c r="DQ62" s="470"/>
    </row>
    <row r="63" spans="70:121" ht="121.5" customHeight="1">
      <c r="BR63" s="471"/>
      <c r="BS63" s="472"/>
      <c r="BT63" s="472"/>
      <c r="BU63" s="472"/>
      <c r="BV63" s="472" t="s">
        <v>123</v>
      </c>
      <c r="BW63" s="472"/>
      <c r="BX63" s="472"/>
      <c r="BY63" s="472"/>
      <c r="BZ63" s="472"/>
      <c r="CA63" s="472"/>
      <c r="CB63" s="473" t="s">
        <v>129</v>
      </c>
      <c r="CC63" s="473"/>
      <c r="CD63" s="473"/>
      <c r="CE63" s="473"/>
      <c r="CF63" s="473"/>
      <c r="CG63" s="473"/>
      <c r="CH63" s="473"/>
      <c r="CI63" s="473"/>
      <c r="CJ63" s="473"/>
      <c r="CK63" s="473"/>
      <c r="CL63" s="473"/>
      <c r="CM63" s="473"/>
      <c r="CN63" s="473"/>
      <c r="CO63" s="473"/>
      <c r="CP63" s="473"/>
      <c r="CQ63" s="473"/>
      <c r="CR63" s="473"/>
      <c r="CS63" s="473"/>
      <c r="CT63" s="473"/>
      <c r="CU63" s="473"/>
      <c r="CV63" s="473"/>
      <c r="CW63" s="473"/>
      <c r="CX63" s="473"/>
      <c r="CY63" s="473"/>
      <c r="CZ63" s="473"/>
      <c r="DA63" s="473"/>
      <c r="DB63" s="473"/>
      <c r="DC63" s="473"/>
      <c r="DD63" s="473"/>
      <c r="DE63" s="473"/>
      <c r="DF63" s="473"/>
      <c r="DG63" s="473"/>
      <c r="DH63" s="473"/>
      <c r="DI63" s="473"/>
      <c r="DJ63" s="473"/>
      <c r="DK63" s="473"/>
      <c r="DL63" s="473"/>
      <c r="DM63" s="473"/>
      <c r="DN63" s="473"/>
      <c r="DO63" s="473"/>
      <c r="DP63" s="473"/>
      <c r="DQ63" s="474"/>
    </row>
  </sheetData>
  <mergeCells count="19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17" t="s">
        <v>206</v>
      </c>
      <c r="H1" s="394"/>
      <c r="I1" s="394"/>
      <c r="J1" s="394"/>
      <c r="K1" s="394"/>
      <c r="L1" s="394"/>
      <c r="M1" s="394"/>
      <c r="N1" s="394"/>
      <c r="O1" s="394"/>
      <c r="P1" s="394"/>
      <c r="Q1" s="394"/>
      <c r="R1" s="394"/>
      <c r="S1" s="394"/>
      <c r="T1" s="395"/>
      <c r="U1" s="396" t="s">
        <v>19</v>
      </c>
      <c r="V1" s="397"/>
      <c r="W1" s="397"/>
      <c r="X1" s="397"/>
      <c r="Y1" s="397"/>
      <c r="Z1" s="397"/>
      <c r="AA1" s="397"/>
      <c r="AB1" s="397"/>
      <c r="AC1" s="397"/>
      <c r="AD1" s="397"/>
      <c r="AE1" s="397"/>
      <c r="AF1" s="397"/>
      <c r="AG1" s="397"/>
      <c r="AH1" s="397"/>
      <c r="AI1" s="397"/>
      <c r="AJ1" s="397"/>
      <c r="AK1" s="397"/>
      <c r="AL1" s="397"/>
      <c r="AM1" s="397"/>
      <c r="AN1" s="397"/>
      <c r="AO1" s="398"/>
      <c r="AP1" s="44" t="s">
        <v>0</v>
      </c>
      <c r="AQ1" s="45"/>
      <c r="AR1" s="46"/>
      <c r="AS1" s="402"/>
      <c r="AT1" s="403"/>
      <c r="AU1" s="403"/>
      <c r="AV1" s="403"/>
      <c r="AW1" s="403"/>
      <c r="AX1" s="404"/>
      <c r="AY1" s="47" t="s">
        <v>1</v>
      </c>
      <c r="AZ1" s="42"/>
      <c r="BA1" s="43"/>
      <c r="BB1" s="405"/>
      <c r="BC1" s="406"/>
      <c r="BD1" s="406"/>
      <c r="BE1" s="406"/>
      <c r="BF1" s="406"/>
      <c r="BG1" s="407"/>
    </row>
    <row r="2" spans="1:120" ht="15" thickBot="1">
      <c r="A2" s="49" t="s">
        <v>20</v>
      </c>
      <c r="B2" s="50"/>
      <c r="C2" s="50"/>
      <c r="D2" s="50"/>
      <c r="E2" s="50"/>
      <c r="F2" s="51"/>
      <c r="G2" s="317" t="s">
        <v>205</v>
      </c>
      <c r="H2" s="394"/>
      <c r="I2" s="394"/>
      <c r="J2" s="394"/>
      <c r="K2" s="394"/>
      <c r="L2" s="394"/>
      <c r="M2" s="394"/>
      <c r="N2" s="394"/>
      <c r="O2" s="394"/>
      <c r="P2" s="394"/>
      <c r="Q2" s="394"/>
      <c r="R2" s="394"/>
      <c r="S2" s="394"/>
      <c r="T2" s="395"/>
      <c r="U2" s="399"/>
      <c r="V2" s="400"/>
      <c r="W2" s="400"/>
      <c r="X2" s="400"/>
      <c r="Y2" s="400"/>
      <c r="Z2" s="400"/>
      <c r="AA2" s="400"/>
      <c r="AB2" s="400"/>
      <c r="AC2" s="400"/>
      <c r="AD2" s="400"/>
      <c r="AE2" s="400"/>
      <c r="AF2" s="400"/>
      <c r="AG2" s="400"/>
      <c r="AH2" s="400"/>
      <c r="AI2" s="400"/>
      <c r="AJ2" s="400"/>
      <c r="AK2" s="400"/>
      <c r="AL2" s="400"/>
      <c r="AM2" s="400"/>
      <c r="AN2" s="400"/>
      <c r="AO2" s="401"/>
      <c r="AP2" s="52" t="s">
        <v>2</v>
      </c>
      <c r="AQ2" s="50"/>
      <c r="AR2" s="53"/>
      <c r="AS2" s="408"/>
      <c r="AT2" s="409"/>
      <c r="AU2" s="409"/>
      <c r="AV2" s="409"/>
      <c r="AW2" s="409"/>
      <c r="AX2" s="410"/>
      <c r="AY2" s="52" t="s">
        <v>3</v>
      </c>
      <c r="AZ2" s="50"/>
      <c r="BA2" s="51"/>
      <c r="BB2" s="411"/>
      <c r="BC2" s="409"/>
      <c r="BD2" s="409"/>
      <c r="BE2" s="409"/>
      <c r="BF2" s="409"/>
      <c r="BG2" s="412"/>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28" t="s">
        <v>103</v>
      </c>
      <c r="B6" s="415"/>
      <c r="C6" s="413" t="s">
        <v>21</v>
      </c>
      <c r="D6" s="414"/>
      <c r="E6" s="414"/>
      <c r="F6" s="414"/>
      <c r="G6" s="414"/>
      <c r="H6" s="414"/>
      <c r="I6" s="414"/>
      <c r="J6" s="414"/>
      <c r="K6" s="415"/>
      <c r="L6" s="413" t="s">
        <v>22</v>
      </c>
      <c r="M6" s="414"/>
      <c r="N6" s="414"/>
      <c r="O6" s="414"/>
      <c r="P6" s="414"/>
      <c r="Q6" s="414"/>
      <c r="R6" s="414"/>
      <c r="S6" s="414"/>
      <c r="T6" s="415"/>
      <c r="U6" s="413" t="s">
        <v>62</v>
      </c>
      <c r="V6" s="415"/>
      <c r="W6" s="427" t="s">
        <v>63</v>
      </c>
      <c r="X6" s="415"/>
      <c r="Y6" s="413" t="s">
        <v>23</v>
      </c>
      <c r="Z6" s="414"/>
      <c r="AA6" s="414"/>
      <c r="AB6" s="414"/>
      <c r="AC6" s="415"/>
      <c r="AD6" s="427" t="s">
        <v>24</v>
      </c>
      <c r="AE6" s="415"/>
      <c r="AF6" s="427" t="s">
        <v>25</v>
      </c>
      <c r="AG6" s="415"/>
      <c r="AH6" s="413" t="s">
        <v>26</v>
      </c>
      <c r="AI6" s="414"/>
      <c r="AJ6" s="414"/>
      <c r="AK6" s="414"/>
      <c r="AL6" s="414"/>
      <c r="AM6" s="414"/>
      <c r="AN6" s="414"/>
      <c r="AO6" s="414"/>
      <c r="AP6" s="414"/>
      <c r="AQ6" s="414"/>
      <c r="AR6" s="414"/>
      <c r="AS6" s="414"/>
      <c r="AT6" s="414"/>
      <c r="AU6" s="414"/>
      <c r="AV6" s="414"/>
      <c r="AW6" s="414"/>
      <c r="AX6" s="414"/>
      <c r="AY6" s="414"/>
      <c r="AZ6" s="414"/>
      <c r="BA6" s="415"/>
      <c r="BB6" s="413" t="s">
        <v>27</v>
      </c>
      <c r="BC6" s="414"/>
      <c r="BD6" s="414"/>
      <c r="BE6" s="414"/>
      <c r="BF6" s="414"/>
      <c r="BG6" s="419"/>
      <c r="BR6" s="428" t="s">
        <v>103</v>
      </c>
      <c r="BS6" s="415"/>
      <c r="BT6" s="413" t="s">
        <v>21</v>
      </c>
      <c r="BU6" s="414"/>
      <c r="BV6" s="414"/>
      <c r="BW6" s="414"/>
      <c r="BX6" s="414"/>
      <c r="BY6" s="414"/>
      <c r="BZ6" s="414"/>
      <c r="CA6" s="414"/>
      <c r="CB6" s="415"/>
      <c r="CC6" s="413" t="s">
        <v>22</v>
      </c>
      <c r="CD6" s="414"/>
      <c r="CE6" s="414"/>
      <c r="CF6" s="414"/>
      <c r="CG6" s="414"/>
      <c r="CH6" s="414"/>
      <c r="CI6" s="414"/>
      <c r="CJ6" s="414"/>
      <c r="CK6" s="415"/>
      <c r="CL6" s="413" t="s">
        <v>104</v>
      </c>
      <c r="CM6" s="414"/>
      <c r="CN6" s="414"/>
      <c r="CO6" s="414"/>
      <c r="CP6" s="415"/>
      <c r="CQ6" s="413" t="s">
        <v>105</v>
      </c>
      <c r="CR6" s="414"/>
      <c r="CS6" s="414"/>
      <c r="CT6" s="414"/>
      <c r="CU6" s="414"/>
      <c r="CV6" s="414"/>
      <c r="CW6" s="414"/>
      <c r="CX6" s="414"/>
      <c r="CY6" s="414"/>
      <c r="CZ6" s="414"/>
      <c r="DA6" s="414"/>
      <c r="DB6" s="414"/>
      <c r="DC6" s="414"/>
      <c r="DD6" s="414"/>
      <c r="DE6" s="414"/>
      <c r="DF6" s="414"/>
      <c r="DG6" s="414"/>
      <c r="DH6" s="414"/>
      <c r="DI6" s="414"/>
      <c r="DJ6" s="415"/>
      <c r="DK6" s="413" t="s">
        <v>27</v>
      </c>
      <c r="DL6" s="414"/>
      <c r="DM6" s="414"/>
      <c r="DN6" s="414"/>
      <c r="DO6" s="414"/>
      <c r="DP6" s="419"/>
    </row>
    <row r="7" spans="1:120" ht="15" thickBot="1">
      <c r="A7" s="513"/>
      <c r="B7" s="514"/>
      <c r="C7" s="416"/>
      <c r="D7" s="417"/>
      <c r="E7" s="417"/>
      <c r="F7" s="417"/>
      <c r="G7" s="417"/>
      <c r="H7" s="417"/>
      <c r="I7" s="417"/>
      <c r="J7" s="417"/>
      <c r="K7" s="418"/>
      <c r="L7" s="416"/>
      <c r="M7" s="417"/>
      <c r="N7" s="417"/>
      <c r="O7" s="417"/>
      <c r="P7" s="417"/>
      <c r="Q7" s="417"/>
      <c r="R7" s="417"/>
      <c r="S7" s="417"/>
      <c r="T7" s="418"/>
      <c r="U7" s="416"/>
      <c r="V7" s="418"/>
      <c r="W7" s="416"/>
      <c r="X7" s="418"/>
      <c r="Y7" s="416"/>
      <c r="Z7" s="417"/>
      <c r="AA7" s="417"/>
      <c r="AB7" s="417"/>
      <c r="AC7" s="418"/>
      <c r="AD7" s="416"/>
      <c r="AE7" s="418"/>
      <c r="AF7" s="416"/>
      <c r="AG7" s="418"/>
      <c r="AH7" s="416"/>
      <c r="AI7" s="417"/>
      <c r="AJ7" s="417"/>
      <c r="AK7" s="417"/>
      <c r="AL7" s="417"/>
      <c r="AM7" s="417"/>
      <c r="AN7" s="417"/>
      <c r="AO7" s="417"/>
      <c r="AP7" s="417"/>
      <c r="AQ7" s="417"/>
      <c r="AR7" s="417"/>
      <c r="AS7" s="417"/>
      <c r="AT7" s="417"/>
      <c r="AU7" s="417"/>
      <c r="AV7" s="417"/>
      <c r="AW7" s="417"/>
      <c r="AX7" s="417"/>
      <c r="AY7" s="417"/>
      <c r="AZ7" s="417"/>
      <c r="BA7" s="418"/>
      <c r="BB7" s="416"/>
      <c r="BC7" s="417"/>
      <c r="BD7" s="417"/>
      <c r="BE7" s="417"/>
      <c r="BF7" s="417"/>
      <c r="BG7" s="420"/>
      <c r="BR7" s="429"/>
      <c r="BS7" s="418"/>
      <c r="BT7" s="416"/>
      <c r="BU7" s="417"/>
      <c r="BV7" s="417"/>
      <c r="BW7" s="417"/>
      <c r="BX7" s="417"/>
      <c r="BY7" s="417"/>
      <c r="BZ7" s="417"/>
      <c r="CA7" s="417"/>
      <c r="CB7" s="418"/>
      <c r="CC7" s="416"/>
      <c r="CD7" s="417"/>
      <c r="CE7" s="417"/>
      <c r="CF7" s="417"/>
      <c r="CG7" s="417"/>
      <c r="CH7" s="417"/>
      <c r="CI7" s="417"/>
      <c r="CJ7" s="417"/>
      <c r="CK7" s="418"/>
      <c r="CL7" s="416"/>
      <c r="CM7" s="417"/>
      <c r="CN7" s="417"/>
      <c r="CO7" s="417"/>
      <c r="CP7" s="418"/>
      <c r="CQ7" s="416"/>
      <c r="CR7" s="417"/>
      <c r="CS7" s="417"/>
      <c r="CT7" s="417"/>
      <c r="CU7" s="417"/>
      <c r="CV7" s="417"/>
      <c r="CW7" s="417"/>
      <c r="CX7" s="417"/>
      <c r="CY7" s="417"/>
      <c r="CZ7" s="417"/>
      <c r="DA7" s="417"/>
      <c r="DB7" s="417"/>
      <c r="DC7" s="417"/>
      <c r="DD7" s="417"/>
      <c r="DE7" s="417"/>
      <c r="DF7" s="417"/>
      <c r="DG7" s="417"/>
      <c r="DH7" s="417"/>
      <c r="DI7" s="417"/>
      <c r="DJ7" s="418"/>
      <c r="DK7" s="416"/>
      <c r="DL7" s="417"/>
      <c r="DM7" s="417"/>
      <c r="DN7" s="417"/>
      <c r="DO7" s="417"/>
      <c r="DP7" s="420"/>
    </row>
    <row r="8" spans="1:120" ht="15" thickTop="1">
      <c r="A8" s="512">
        <v>1</v>
      </c>
      <c r="B8" s="512"/>
      <c r="C8" s="39" t="s">
        <v>419</v>
      </c>
      <c r="D8" s="82"/>
      <c r="E8" s="82"/>
      <c r="F8" s="82"/>
      <c r="G8" s="82"/>
      <c r="H8" s="82"/>
      <c r="I8" s="82"/>
      <c r="J8" s="82"/>
      <c r="K8" s="83"/>
      <c r="L8" s="39" t="s">
        <v>420</v>
      </c>
      <c r="M8" s="82"/>
      <c r="N8" s="82"/>
      <c r="O8" s="82"/>
      <c r="P8" s="82"/>
      <c r="Q8" s="82"/>
      <c r="R8" s="82"/>
      <c r="S8" s="82"/>
      <c r="T8" s="82"/>
      <c r="U8" s="423" t="s">
        <v>39</v>
      </c>
      <c r="V8" s="424"/>
      <c r="W8" s="424"/>
      <c r="X8" s="424"/>
      <c r="Y8" s="39" t="s">
        <v>40</v>
      </c>
      <c r="Z8" s="82"/>
      <c r="AA8" s="82"/>
      <c r="AB8" s="82"/>
      <c r="AC8" s="82"/>
      <c r="AD8" s="425">
        <v>32</v>
      </c>
      <c r="AE8" s="425"/>
      <c r="AF8" s="426"/>
      <c r="AG8" s="426"/>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21"/>
      <c r="BS8" s="422"/>
      <c r="BT8" s="81"/>
      <c r="BU8" s="82"/>
      <c r="BV8" s="82"/>
      <c r="BW8" s="82"/>
      <c r="BX8" s="82"/>
      <c r="BY8" s="82"/>
      <c r="BZ8" s="82"/>
      <c r="CA8" s="82"/>
      <c r="CB8" s="83"/>
      <c r="CC8" s="39"/>
      <c r="CD8" s="82"/>
      <c r="CE8" s="82"/>
      <c r="CF8" s="82"/>
      <c r="CG8" s="82"/>
      <c r="CH8" s="82"/>
      <c r="CI8" s="82"/>
      <c r="CJ8" s="82"/>
      <c r="CK8" s="82"/>
      <c r="CL8" s="81"/>
      <c r="CM8" s="82"/>
      <c r="CN8" s="82"/>
      <c r="CO8" s="82"/>
      <c r="CP8" s="82"/>
      <c r="CQ8" s="437" t="s">
        <v>188</v>
      </c>
      <c r="CR8" s="438"/>
      <c r="CS8" s="438"/>
      <c r="CT8" s="438"/>
      <c r="CU8" s="438"/>
      <c r="CV8" s="438"/>
      <c r="CW8" s="438"/>
      <c r="CX8" s="438"/>
      <c r="CY8" s="438"/>
      <c r="CZ8" s="438"/>
      <c r="DA8" s="438"/>
      <c r="DB8" s="438"/>
      <c r="DC8" s="438"/>
      <c r="DD8" s="438"/>
      <c r="DE8" s="438"/>
      <c r="DF8" s="438"/>
      <c r="DG8" s="438"/>
      <c r="DH8" s="438"/>
      <c r="DI8" s="438"/>
      <c r="DJ8" s="439"/>
      <c r="DK8" s="82"/>
      <c r="DL8" s="82"/>
      <c r="DM8" s="82"/>
      <c r="DN8" s="82"/>
      <c r="DO8" s="82"/>
      <c r="DP8" s="85"/>
    </row>
    <row r="9" spans="1:120">
      <c r="A9" s="512">
        <v>2</v>
      </c>
      <c r="B9" s="512"/>
      <c r="C9" s="40" t="s">
        <v>229</v>
      </c>
      <c r="D9" s="54"/>
      <c r="E9" s="54"/>
      <c r="F9" s="54"/>
      <c r="G9" s="54"/>
      <c r="H9" s="54"/>
      <c r="I9" s="54"/>
      <c r="J9" s="54"/>
      <c r="K9" s="167"/>
      <c r="L9" s="40" t="s">
        <v>203</v>
      </c>
      <c r="M9" s="54"/>
      <c r="N9" s="54"/>
      <c r="O9" s="54"/>
      <c r="P9" s="54"/>
      <c r="Q9" s="54"/>
      <c r="R9" s="54"/>
      <c r="S9" s="54"/>
      <c r="T9" s="54"/>
      <c r="U9" s="432"/>
      <c r="V9" s="431"/>
      <c r="W9" s="433"/>
      <c r="X9" s="434"/>
      <c r="Y9" s="40" t="s">
        <v>209</v>
      </c>
      <c r="Z9" s="54"/>
      <c r="AA9" s="54"/>
      <c r="AB9" s="54"/>
      <c r="AC9" s="54"/>
      <c r="AD9" s="435">
        <v>32</v>
      </c>
      <c r="AE9" s="436"/>
      <c r="AF9" s="432"/>
      <c r="AG9" s="43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30"/>
      <c r="BS9" s="431"/>
      <c r="BT9" s="40"/>
      <c r="BU9" s="54"/>
      <c r="BV9" s="54"/>
      <c r="BW9" s="54"/>
      <c r="BX9" s="54"/>
      <c r="BY9" s="54"/>
      <c r="BZ9" s="54"/>
      <c r="CA9" s="54"/>
      <c r="CB9" s="167"/>
      <c r="CC9" s="40"/>
      <c r="CD9" s="54"/>
      <c r="CE9" s="54"/>
      <c r="CF9" s="54"/>
      <c r="CG9" s="54"/>
      <c r="CH9" s="54"/>
      <c r="CI9" s="54"/>
      <c r="CJ9" s="54"/>
      <c r="CK9" s="54"/>
      <c r="CL9" s="63"/>
      <c r="CM9" s="54"/>
      <c r="CN9" s="54"/>
      <c r="CO9" s="54"/>
      <c r="CP9" s="54"/>
      <c r="CQ9" s="443"/>
      <c r="CR9" s="441"/>
      <c r="CS9" s="441"/>
      <c r="CT9" s="441"/>
      <c r="CU9" s="441"/>
      <c r="CV9" s="441"/>
      <c r="CW9" s="441"/>
      <c r="CX9" s="441"/>
      <c r="CY9" s="441"/>
      <c r="CZ9" s="441"/>
      <c r="DA9" s="441"/>
      <c r="DB9" s="441"/>
      <c r="DC9" s="441"/>
      <c r="DD9" s="441"/>
      <c r="DE9" s="441"/>
      <c r="DF9" s="441"/>
      <c r="DG9" s="441"/>
      <c r="DH9" s="441"/>
      <c r="DI9" s="441"/>
      <c r="DJ9" s="442"/>
      <c r="DK9" s="54"/>
      <c r="DL9" s="54"/>
      <c r="DM9" s="54"/>
      <c r="DN9" s="54"/>
      <c r="DO9" s="54"/>
      <c r="DP9" s="65"/>
    </row>
    <row r="10" spans="1:120">
      <c r="A10" s="512">
        <v>3</v>
      </c>
      <c r="B10" s="512"/>
      <c r="C10" s="48" t="s">
        <v>421</v>
      </c>
      <c r="D10" s="40"/>
      <c r="E10" s="40"/>
      <c r="F10" s="40"/>
      <c r="G10" s="40"/>
      <c r="H10" s="40"/>
      <c r="I10" s="40"/>
      <c r="J10" s="40"/>
      <c r="K10" s="62"/>
      <c r="L10" s="40" t="s">
        <v>411</v>
      </c>
      <c r="M10" s="40"/>
      <c r="N10" s="40"/>
      <c r="O10" s="40"/>
      <c r="P10" s="40"/>
      <c r="Q10" s="40"/>
      <c r="R10" s="54"/>
      <c r="S10" s="54"/>
      <c r="T10" s="54"/>
      <c r="U10" s="432"/>
      <c r="V10" s="431"/>
      <c r="W10" s="433"/>
      <c r="X10" s="434"/>
      <c r="Y10" s="40" t="s">
        <v>209</v>
      </c>
      <c r="Z10" s="54"/>
      <c r="AA10" s="54"/>
      <c r="AB10" s="54"/>
      <c r="AC10" s="54"/>
      <c r="AD10" s="435">
        <v>32</v>
      </c>
      <c r="AE10" s="436"/>
      <c r="AF10" s="432"/>
      <c r="AG10" s="43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30"/>
      <c r="BS10" s="431"/>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43"/>
      <c r="CR10" s="441"/>
      <c r="CS10" s="441"/>
      <c r="CT10" s="441"/>
      <c r="CU10" s="441"/>
      <c r="CV10" s="441"/>
      <c r="CW10" s="441"/>
      <c r="CX10" s="441"/>
      <c r="CY10" s="441"/>
      <c r="CZ10" s="441"/>
      <c r="DA10" s="441"/>
      <c r="DB10" s="441"/>
      <c r="DC10" s="441"/>
      <c r="DD10" s="441"/>
      <c r="DE10" s="441"/>
      <c r="DF10" s="441"/>
      <c r="DG10" s="441"/>
      <c r="DH10" s="441"/>
      <c r="DI10" s="441"/>
      <c r="DJ10" s="442"/>
      <c r="DK10" s="54"/>
      <c r="DL10" s="54"/>
      <c r="DM10" s="54"/>
      <c r="DN10" s="54"/>
      <c r="DO10" s="54"/>
      <c r="DP10" s="65"/>
    </row>
    <row r="11" spans="1:120">
      <c r="A11" s="512">
        <v>4</v>
      </c>
      <c r="B11" s="512"/>
      <c r="C11" s="198" t="s">
        <v>427</v>
      </c>
      <c r="D11" s="199"/>
      <c r="E11" s="199"/>
      <c r="F11" s="199"/>
      <c r="G11" s="199"/>
      <c r="H11" s="199"/>
      <c r="I11" s="199"/>
      <c r="J11" s="199"/>
      <c r="K11" s="200"/>
      <c r="L11" s="199" t="s">
        <v>428</v>
      </c>
      <c r="M11" s="201"/>
      <c r="N11" s="201"/>
      <c r="O11" s="201"/>
      <c r="P11" s="201"/>
      <c r="Q11" s="201"/>
      <c r="R11" s="201"/>
      <c r="S11" s="201"/>
      <c r="T11" s="201"/>
      <c r="U11" s="484"/>
      <c r="V11" s="485"/>
      <c r="W11" s="484"/>
      <c r="X11" s="485"/>
      <c r="Y11" s="199" t="s">
        <v>423</v>
      </c>
      <c r="Z11" s="201"/>
      <c r="AA11" s="201"/>
      <c r="AB11" s="201"/>
      <c r="AC11" s="201"/>
      <c r="AD11" s="486">
        <v>1</v>
      </c>
      <c r="AE11" s="487"/>
      <c r="AF11" s="488"/>
      <c r="AG11" s="483"/>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43"/>
      <c r="CR11" s="441"/>
      <c r="CS11" s="441"/>
      <c r="CT11" s="441"/>
      <c r="CU11" s="441"/>
      <c r="CV11" s="441"/>
      <c r="CW11" s="441"/>
      <c r="CX11" s="441"/>
      <c r="CY11" s="441"/>
      <c r="CZ11" s="441"/>
      <c r="DA11" s="441"/>
      <c r="DB11" s="441"/>
      <c r="DC11" s="441"/>
      <c r="DD11" s="441"/>
      <c r="DE11" s="441"/>
      <c r="DF11" s="441"/>
      <c r="DG11" s="441"/>
      <c r="DH11" s="441"/>
      <c r="DI11" s="441"/>
      <c r="DJ11" s="442"/>
      <c r="DK11" s="54"/>
      <c r="DL11" s="54"/>
      <c r="DM11" s="54"/>
      <c r="DN11" s="54"/>
      <c r="DO11" s="54"/>
      <c r="DP11" s="65"/>
    </row>
    <row r="12" spans="1:120">
      <c r="A12" s="512">
        <v>5</v>
      </c>
      <c r="B12" s="512"/>
      <c r="C12" s="40" t="s">
        <v>195</v>
      </c>
      <c r="D12" s="54"/>
      <c r="E12" s="54"/>
      <c r="F12" s="54"/>
      <c r="G12" s="54"/>
      <c r="H12" s="54"/>
      <c r="I12" s="54"/>
      <c r="J12" s="54"/>
      <c r="K12" s="167"/>
      <c r="L12" s="40" t="s">
        <v>241</v>
      </c>
      <c r="M12" s="54"/>
      <c r="N12" s="54"/>
      <c r="O12" s="54"/>
      <c r="P12" s="54"/>
      <c r="Q12" s="54"/>
      <c r="R12" s="54"/>
      <c r="S12" s="54"/>
      <c r="T12" s="54"/>
      <c r="U12" s="432"/>
      <c r="V12" s="431"/>
      <c r="W12" s="432"/>
      <c r="X12" s="431"/>
      <c r="Y12" s="40" t="s">
        <v>37</v>
      </c>
      <c r="Z12" s="54"/>
      <c r="AA12" s="54"/>
      <c r="AB12" s="54"/>
      <c r="AC12" s="54"/>
      <c r="AD12" s="435">
        <v>1</v>
      </c>
      <c r="AE12" s="436"/>
      <c r="AF12" s="449"/>
      <c r="AG12" s="450"/>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30"/>
      <c r="BS12" s="4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43"/>
      <c r="CR12" s="441"/>
      <c r="CS12" s="441"/>
      <c r="CT12" s="441"/>
      <c r="CU12" s="441"/>
      <c r="CV12" s="441"/>
      <c r="CW12" s="441"/>
      <c r="CX12" s="441"/>
      <c r="CY12" s="441"/>
      <c r="CZ12" s="441"/>
      <c r="DA12" s="441"/>
      <c r="DB12" s="441"/>
      <c r="DC12" s="441"/>
      <c r="DD12" s="441"/>
      <c r="DE12" s="441"/>
      <c r="DF12" s="441"/>
      <c r="DG12" s="441"/>
      <c r="DH12" s="441"/>
      <c r="DI12" s="441"/>
      <c r="DJ12" s="442"/>
      <c r="DK12" s="54"/>
      <c r="DL12" s="54"/>
      <c r="DM12" s="54"/>
      <c r="DN12" s="54"/>
      <c r="DO12" s="54"/>
      <c r="DP12" s="65"/>
    </row>
    <row r="13" spans="1:120">
      <c r="A13" s="512">
        <v>6</v>
      </c>
      <c r="B13" s="512"/>
      <c r="C13" s="40" t="s">
        <v>196</v>
      </c>
      <c r="D13" s="54"/>
      <c r="E13" s="54"/>
      <c r="F13" s="54"/>
      <c r="G13" s="54"/>
      <c r="H13" s="54"/>
      <c r="I13" s="54"/>
      <c r="J13" s="54"/>
      <c r="K13" s="167"/>
      <c r="L13" s="40" t="s">
        <v>191</v>
      </c>
      <c r="M13" s="54"/>
      <c r="N13" s="54"/>
      <c r="O13" s="54"/>
      <c r="P13" s="54"/>
      <c r="Q13" s="54"/>
      <c r="R13" s="54"/>
      <c r="S13" s="54"/>
      <c r="T13" s="54"/>
      <c r="U13" s="434"/>
      <c r="V13" s="434"/>
      <c r="W13" s="433"/>
      <c r="X13" s="434"/>
      <c r="Y13" s="40" t="s">
        <v>35</v>
      </c>
      <c r="Z13" s="54"/>
      <c r="AA13" s="54"/>
      <c r="AB13" s="40"/>
      <c r="AC13" s="40"/>
      <c r="AD13" s="435"/>
      <c r="AE13" s="436"/>
      <c r="AF13" s="453"/>
      <c r="AG13" s="454"/>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30"/>
      <c r="BS13" s="43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43"/>
      <c r="CR13" s="441"/>
      <c r="CS13" s="441"/>
      <c r="CT13" s="441"/>
      <c r="CU13" s="441"/>
      <c r="CV13" s="441"/>
      <c r="CW13" s="441"/>
      <c r="CX13" s="441"/>
      <c r="CY13" s="441"/>
      <c r="CZ13" s="441"/>
      <c r="DA13" s="441"/>
      <c r="DB13" s="441"/>
      <c r="DC13" s="441"/>
      <c r="DD13" s="441"/>
      <c r="DE13" s="441"/>
      <c r="DF13" s="441"/>
      <c r="DG13" s="441"/>
      <c r="DH13" s="441"/>
      <c r="DI13" s="441"/>
      <c r="DJ13" s="442"/>
      <c r="DK13" s="54"/>
      <c r="DL13" s="54"/>
      <c r="DM13" s="54"/>
      <c r="DN13" s="54"/>
      <c r="DO13" s="54"/>
      <c r="DP13" s="65"/>
    </row>
    <row r="14" spans="1:120">
      <c r="A14" s="512">
        <v>7</v>
      </c>
      <c r="B14" s="512"/>
      <c r="C14" s="40" t="s">
        <v>197</v>
      </c>
      <c r="D14" s="54"/>
      <c r="E14" s="54"/>
      <c r="F14" s="54"/>
      <c r="G14" s="54"/>
      <c r="H14" s="54"/>
      <c r="I14" s="54"/>
      <c r="J14" s="54"/>
      <c r="K14" s="167"/>
      <c r="L14" s="40" t="s">
        <v>192</v>
      </c>
      <c r="M14" s="54"/>
      <c r="N14" s="54"/>
      <c r="O14" s="54"/>
      <c r="P14" s="54"/>
      <c r="Q14" s="54"/>
      <c r="R14" s="54"/>
      <c r="S14" s="54"/>
      <c r="T14" s="54"/>
      <c r="U14" s="432"/>
      <c r="V14" s="431"/>
      <c r="W14" s="432"/>
      <c r="X14" s="431"/>
      <c r="Y14" s="40" t="s">
        <v>37</v>
      </c>
      <c r="Z14" s="54"/>
      <c r="AA14" s="54"/>
      <c r="AB14" s="54"/>
      <c r="AC14" s="54"/>
      <c r="AD14" s="435">
        <v>15</v>
      </c>
      <c r="AE14" s="436"/>
      <c r="AF14" s="449"/>
      <c r="AG14" s="450"/>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30"/>
      <c r="BS14" s="43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43"/>
      <c r="CR14" s="441"/>
      <c r="CS14" s="441"/>
      <c r="CT14" s="441"/>
      <c r="CU14" s="441"/>
      <c r="CV14" s="441"/>
      <c r="CW14" s="441"/>
      <c r="CX14" s="441"/>
      <c r="CY14" s="441"/>
      <c r="CZ14" s="441"/>
      <c r="DA14" s="441"/>
      <c r="DB14" s="441"/>
      <c r="DC14" s="441"/>
      <c r="DD14" s="441"/>
      <c r="DE14" s="441"/>
      <c r="DF14" s="441"/>
      <c r="DG14" s="441"/>
      <c r="DH14" s="441"/>
      <c r="DI14" s="441"/>
      <c r="DJ14" s="442"/>
      <c r="DK14" s="54"/>
      <c r="DL14" s="54"/>
      <c r="DM14" s="54"/>
      <c r="DN14" s="54"/>
      <c r="DO14" s="54"/>
      <c r="DP14" s="65"/>
    </row>
    <row r="15" spans="1:120">
      <c r="A15" s="512">
        <v>8</v>
      </c>
      <c r="B15" s="512"/>
      <c r="C15" s="40" t="s">
        <v>198</v>
      </c>
      <c r="D15" s="54"/>
      <c r="E15" s="54"/>
      <c r="F15" s="54"/>
      <c r="G15" s="54"/>
      <c r="H15" s="54"/>
      <c r="I15" s="54"/>
      <c r="J15" s="54"/>
      <c r="K15" s="167"/>
      <c r="L15" s="54" t="s">
        <v>193</v>
      </c>
      <c r="M15" s="54"/>
      <c r="N15" s="54"/>
      <c r="O15" s="54"/>
      <c r="P15" s="54"/>
      <c r="Q15" s="54"/>
      <c r="R15" s="54"/>
      <c r="S15" s="54"/>
      <c r="T15" s="54"/>
      <c r="U15" s="432"/>
      <c r="V15" s="431"/>
      <c r="W15" s="432"/>
      <c r="X15" s="431"/>
      <c r="Y15" s="40" t="s">
        <v>35</v>
      </c>
      <c r="Z15" s="40"/>
      <c r="AA15" s="40"/>
      <c r="AB15" s="40"/>
      <c r="AC15" s="40"/>
      <c r="AD15" s="435"/>
      <c r="AE15" s="436"/>
      <c r="AF15" s="449"/>
      <c r="AG15" s="450"/>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30"/>
      <c r="BS15" s="43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43"/>
      <c r="CR15" s="441"/>
      <c r="CS15" s="441"/>
      <c r="CT15" s="441"/>
      <c r="CU15" s="441"/>
      <c r="CV15" s="441"/>
      <c r="CW15" s="441"/>
      <c r="CX15" s="441"/>
      <c r="CY15" s="441"/>
      <c r="CZ15" s="441"/>
      <c r="DA15" s="441"/>
      <c r="DB15" s="441"/>
      <c r="DC15" s="441"/>
      <c r="DD15" s="441"/>
      <c r="DE15" s="441"/>
      <c r="DF15" s="441"/>
      <c r="DG15" s="441"/>
      <c r="DH15" s="441"/>
      <c r="DI15" s="441"/>
      <c r="DJ15" s="442"/>
      <c r="DK15" s="54"/>
      <c r="DL15" s="54"/>
      <c r="DM15" s="54"/>
      <c r="DN15" s="54"/>
      <c r="DO15" s="54"/>
      <c r="DP15" s="65"/>
    </row>
    <row r="16" spans="1:120">
      <c r="A16" s="512">
        <v>9</v>
      </c>
      <c r="B16" s="512"/>
      <c r="C16" s="40" t="s">
        <v>199</v>
      </c>
      <c r="D16" s="54"/>
      <c r="E16" s="54"/>
      <c r="F16" s="54"/>
      <c r="G16" s="54"/>
      <c r="H16" s="54"/>
      <c r="I16" s="54"/>
      <c r="J16" s="54"/>
      <c r="K16" s="167"/>
      <c r="L16" s="54" t="s">
        <v>194</v>
      </c>
      <c r="M16" s="54"/>
      <c r="N16" s="54"/>
      <c r="O16" s="54"/>
      <c r="P16" s="54"/>
      <c r="Q16" s="54"/>
      <c r="R16" s="54"/>
      <c r="S16" s="54"/>
      <c r="T16" s="54"/>
      <c r="U16" s="432"/>
      <c r="V16" s="431"/>
      <c r="W16" s="432"/>
      <c r="X16" s="431"/>
      <c r="Y16" s="40" t="s">
        <v>37</v>
      </c>
      <c r="Z16" s="40"/>
      <c r="AA16" s="40"/>
      <c r="AB16" s="40"/>
      <c r="AC16" s="40"/>
      <c r="AD16" s="435">
        <v>15</v>
      </c>
      <c r="AE16" s="436"/>
      <c r="AF16" s="449"/>
      <c r="AG16" s="450"/>
      <c r="AQ16" s="54"/>
      <c r="AR16" s="54"/>
      <c r="AS16" s="54"/>
      <c r="AT16" s="54"/>
      <c r="AU16" s="54"/>
      <c r="AV16" s="54"/>
      <c r="AW16" s="54"/>
      <c r="AX16" s="54"/>
      <c r="AY16" s="54"/>
      <c r="AZ16" s="54"/>
      <c r="BA16" s="167"/>
      <c r="BB16" s="54"/>
      <c r="BC16" s="54"/>
      <c r="BD16" s="54"/>
      <c r="BE16" s="54"/>
      <c r="BF16" s="54"/>
      <c r="BG16" s="65"/>
      <c r="BR16" s="430"/>
      <c r="BS16" s="43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43"/>
      <c r="CR16" s="441"/>
      <c r="CS16" s="441"/>
      <c r="CT16" s="441"/>
      <c r="CU16" s="441"/>
      <c r="CV16" s="441"/>
      <c r="CW16" s="441"/>
      <c r="CX16" s="441"/>
      <c r="CY16" s="441"/>
      <c r="CZ16" s="441"/>
      <c r="DA16" s="441"/>
      <c r="DB16" s="441"/>
      <c r="DC16" s="441"/>
      <c r="DD16" s="441"/>
      <c r="DE16" s="441"/>
      <c r="DF16" s="441"/>
      <c r="DG16" s="441"/>
      <c r="DH16" s="441"/>
      <c r="DI16" s="441"/>
      <c r="DJ16" s="442"/>
      <c r="DK16" s="54"/>
      <c r="DL16" s="54"/>
      <c r="DM16" s="54"/>
      <c r="DN16" s="54"/>
      <c r="DO16" s="54"/>
      <c r="DP16" s="65"/>
    </row>
    <row r="17" spans="1:120">
      <c r="A17" s="430"/>
      <c r="B17" s="431"/>
      <c r="C17" s="63"/>
      <c r="D17" s="54"/>
      <c r="E17" s="54"/>
      <c r="F17" s="54"/>
      <c r="G17" s="54"/>
      <c r="H17" s="54"/>
      <c r="I17" s="54"/>
      <c r="J17" s="54"/>
      <c r="K17" s="167"/>
      <c r="L17" s="54"/>
      <c r="M17" s="54"/>
      <c r="N17" s="54"/>
      <c r="O17" s="54"/>
      <c r="P17" s="54"/>
      <c r="Q17" s="54"/>
      <c r="R17" s="54"/>
      <c r="S17" s="54"/>
      <c r="T17" s="54"/>
      <c r="U17" s="432"/>
      <c r="V17" s="431"/>
      <c r="W17" s="432"/>
      <c r="X17" s="431"/>
      <c r="Y17" s="166"/>
      <c r="Z17" s="54"/>
      <c r="AA17" s="54"/>
      <c r="AB17" s="54"/>
      <c r="AC17" s="167"/>
      <c r="AD17" s="449"/>
      <c r="AE17" s="450"/>
      <c r="AF17" s="449"/>
      <c r="AG17" s="450"/>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30"/>
      <c r="BS17" s="43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43"/>
      <c r="CR17" s="441"/>
      <c r="CS17" s="441"/>
      <c r="CT17" s="441"/>
      <c r="CU17" s="441"/>
      <c r="CV17" s="441"/>
      <c r="CW17" s="441"/>
      <c r="CX17" s="441"/>
      <c r="CY17" s="441"/>
      <c r="CZ17" s="441"/>
      <c r="DA17" s="441"/>
      <c r="DB17" s="441"/>
      <c r="DC17" s="441"/>
      <c r="DD17" s="441"/>
      <c r="DE17" s="441"/>
      <c r="DF17" s="441"/>
      <c r="DG17" s="441"/>
      <c r="DH17" s="441"/>
      <c r="DI17" s="441"/>
      <c r="DJ17" s="442"/>
      <c r="DK17" s="54"/>
      <c r="DL17" s="54"/>
      <c r="DM17" s="54"/>
      <c r="DN17" s="54"/>
      <c r="DO17" s="54"/>
      <c r="DP17" s="65"/>
    </row>
    <row r="18" spans="1:120">
      <c r="A18" s="430"/>
      <c r="B18" s="431"/>
      <c r="C18" s="63"/>
      <c r="D18" s="54"/>
      <c r="E18" s="54"/>
      <c r="F18" s="54"/>
      <c r="G18" s="54"/>
      <c r="H18" s="54"/>
      <c r="I18" s="54"/>
      <c r="J18" s="54"/>
      <c r="K18" s="167"/>
      <c r="L18" s="54"/>
      <c r="M18" s="54"/>
      <c r="N18" s="54"/>
      <c r="O18" s="54"/>
      <c r="P18" s="54"/>
      <c r="Q18" s="54"/>
      <c r="R18" s="54"/>
      <c r="S18" s="54"/>
      <c r="T18" s="54"/>
      <c r="U18" s="432"/>
      <c r="V18" s="431"/>
      <c r="W18" s="432"/>
      <c r="X18" s="431"/>
      <c r="Y18" s="166"/>
      <c r="Z18" s="54"/>
      <c r="AA18" s="54"/>
      <c r="AB18" s="54"/>
      <c r="AC18" s="167"/>
      <c r="AD18" s="449"/>
      <c r="AE18" s="450"/>
      <c r="AF18" s="449"/>
      <c r="AG18" s="450"/>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30"/>
      <c r="BS18" s="43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43"/>
      <c r="CR18" s="441"/>
      <c r="CS18" s="441"/>
      <c r="CT18" s="441"/>
      <c r="CU18" s="441"/>
      <c r="CV18" s="441"/>
      <c r="CW18" s="441"/>
      <c r="CX18" s="441"/>
      <c r="CY18" s="441"/>
      <c r="CZ18" s="441"/>
      <c r="DA18" s="441"/>
      <c r="DB18" s="441"/>
      <c r="DC18" s="441"/>
      <c r="DD18" s="441"/>
      <c r="DE18" s="441"/>
      <c r="DF18" s="441"/>
      <c r="DG18" s="441"/>
      <c r="DH18" s="441"/>
      <c r="DI18" s="441"/>
      <c r="DJ18" s="442"/>
      <c r="DK18" s="54"/>
      <c r="DL18" s="54"/>
      <c r="DM18" s="54"/>
      <c r="DN18" s="54"/>
      <c r="DO18" s="54"/>
      <c r="DP18" s="65"/>
    </row>
    <row r="19" spans="1:120">
      <c r="A19" s="515"/>
      <c r="B19" s="516"/>
      <c r="K19" s="205"/>
      <c r="T19" s="205"/>
      <c r="U19" s="517"/>
      <c r="V19" s="516"/>
      <c r="W19" s="517"/>
      <c r="X19" s="516"/>
      <c r="AC19" s="205"/>
      <c r="AD19" s="517"/>
      <c r="AE19" s="516"/>
      <c r="AF19" s="517"/>
      <c r="AG19" s="516"/>
      <c r="BE19" s="54"/>
      <c r="BF19" s="54"/>
      <c r="BG19" s="65"/>
      <c r="BR19" s="430"/>
      <c r="BS19" s="4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43"/>
      <c r="CR19" s="441"/>
      <c r="CS19" s="441"/>
      <c r="CT19" s="441"/>
      <c r="CU19" s="441"/>
      <c r="CV19" s="441"/>
      <c r="CW19" s="441"/>
      <c r="CX19" s="441"/>
      <c r="CY19" s="441"/>
      <c r="CZ19" s="441"/>
      <c r="DA19" s="441"/>
      <c r="DB19" s="441"/>
      <c r="DC19" s="441"/>
      <c r="DD19" s="441"/>
      <c r="DE19" s="441"/>
      <c r="DF19" s="441"/>
      <c r="DG19" s="441"/>
      <c r="DH19" s="441"/>
      <c r="DI19" s="441"/>
      <c r="DJ19" s="442"/>
      <c r="DK19" s="54"/>
      <c r="DL19" s="54"/>
      <c r="DM19" s="54"/>
      <c r="DN19" s="54"/>
      <c r="DO19" s="54"/>
      <c r="DP19" s="65"/>
    </row>
    <row r="20" spans="1:120">
      <c r="A20" s="430"/>
      <c r="B20" s="431"/>
      <c r="C20" s="63"/>
      <c r="D20" s="54"/>
      <c r="E20" s="54"/>
      <c r="F20" s="54"/>
      <c r="G20" s="54"/>
      <c r="H20" s="54"/>
      <c r="I20" s="54"/>
      <c r="J20" s="54"/>
      <c r="K20" s="167"/>
      <c r="L20" s="54"/>
      <c r="M20" s="54"/>
      <c r="N20" s="54"/>
      <c r="O20" s="54"/>
      <c r="P20" s="54"/>
      <c r="Q20" s="54"/>
      <c r="R20" s="54"/>
      <c r="S20" s="54"/>
      <c r="T20" s="54"/>
      <c r="U20" s="432"/>
      <c r="V20" s="431"/>
      <c r="W20" s="432"/>
      <c r="X20" s="431"/>
      <c r="Y20" s="166"/>
      <c r="Z20" s="54"/>
      <c r="AA20" s="54"/>
      <c r="AB20" s="54"/>
      <c r="AC20" s="167"/>
      <c r="AD20" s="449"/>
      <c r="AE20" s="450"/>
      <c r="AF20" s="449"/>
      <c r="AG20" s="450"/>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30"/>
      <c r="BS20" s="4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43"/>
      <c r="CR20" s="441"/>
      <c r="CS20" s="441"/>
      <c r="CT20" s="441"/>
      <c r="CU20" s="441"/>
      <c r="CV20" s="441"/>
      <c r="CW20" s="441"/>
      <c r="CX20" s="441"/>
      <c r="CY20" s="441"/>
      <c r="CZ20" s="441"/>
      <c r="DA20" s="441"/>
      <c r="DB20" s="441"/>
      <c r="DC20" s="441"/>
      <c r="DD20" s="441"/>
      <c r="DE20" s="441"/>
      <c r="DF20" s="441"/>
      <c r="DG20" s="441"/>
      <c r="DH20" s="441"/>
      <c r="DI20" s="441"/>
      <c r="DJ20" s="442"/>
      <c r="DK20" s="54"/>
      <c r="DL20" s="54"/>
      <c r="DM20" s="54"/>
      <c r="DN20" s="54"/>
      <c r="DO20" s="54"/>
      <c r="DP20" s="65"/>
    </row>
    <row r="21" spans="1:120" ht="15" thickBot="1">
      <c r="A21" s="430"/>
      <c r="B21" s="431"/>
      <c r="C21" s="166"/>
      <c r="D21" s="54"/>
      <c r="E21" s="54"/>
      <c r="F21" s="54"/>
      <c r="G21" s="54"/>
      <c r="H21" s="54"/>
      <c r="I21" s="54"/>
      <c r="J21" s="54"/>
      <c r="K21" s="167"/>
      <c r="L21" s="54"/>
      <c r="M21" s="54"/>
      <c r="N21" s="54"/>
      <c r="O21" s="54"/>
      <c r="P21" s="54"/>
      <c r="Q21" s="54"/>
      <c r="R21" s="54"/>
      <c r="S21" s="54"/>
      <c r="T21" s="54"/>
      <c r="U21" s="432"/>
      <c r="V21" s="431"/>
      <c r="W21" s="432"/>
      <c r="X21" s="431"/>
      <c r="Y21" s="166"/>
      <c r="Z21" s="54"/>
      <c r="AA21" s="54"/>
      <c r="AB21" s="54"/>
      <c r="AC21" s="167"/>
      <c r="AD21" s="449"/>
      <c r="AE21" s="450"/>
      <c r="AF21" s="449"/>
      <c r="AG21" s="450"/>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6"/>
      <c r="BS21" s="457"/>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444"/>
      <c r="CR21" s="445"/>
      <c r="CS21" s="445"/>
      <c r="CT21" s="445"/>
      <c r="CU21" s="445"/>
      <c r="CV21" s="445"/>
      <c r="CW21" s="445"/>
      <c r="CX21" s="445"/>
      <c r="CY21" s="445"/>
      <c r="CZ21" s="445"/>
      <c r="DA21" s="445"/>
      <c r="DB21" s="445"/>
      <c r="DC21" s="445"/>
      <c r="DD21" s="445"/>
      <c r="DE21" s="445"/>
      <c r="DF21" s="445"/>
      <c r="DG21" s="445"/>
      <c r="DH21" s="445"/>
      <c r="DI21" s="445"/>
      <c r="DJ21" s="446"/>
      <c r="DK21" s="68"/>
      <c r="DL21" s="68"/>
      <c r="DM21" s="68"/>
      <c r="DN21" s="68"/>
      <c r="DO21" s="68"/>
      <c r="DP21" s="70"/>
    </row>
    <row r="22" spans="1:120">
      <c r="A22" s="430"/>
      <c r="B22" s="431"/>
      <c r="C22" s="166"/>
      <c r="D22" s="54"/>
      <c r="E22" s="54"/>
      <c r="F22" s="54"/>
      <c r="G22" s="54"/>
      <c r="H22" s="54"/>
      <c r="I22" s="54"/>
      <c r="J22" s="54"/>
      <c r="K22" s="167"/>
      <c r="L22" s="54"/>
      <c r="M22" s="54"/>
      <c r="N22" s="54"/>
      <c r="O22" s="54"/>
      <c r="P22" s="54"/>
      <c r="Q22" s="54"/>
      <c r="R22" s="54"/>
      <c r="S22" s="54"/>
      <c r="T22" s="54"/>
      <c r="U22" s="432"/>
      <c r="V22" s="431"/>
      <c r="W22" s="432"/>
      <c r="X22" s="431"/>
      <c r="Y22" s="166"/>
      <c r="Z22" s="54"/>
      <c r="AA22" s="54"/>
      <c r="AB22" s="54"/>
      <c r="AC22" s="167"/>
      <c r="AD22" s="449"/>
      <c r="AE22" s="450"/>
      <c r="AF22" s="449"/>
      <c r="AG22" s="450"/>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456"/>
      <c r="B23" s="457"/>
      <c r="C23" s="67"/>
      <c r="D23" s="68"/>
      <c r="E23" s="68"/>
      <c r="F23" s="68"/>
      <c r="G23" s="68"/>
      <c r="H23" s="68"/>
      <c r="I23" s="68"/>
      <c r="J23" s="68"/>
      <c r="K23" s="69"/>
      <c r="L23" s="68"/>
      <c r="M23" s="68"/>
      <c r="N23" s="68"/>
      <c r="O23" s="68"/>
      <c r="P23" s="68"/>
      <c r="Q23" s="68"/>
      <c r="R23" s="68"/>
      <c r="S23" s="68"/>
      <c r="T23" s="68"/>
      <c r="U23" s="458"/>
      <c r="V23" s="457"/>
      <c r="W23" s="458"/>
      <c r="X23" s="457"/>
      <c r="Y23" s="67"/>
      <c r="Z23" s="68"/>
      <c r="AA23" s="68"/>
      <c r="AB23" s="68"/>
      <c r="AC23" s="69"/>
      <c r="AD23" s="459"/>
      <c r="AE23" s="460"/>
      <c r="AF23" s="459"/>
      <c r="AG23" s="460"/>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461" t="s">
        <v>28</v>
      </c>
      <c r="B25" s="414"/>
      <c r="C25" s="414"/>
      <c r="D25" s="414"/>
      <c r="E25" s="414"/>
      <c r="F25" s="415"/>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462"/>
      <c r="B26" s="463"/>
      <c r="C26" s="463"/>
      <c r="D26" s="463"/>
      <c r="E26" s="463"/>
      <c r="F26" s="464"/>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506" t="s">
        <v>113</v>
      </c>
      <c r="BS40" s="507"/>
      <c r="BT40" s="507"/>
      <c r="BU40" s="507"/>
      <c r="BV40" s="507"/>
      <c r="BW40" s="507"/>
      <c r="BX40" s="507"/>
      <c r="BY40" s="507"/>
      <c r="BZ40" s="507"/>
      <c r="CA40" s="508"/>
      <c r="CB40" s="509"/>
      <c r="CC40" s="510"/>
      <c r="CD40" s="510"/>
      <c r="CE40" s="510"/>
      <c r="CF40" s="510"/>
      <c r="CG40" s="510"/>
      <c r="CH40" s="510"/>
      <c r="CI40" s="510"/>
      <c r="CJ40" s="510"/>
      <c r="CK40" s="510"/>
      <c r="CL40" s="510"/>
      <c r="CM40" s="510"/>
      <c r="CN40" s="510"/>
      <c r="CO40" s="510"/>
      <c r="CP40" s="510"/>
      <c r="CQ40" s="510"/>
      <c r="CR40" s="510"/>
      <c r="CS40" s="510"/>
      <c r="CT40" s="510"/>
      <c r="CU40" s="510"/>
      <c r="CV40" s="510"/>
      <c r="CW40" s="510"/>
      <c r="CX40" s="510"/>
      <c r="CY40" s="510"/>
      <c r="CZ40" s="510"/>
      <c r="DA40" s="510"/>
      <c r="DB40" s="510"/>
      <c r="DC40" s="510"/>
      <c r="DD40" s="510"/>
      <c r="DE40" s="510"/>
      <c r="DF40" s="510"/>
      <c r="DG40" s="510"/>
      <c r="DH40" s="510"/>
      <c r="DI40" s="510"/>
      <c r="DJ40" s="510"/>
      <c r="DK40" s="510"/>
      <c r="DL40" s="510"/>
      <c r="DM40" s="510"/>
      <c r="DN40" s="510"/>
      <c r="DO40" s="510"/>
      <c r="DP40" s="510"/>
      <c r="DQ40" s="511"/>
    </row>
    <row r="41" spans="21:121" ht="17.25" customHeight="1">
      <c r="BR41" s="477"/>
      <c r="BS41" s="478"/>
      <c r="BT41" s="478"/>
      <c r="BU41" s="478"/>
      <c r="BV41" s="478" t="s">
        <v>115</v>
      </c>
      <c r="BW41" s="478"/>
      <c r="BX41" s="478"/>
      <c r="BY41" s="478"/>
      <c r="BZ41" s="478"/>
      <c r="CA41" s="478"/>
      <c r="CB41" s="479" t="s">
        <v>116</v>
      </c>
      <c r="CC41" s="480"/>
      <c r="CD41" s="480"/>
      <c r="CE41" s="480"/>
      <c r="CF41" s="480"/>
      <c r="CG41" s="480"/>
      <c r="CH41" s="480"/>
      <c r="CI41" s="480"/>
      <c r="CJ41" s="480"/>
      <c r="CK41" s="480"/>
      <c r="CL41" s="480"/>
      <c r="CM41" s="480"/>
      <c r="CN41" s="480"/>
      <c r="CO41" s="480"/>
      <c r="CP41" s="480"/>
      <c r="CQ41" s="480"/>
      <c r="CR41" s="480"/>
      <c r="CS41" s="480"/>
      <c r="CT41" s="480"/>
      <c r="CU41" s="480"/>
      <c r="CV41" s="480"/>
      <c r="CW41" s="480"/>
      <c r="CX41" s="480"/>
      <c r="CY41" s="480"/>
      <c r="CZ41" s="480"/>
      <c r="DA41" s="480"/>
      <c r="DB41" s="480"/>
      <c r="DC41" s="480"/>
      <c r="DD41" s="480"/>
      <c r="DE41" s="480"/>
      <c r="DF41" s="480"/>
      <c r="DG41" s="480"/>
      <c r="DH41" s="480"/>
      <c r="DI41" s="480"/>
      <c r="DJ41" s="480"/>
      <c r="DK41" s="480"/>
      <c r="DL41" s="480"/>
      <c r="DM41" s="480"/>
      <c r="DN41" s="480"/>
      <c r="DO41" s="480"/>
      <c r="DP41" s="480"/>
      <c r="DQ41" s="481"/>
    </row>
    <row r="42" spans="21:121" ht="17.25" customHeight="1">
      <c r="BR42" s="465"/>
      <c r="BS42" s="466"/>
      <c r="BT42" s="466"/>
      <c r="BU42" s="466"/>
      <c r="BV42" s="466" t="s">
        <v>117</v>
      </c>
      <c r="BW42" s="466"/>
      <c r="BX42" s="466"/>
      <c r="BY42" s="466"/>
      <c r="BZ42" s="466"/>
      <c r="CA42" s="466"/>
      <c r="CB42" s="467" t="s">
        <v>118</v>
      </c>
      <c r="CC42" s="468"/>
      <c r="CD42" s="468"/>
      <c r="CE42" s="468"/>
      <c r="CF42" s="468"/>
      <c r="CG42" s="468"/>
      <c r="CH42" s="468"/>
      <c r="CI42" s="468"/>
      <c r="CJ42" s="468"/>
      <c r="CK42" s="468"/>
      <c r="CL42" s="468"/>
      <c r="CM42" s="468"/>
      <c r="CN42" s="468"/>
      <c r="CO42" s="468"/>
      <c r="CP42" s="468"/>
      <c r="CQ42" s="468"/>
      <c r="CR42" s="468"/>
      <c r="CS42" s="469"/>
      <c r="CT42" s="466" t="s">
        <v>99</v>
      </c>
      <c r="CU42" s="466"/>
      <c r="CV42" s="466"/>
      <c r="CW42" s="466"/>
      <c r="CX42" s="466"/>
      <c r="CY42" s="466"/>
      <c r="CZ42" s="467" t="s">
        <v>119</v>
      </c>
      <c r="DA42" s="468"/>
      <c r="DB42" s="468"/>
      <c r="DC42" s="468"/>
      <c r="DD42" s="468"/>
      <c r="DE42" s="468"/>
      <c r="DF42" s="468"/>
      <c r="DG42" s="468"/>
      <c r="DH42" s="468"/>
      <c r="DI42" s="468"/>
      <c r="DJ42" s="468"/>
      <c r="DK42" s="468"/>
      <c r="DL42" s="468"/>
      <c r="DM42" s="468"/>
      <c r="DN42" s="468"/>
      <c r="DO42" s="468"/>
      <c r="DP42" s="468"/>
      <c r="DQ42" s="470"/>
    </row>
    <row r="43" spans="21:121" ht="17.25" customHeight="1">
      <c r="BR43" s="465"/>
      <c r="BS43" s="466"/>
      <c r="BT43" s="466"/>
      <c r="BU43" s="466"/>
      <c r="BV43" s="466" t="s">
        <v>120</v>
      </c>
      <c r="BW43" s="466"/>
      <c r="BX43" s="466"/>
      <c r="BY43" s="466"/>
      <c r="BZ43" s="466"/>
      <c r="CA43" s="466"/>
      <c r="CB43" s="467" t="s">
        <v>121</v>
      </c>
      <c r="CC43" s="468"/>
      <c r="CD43" s="468"/>
      <c r="CE43" s="468"/>
      <c r="CF43" s="468"/>
      <c r="CG43" s="468"/>
      <c r="CH43" s="468"/>
      <c r="CI43" s="468"/>
      <c r="CJ43" s="468"/>
      <c r="CK43" s="468"/>
      <c r="CL43" s="468"/>
      <c r="CM43" s="468"/>
      <c r="CN43" s="468"/>
      <c r="CO43" s="468"/>
      <c r="CP43" s="468"/>
      <c r="CQ43" s="468"/>
      <c r="CR43" s="468"/>
      <c r="CS43" s="469"/>
      <c r="CT43" s="466" t="s">
        <v>122</v>
      </c>
      <c r="CU43" s="466"/>
      <c r="CV43" s="466"/>
      <c r="CW43" s="466"/>
      <c r="CX43" s="466"/>
      <c r="CY43" s="466"/>
      <c r="CZ43" s="467" t="s">
        <v>121</v>
      </c>
      <c r="DA43" s="468"/>
      <c r="DB43" s="468"/>
      <c r="DC43" s="468"/>
      <c r="DD43" s="468"/>
      <c r="DE43" s="468"/>
      <c r="DF43" s="468"/>
      <c r="DG43" s="468"/>
      <c r="DH43" s="468"/>
      <c r="DI43" s="468"/>
      <c r="DJ43" s="468"/>
      <c r="DK43" s="468"/>
      <c r="DL43" s="468"/>
      <c r="DM43" s="468"/>
      <c r="DN43" s="468"/>
      <c r="DO43" s="468"/>
      <c r="DP43" s="468"/>
      <c r="DQ43" s="470"/>
    </row>
    <row r="44" spans="21:121" ht="121.5" customHeight="1">
      <c r="BR44" s="471"/>
      <c r="BS44" s="472"/>
      <c r="BT44" s="472"/>
      <c r="BU44" s="472"/>
      <c r="BV44" s="472" t="s">
        <v>123</v>
      </c>
      <c r="BW44" s="472"/>
      <c r="BX44" s="472"/>
      <c r="BY44" s="472"/>
      <c r="BZ44" s="472"/>
      <c r="CA44" s="472"/>
      <c r="CB44" s="473" t="s">
        <v>124</v>
      </c>
      <c r="CC44" s="473"/>
      <c r="CD44" s="473"/>
      <c r="CE44" s="473"/>
      <c r="CF44" s="473"/>
      <c r="CG44" s="473"/>
      <c r="CH44" s="473"/>
      <c r="CI44" s="473"/>
      <c r="CJ44" s="473"/>
      <c r="CK44" s="473"/>
      <c r="CL44" s="473"/>
      <c r="CM44" s="473"/>
      <c r="CN44" s="473"/>
      <c r="CO44" s="473"/>
      <c r="CP44" s="473"/>
      <c r="CQ44" s="473"/>
      <c r="CR44" s="473"/>
      <c r="CS44" s="473"/>
      <c r="CT44" s="473"/>
      <c r="CU44" s="473"/>
      <c r="CV44" s="473"/>
      <c r="CW44" s="473"/>
      <c r="CX44" s="473"/>
      <c r="CY44" s="473"/>
      <c r="CZ44" s="473"/>
      <c r="DA44" s="473"/>
      <c r="DB44" s="473"/>
      <c r="DC44" s="473"/>
      <c r="DD44" s="473"/>
      <c r="DE44" s="473"/>
      <c r="DF44" s="473"/>
      <c r="DG44" s="473"/>
      <c r="DH44" s="473"/>
      <c r="DI44" s="473"/>
      <c r="DJ44" s="473"/>
      <c r="DK44" s="473"/>
      <c r="DL44" s="473"/>
      <c r="DM44" s="473"/>
      <c r="DN44" s="473"/>
      <c r="DO44" s="473"/>
      <c r="DP44" s="473"/>
      <c r="DQ44" s="474"/>
    </row>
    <row r="46" spans="21:121" ht="17.25" customHeight="1">
      <c r="BR46" s="475" t="s">
        <v>113</v>
      </c>
      <c r="BS46" s="475"/>
      <c r="BT46" s="475"/>
      <c r="BU46" s="475"/>
      <c r="BV46" s="475"/>
      <c r="BW46" s="475"/>
      <c r="BX46" s="475"/>
      <c r="BY46" s="475"/>
      <c r="BZ46" s="475"/>
      <c r="CA46" s="475"/>
      <c r="CB46" s="476"/>
      <c r="CC46" s="476"/>
      <c r="CD46" s="476"/>
      <c r="CE46" s="476"/>
      <c r="CF46" s="476"/>
      <c r="CG46" s="476"/>
      <c r="CH46" s="476"/>
      <c r="CI46" s="476"/>
      <c r="CJ46" s="476"/>
      <c r="CK46" s="476"/>
      <c r="CL46" s="476"/>
      <c r="CM46" s="476"/>
      <c r="CN46" s="476"/>
      <c r="CO46" s="476"/>
      <c r="CP46" s="476"/>
      <c r="CQ46" s="476"/>
      <c r="CR46" s="476"/>
      <c r="CS46" s="476"/>
      <c r="CT46" s="476"/>
      <c r="CU46" s="476"/>
      <c r="CV46" s="476"/>
      <c r="CW46" s="476"/>
      <c r="CX46" s="476"/>
      <c r="CY46" s="476"/>
      <c r="CZ46" s="476"/>
      <c r="DA46" s="476"/>
      <c r="DB46" s="476"/>
      <c r="DC46" s="476"/>
      <c r="DD46" s="476"/>
      <c r="DE46" s="476"/>
      <c r="DF46" s="476"/>
      <c r="DG46" s="476"/>
      <c r="DH46" s="476"/>
      <c r="DI46" s="476"/>
      <c r="DJ46" s="476"/>
      <c r="DK46" s="476"/>
      <c r="DL46" s="476"/>
      <c r="DM46" s="476"/>
      <c r="DN46" s="476"/>
      <c r="DO46" s="476"/>
      <c r="DP46" s="476"/>
      <c r="DQ46" s="476"/>
    </row>
    <row r="47" spans="21:121" ht="17.25" customHeight="1">
      <c r="BR47" s="477"/>
      <c r="BS47" s="478"/>
      <c r="BT47" s="478"/>
      <c r="BU47" s="478"/>
      <c r="BV47" s="478" t="s">
        <v>115</v>
      </c>
      <c r="BW47" s="478"/>
      <c r="BX47" s="478"/>
      <c r="BY47" s="478"/>
      <c r="BZ47" s="478"/>
      <c r="CA47" s="478"/>
      <c r="CB47" s="479" t="s">
        <v>125</v>
      </c>
      <c r="CC47" s="480"/>
      <c r="CD47" s="480"/>
      <c r="CE47" s="480"/>
      <c r="CF47" s="480"/>
      <c r="CG47" s="480"/>
      <c r="CH47" s="480"/>
      <c r="CI47" s="480"/>
      <c r="CJ47" s="480"/>
      <c r="CK47" s="480"/>
      <c r="CL47" s="480"/>
      <c r="CM47" s="480"/>
      <c r="CN47" s="480"/>
      <c r="CO47" s="480"/>
      <c r="CP47" s="480"/>
      <c r="CQ47" s="480"/>
      <c r="CR47" s="480"/>
      <c r="CS47" s="480"/>
      <c r="CT47" s="480"/>
      <c r="CU47" s="480"/>
      <c r="CV47" s="480"/>
      <c r="CW47" s="480"/>
      <c r="CX47" s="480"/>
      <c r="CY47" s="480"/>
      <c r="CZ47" s="480"/>
      <c r="DA47" s="480"/>
      <c r="DB47" s="480"/>
      <c r="DC47" s="480"/>
      <c r="DD47" s="480"/>
      <c r="DE47" s="480"/>
      <c r="DF47" s="480"/>
      <c r="DG47" s="480"/>
      <c r="DH47" s="480"/>
      <c r="DI47" s="480"/>
      <c r="DJ47" s="480"/>
      <c r="DK47" s="480"/>
      <c r="DL47" s="480"/>
      <c r="DM47" s="480"/>
      <c r="DN47" s="480"/>
      <c r="DO47" s="480"/>
      <c r="DP47" s="480"/>
      <c r="DQ47" s="481"/>
    </row>
    <row r="48" spans="21:121" ht="17.25" customHeight="1">
      <c r="BR48" s="465"/>
      <c r="BS48" s="466"/>
      <c r="BT48" s="466"/>
      <c r="BU48" s="466"/>
      <c r="BV48" s="466" t="s">
        <v>117</v>
      </c>
      <c r="BW48" s="466"/>
      <c r="BX48" s="466"/>
      <c r="BY48" s="466"/>
      <c r="BZ48" s="466"/>
      <c r="CA48" s="466"/>
      <c r="CB48" s="467" t="s">
        <v>118</v>
      </c>
      <c r="CC48" s="468"/>
      <c r="CD48" s="468"/>
      <c r="CE48" s="468"/>
      <c r="CF48" s="468"/>
      <c r="CG48" s="468"/>
      <c r="CH48" s="468"/>
      <c r="CI48" s="468"/>
      <c r="CJ48" s="468"/>
      <c r="CK48" s="468"/>
      <c r="CL48" s="468"/>
      <c r="CM48" s="468"/>
      <c r="CN48" s="468"/>
      <c r="CO48" s="468"/>
      <c r="CP48" s="468"/>
      <c r="CQ48" s="468"/>
      <c r="CR48" s="468"/>
      <c r="CS48" s="469"/>
      <c r="CT48" s="466" t="s">
        <v>99</v>
      </c>
      <c r="CU48" s="466"/>
      <c r="CV48" s="466"/>
      <c r="CW48" s="466"/>
      <c r="CX48" s="466"/>
      <c r="CY48" s="466"/>
      <c r="CZ48" s="467" t="s">
        <v>119</v>
      </c>
      <c r="DA48" s="468"/>
      <c r="DB48" s="468"/>
      <c r="DC48" s="468"/>
      <c r="DD48" s="468"/>
      <c r="DE48" s="468"/>
      <c r="DF48" s="468"/>
      <c r="DG48" s="468"/>
      <c r="DH48" s="468"/>
      <c r="DI48" s="468"/>
      <c r="DJ48" s="468"/>
      <c r="DK48" s="468"/>
      <c r="DL48" s="468"/>
      <c r="DM48" s="468"/>
      <c r="DN48" s="468"/>
      <c r="DO48" s="468"/>
      <c r="DP48" s="468"/>
      <c r="DQ48" s="470"/>
    </row>
    <row r="49" spans="70:121" ht="17.25" customHeight="1">
      <c r="BR49" s="465"/>
      <c r="BS49" s="466"/>
      <c r="BT49" s="466"/>
      <c r="BU49" s="466"/>
      <c r="BV49" s="466" t="s">
        <v>120</v>
      </c>
      <c r="BW49" s="466"/>
      <c r="BX49" s="466"/>
      <c r="BY49" s="466"/>
      <c r="BZ49" s="466"/>
      <c r="CA49" s="466"/>
      <c r="CB49" s="467" t="s">
        <v>100</v>
      </c>
      <c r="CC49" s="468"/>
      <c r="CD49" s="468"/>
      <c r="CE49" s="468"/>
      <c r="CF49" s="468"/>
      <c r="CG49" s="468"/>
      <c r="CH49" s="468"/>
      <c r="CI49" s="468"/>
      <c r="CJ49" s="468"/>
      <c r="CK49" s="468"/>
      <c r="CL49" s="468"/>
      <c r="CM49" s="468"/>
      <c r="CN49" s="468"/>
      <c r="CO49" s="468"/>
      <c r="CP49" s="468"/>
      <c r="CQ49" s="468"/>
      <c r="CR49" s="468"/>
      <c r="CS49" s="469"/>
      <c r="CT49" s="466" t="s">
        <v>122</v>
      </c>
      <c r="CU49" s="466"/>
      <c r="CV49" s="466"/>
      <c r="CW49" s="466"/>
      <c r="CX49" s="466"/>
      <c r="CY49" s="466"/>
      <c r="CZ49" s="467" t="s">
        <v>121</v>
      </c>
      <c r="DA49" s="468"/>
      <c r="DB49" s="468"/>
      <c r="DC49" s="468"/>
      <c r="DD49" s="468"/>
      <c r="DE49" s="468"/>
      <c r="DF49" s="468"/>
      <c r="DG49" s="468"/>
      <c r="DH49" s="468"/>
      <c r="DI49" s="468"/>
      <c r="DJ49" s="468"/>
      <c r="DK49" s="468"/>
      <c r="DL49" s="468"/>
      <c r="DM49" s="468"/>
      <c r="DN49" s="468"/>
      <c r="DO49" s="468"/>
      <c r="DP49" s="468"/>
      <c r="DQ49" s="470"/>
    </row>
    <row r="50" spans="70:121" ht="121.5" customHeight="1">
      <c r="BR50" s="471"/>
      <c r="BS50" s="472"/>
      <c r="BT50" s="472"/>
      <c r="BU50" s="472"/>
      <c r="BV50" s="472" t="s">
        <v>123</v>
      </c>
      <c r="BW50" s="472"/>
      <c r="BX50" s="472"/>
      <c r="BY50" s="472"/>
      <c r="BZ50" s="472"/>
      <c r="CA50" s="472"/>
      <c r="CB50" s="473" t="s">
        <v>126</v>
      </c>
      <c r="CC50" s="473"/>
      <c r="CD50" s="473"/>
      <c r="CE50" s="473"/>
      <c r="CF50" s="473"/>
      <c r="CG50" s="473"/>
      <c r="CH50" s="473"/>
      <c r="CI50" s="473"/>
      <c r="CJ50" s="473"/>
      <c r="CK50" s="473"/>
      <c r="CL50" s="473"/>
      <c r="CM50" s="473"/>
      <c r="CN50" s="473"/>
      <c r="CO50" s="473"/>
      <c r="CP50" s="473"/>
      <c r="CQ50" s="473"/>
      <c r="CR50" s="473"/>
      <c r="CS50" s="473"/>
      <c r="CT50" s="473"/>
      <c r="CU50" s="473"/>
      <c r="CV50" s="473"/>
      <c r="CW50" s="473"/>
      <c r="CX50" s="473"/>
      <c r="CY50" s="473"/>
      <c r="CZ50" s="473"/>
      <c r="DA50" s="473"/>
      <c r="DB50" s="473"/>
      <c r="DC50" s="473"/>
      <c r="DD50" s="473"/>
      <c r="DE50" s="473"/>
      <c r="DF50" s="473"/>
      <c r="DG50" s="473"/>
      <c r="DH50" s="473"/>
      <c r="DI50" s="473"/>
      <c r="DJ50" s="473"/>
      <c r="DK50" s="473"/>
      <c r="DL50" s="473"/>
      <c r="DM50" s="473"/>
      <c r="DN50" s="473"/>
      <c r="DO50" s="473"/>
      <c r="DP50" s="473"/>
      <c r="DQ50" s="474"/>
    </row>
    <row r="52" spans="70:121" ht="17.25" customHeight="1">
      <c r="BR52" s="475" t="s">
        <v>113</v>
      </c>
      <c r="BS52" s="475"/>
      <c r="BT52" s="475"/>
      <c r="BU52" s="475"/>
      <c r="BV52" s="475"/>
      <c r="BW52" s="475"/>
      <c r="BX52" s="475"/>
      <c r="BY52" s="475"/>
      <c r="BZ52" s="475"/>
      <c r="CA52" s="475"/>
      <c r="CB52" s="476"/>
      <c r="CC52" s="476"/>
      <c r="CD52" s="476"/>
      <c r="CE52" s="476"/>
      <c r="CF52" s="476"/>
      <c r="CG52" s="476"/>
      <c r="CH52" s="476"/>
      <c r="CI52" s="476"/>
      <c r="CJ52" s="476"/>
      <c r="CK52" s="476"/>
      <c r="CL52" s="476"/>
      <c r="CM52" s="476"/>
      <c r="CN52" s="476"/>
      <c r="CO52" s="476"/>
      <c r="CP52" s="476"/>
      <c r="CQ52" s="476"/>
      <c r="CR52" s="476"/>
      <c r="CS52" s="476"/>
      <c r="CT52" s="476"/>
      <c r="CU52" s="476"/>
      <c r="CV52" s="476"/>
      <c r="CW52" s="476"/>
      <c r="CX52" s="476"/>
      <c r="CY52" s="476"/>
      <c r="CZ52" s="476"/>
      <c r="DA52" s="476"/>
      <c r="DB52" s="476"/>
      <c r="DC52" s="476"/>
      <c r="DD52" s="476"/>
      <c r="DE52" s="476"/>
      <c r="DF52" s="476"/>
      <c r="DG52" s="476"/>
      <c r="DH52" s="476"/>
      <c r="DI52" s="476"/>
      <c r="DJ52" s="476"/>
      <c r="DK52" s="476"/>
      <c r="DL52" s="476"/>
      <c r="DM52" s="476"/>
      <c r="DN52" s="476"/>
      <c r="DO52" s="476"/>
      <c r="DP52" s="476"/>
      <c r="DQ52" s="476"/>
    </row>
    <row r="53" spans="70:121" ht="17.25" customHeight="1">
      <c r="BR53" s="477"/>
      <c r="BS53" s="478"/>
      <c r="BT53" s="478"/>
      <c r="BU53" s="478"/>
      <c r="BV53" s="478" t="s">
        <v>115</v>
      </c>
      <c r="BW53" s="478"/>
      <c r="BX53" s="478"/>
      <c r="BY53" s="478"/>
      <c r="BZ53" s="478"/>
      <c r="CA53" s="478"/>
      <c r="CB53" s="479" t="s">
        <v>127</v>
      </c>
      <c r="CC53" s="480"/>
      <c r="CD53" s="480"/>
      <c r="CE53" s="480"/>
      <c r="CF53" s="480"/>
      <c r="CG53" s="480"/>
      <c r="CH53" s="480"/>
      <c r="CI53" s="480"/>
      <c r="CJ53" s="480"/>
      <c r="CK53" s="480"/>
      <c r="CL53" s="480"/>
      <c r="CM53" s="480"/>
      <c r="CN53" s="480"/>
      <c r="CO53" s="480"/>
      <c r="CP53" s="480"/>
      <c r="CQ53" s="480"/>
      <c r="CR53" s="480"/>
      <c r="CS53" s="480"/>
      <c r="CT53" s="480"/>
      <c r="CU53" s="480"/>
      <c r="CV53" s="480"/>
      <c r="CW53" s="480"/>
      <c r="CX53" s="480"/>
      <c r="CY53" s="480"/>
      <c r="CZ53" s="480"/>
      <c r="DA53" s="480"/>
      <c r="DB53" s="480"/>
      <c r="DC53" s="480"/>
      <c r="DD53" s="480"/>
      <c r="DE53" s="480"/>
      <c r="DF53" s="480"/>
      <c r="DG53" s="480"/>
      <c r="DH53" s="480"/>
      <c r="DI53" s="480"/>
      <c r="DJ53" s="480"/>
      <c r="DK53" s="480"/>
      <c r="DL53" s="480"/>
      <c r="DM53" s="480"/>
      <c r="DN53" s="480"/>
      <c r="DO53" s="480"/>
      <c r="DP53" s="480"/>
      <c r="DQ53" s="481"/>
    </row>
    <row r="54" spans="70:121" ht="17.25" customHeight="1">
      <c r="BR54" s="465"/>
      <c r="BS54" s="466"/>
      <c r="BT54" s="466"/>
      <c r="BU54" s="466"/>
      <c r="BV54" s="466" t="s">
        <v>117</v>
      </c>
      <c r="BW54" s="466"/>
      <c r="BX54" s="466"/>
      <c r="BY54" s="466"/>
      <c r="BZ54" s="466"/>
      <c r="CA54" s="466"/>
      <c r="CB54" s="467" t="s">
        <v>128</v>
      </c>
      <c r="CC54" s="468"/>
      <c r="CD54" s="468"/>
      <c r="CE54" s="468"/>
      <c r="CF54" s="468"/>
      <c r="CG54" s="468"/>
      <c r="CH54" s="468"/>
      <c r="CI54" s="468"/>
      <c r="CJ54" s="468"/>
      <c r="CK54" s="468"/>
      <c r="CL54" s="468"/>
      <c r="CM54" s="468"/>
      <c r="CN54" s="468"/>
      <c r="CO54" s="468"/>
      <c r="CP54" s="468"/>
      <c r="CQ54" s="468"/>
      <c r="CR54" s="468"/>
      <c r="CS54" s="469"/>
      <c r="CT54" s="466" t="s">
        <v>99</v>
      </c>
      <c r="CU54" s="466"/>
      <c r="CV54" s="466"/>
      <c r="CW54" s="466"/>
      <c r="CX54" s="466"/>
      <c r="CY54" s="466"/>
      <c r="CZ54" s="467" t="s">
        <v>121</v>
      </c>
      <c r="DA54" s="468"/>
      <c r="DB54" s="468"/>
      <c r="DC54" s="468"/>
      <c r="DD54" s="468"/>
      <c r="DE54" s="468"/>
      <c r="DF54" s="468"/>
      <c r="DG54" s="468"/>
      <c r="DH54" s="468"/>
      <c r="DI54" s="468"/>
      <c r="DJ54" s="468"/>
      <c r="DK54" s="468"/>
      <c r="DL54" s="468"/>
      <c r="DM54" s="468"/>
      <c r="DN54" s="468"/>
      <c r="DO54" s="468"/>
      <c r="DP54" s="468"/>
      <c r="DQ54" s="470"/>
    </row>
    <row r="55" spans="70:121" ht="17.25" customHeight="1">
      <c r="BR55" s="465"/>
      <c r="BS55" s="466"/>
      <c r="BT55" s="466"/>
      <c r="BU55" s="466"/>
      <c r="BV55" s="466" t="s">
        <v>120</v>
      </c>
      <c r="BW55" s="466"/>
      <c r="BX55" s="466"/>
      <c r="BY55" s="466"/>
      <c r="BZ55" s="466"/>
      <c r="CA55" s="466"/>
      <c r="CB55" s="467" t="s">
        <v>100</v>
      </c>
      <c r="CC55" s="468"/>
      <c r="CD55" s="468"/>
      <c r="CE55" s="468"/>
      <c r="CF55" s="468"/>
      <c r="CG55" s="468"/>
      <c r="CH55" s="468"/>
      <c r="CI55" s="468"/>
      <c r="CJ55" s="468"/>
      <c r="CK55" s="468"/>
      <c r="CL55" s="468"/>
      <c r="CM55" s="468"/>
      <c r="CN55" s="468"/>
      <c r="CO55" s="468"/>
      <c r="CP55" s="468"/>
      <c r="CQ55" s="468"/>
      <c r="CR55" s="468"/>
      <c r="CS55" s="469"/>
      <c r="CT55" s="466" t="s">
        <v>122</v>
      </c>
      <c r="CU55" s="466"/>
      <c r="CV55" s="466"/>
      <c r="CW55" s="466"/>
      <c r="CX55" s="466"/>
      <c r="CY55" s="466"/>
      <c r="CZ55" s="467" t="s">
        <v>121</v>
      </c>
      <c r="DA55" s="468"/>
      <c r="DB55" s="468"/>
      <c r="DC55" s="468"/>
      <c r="DD55" s="468"/>
      <c r="DE55" s="468"/>
      <c r="DF55" s="468"/>
      <c r="DG55" s="468"/>
      <c r="DH55" s="468"/>
      <c r="DI55" s="468"/>
      <c r="DJ55" s="468"/>
      <c r="DK55" s="468"/>
      <c r="DL55" s="468"/>
      <c r="DM55" s="468"/>
      <c r="DN55" s="468"/>
      <c r="DO55" s="468"/>
      <c r="DP55" s="468"/>
      <c r="DQ55" s="470"/>
    </row>
    <row r="56" spans="70:121" ht="121.5" customHeight="1">
      <c r="BR56" s="471"/>
      <c r="BS56" s="472"/>
      <c r="BT56" s="472"/>
      <c r="BU56" s="472"/>
      <c r="BV56" s="472" t="s">
        <v>123</v>
      </c>
      <c r="BW56" s="472"/>
      <c r="BX56" s="472"/>
      <c r="BY56" s="472"/>
      <c r="BZ56" s="472"/>
      <c r="CA56" s="472"/>
      <c r="CB56" s="473" t="s">
        <v>129</v>
      </c>
      <c r="CC56" s="473"/>
      <c r="CD56" s="473"/>
      <c r="CE56" s="473"/>
      <c r="CF56" s="473"/>
      <c r="CG56" s="473"/>
      <c r="CH56" s="473"/>
      <c r="CI56" s="473"/>
      <c r="CJ56" s="473"/>
      <c r="CK56" s="473"/>
      <c r="CL56" s="473"/>
      <c r="CM56" s="473"/>
      <c r="CN56" s="473"/>
      <c r="CO56" s="473"/>
      <c r="CP56" s="473"/>
      <c r="CQ56" s="473"/>
      <c r="CR56" s="473"/>
      <c r="CS56" s="473"/>
      <c r="CT56" s="473"/>
      <c r="CU56" s="473"/>
      <c r="CV56" s="473"/>
      <c r="CW56" s="473"/>
      <c r="CX56" s="473"/>
      <c r="CY56" s="473"/>
      <c r="CZ56" s="473"/>
      <c r="DA56" s="473"/>
      <c r="DB56" s="473"/>
      <c r="DC56" s="473"/>
      <c r="DD56" s="473"/>
      <c r="DE56" s="473"/>
      <c r="DF56" s="473"/>
      <c r="DG56" s="473"/>
      <c r="DH56" s="473"/>
      <c r="DI56" s="473"/>
      <c r="DJ56" s="473"/>
      <c r="DK56" s="473"/>
      <c r="DL56" s="473"/>
      <c r="DM56" s="473"/>
      <c r="DN56" s="473"/>
      <c r="DO56" s="473"/>
      <c r="DP56" s="473"/>
      <c r="DQ56" s="474"/>
    </row>
    <row r="58" spans="70:121" ht="17.25" customHeight="1">
      <c r="BR58" s="475" t="s">
        <v>113</v>
      </c>
      <c r="BS58" s="475"/>
      <c r="BT58" s="475"/>
      <c r="BU58" s="475"/>
      <c r="BV58" s="475"/>
      <c r="BW58" s="475"/>
      <c r="BX58" s="475"/>
      <c r="BY58" s="475"/>
      <c r="BZ58" s="475"/>
      <c r="CA58" s="475"/>
      <c r="CB58" s="476"/>
      <c r="CC58" s="476"/>
      <c r="CD58" s="476"/>
      <c r="CE58" s="476"/>
      <c r="CF58" s="476"/>
      <c r="CG58" s="476"/>
      <c r="CH58" s="476"/>
      <c r="CI58" s="476"/>
      <c r="CJ58" s="476"/>
      <c r="CK58" s="476"/>
      <c r="CL58" s="476"/>
      <c r="CM58" s="476"/>
      <c r="CN58" s="476"/>
      <c r="CO58" s="476"/>
      <c r="CP58" s="476"/>
      <c r="CQ58" s="476"/>
      <c r="CR58" s="476"/>
      <c r="CS58" s="476"/>
      <c r="CT58" s="476"/>
      <c r="CU58" s="476"/>
      <c r="CV58" s="476"/>
      <c r="CW58" s="476"/>
      <c r="CX58" s="476"/>
      <c r="CY58" s="476"/>
      <c r="CZ58" s="476"/>
      <c r="DA58" s="476"/>
      <c r="DB58" s="476"/>
      <c r="DC58" s="476"/>
      <c r="DD58" s="476"/>
      <c r="DE58" s="476"/>
      <c r="DF58" s="476"/>
      <c r="DG58" s="476"/>
      <c r="DH58" s="476"/>
      <c r="DI58" s="476"/>
      <c r="DJ58" s="476"/>
      <c r="DK58" s="476"/>
      <c r="DL58" s="476"/>
      <c r="DM58" s="476"/>
      <c r="DN58" s="476"/>
      <c r="DO58" s="476"/>
      <c r="DP58" s="476"/>
      <c r="DQ58" s="476"/>
    </row>
    <row r="59" spans="70:121" ht="17.25" customHeight="1">
      <c r="BR59" s="477"/>
      <c r="BS59" s="478"/>
      <c r="BT59" s="478"/>
      <c r="BU59" s="478"/>
      <c r="BV59" s="478" t="s">
        <v>115</v>
      </c>
      <c r="BW59" s="478"/>
      <c r="BX59" s="478"/>
      <c r="BY59" s="478"/>
      <c r="BZ59" s="478"/>
      <c r="CA59" s="478"/>
      <c r="CB59" s="479" t="s">
        <v>130</v>
      </c>
      <c r="CC59" s="480"/>
      <c r="CD59" s="480"/>
      <c r="CE59" s="480"/>
      <c r="CF59" s="480"/>
      <c r="CG59" s="480"/>
      <c r="CH59" s="480"/>
      <c r="CI59" s="480"/>
      <c r="CJ59" s="480"/>
      <c r="CK59" s="480"/>
      <c r="CL59" s="480"/>
      <c r="CM59" s="480"/>
      <c r="CN59" s="480"/>
      <c r="CO59" s="480"/>
      <c r="CP59" s="480"/>
      <c r="CQ59" s="480"/>
      <c r="CR59" s="480"/>
      <c r="CS59" s="480"/>
      <c r="CT59" s="480"/>
      <c r="CU59" s="480"/>
      <c r="CV59" s="480"/>
      <c r="CW59" s="480"/>
      <c r="CX59" s="480"/>
      <c r="CY59" s="480"/>
      <c r="CZ59" s="480"/>
      <c r="DA59" s="480"/>
      <c r="DB59" s="480"/>
      <c r="DC59" s="480"/>
      <c r="DD59" s="480"/>
      <c r="DE59" s="480"/>
      <c r="DF59" s="480"/>
      <c r="DG59" s="480"/>
      <c r="DH59" s="480"/>
      <c r="DI59" s="480"/>
      <c r="DJ59" s="480"/>
      <c r="DK59" s="480"/>
      <c r="DL59" s="480"/>
      <c r="DM59" s="480"/>
      <c r="DN59" s="480"/>
      <c r="DO59" s="480"/>
      <c r="DP59" s="480"/>
      <c r="DQ59" s="481"/>
    </row>
    <row r="60" spans="70:121" ht="17.25" customHeight="1">
      <c r="BR60" s="465"/>
      <c r="BS60" s="466"/>
      <c r="BT60" s="466"/>
      <c r="BU60" s="466"/>
      <c r="BV60" s="466" t="s">
        <v>117</v>
      </c>
      <c r="BW60" s="466"/>
      <c r="BX60" s="466"/>
      <c r="BY60" s="466"/>
      <c r="BZ60" s="466"/>
      <c r="CA60" s="466"/>
      <c r="CB60" s="467" t="s">
        <v>128</v>
      </c>
      <c r="CC60" s="468"/>
      <c r="CD60" s="468"/>
      <c r="CE60" s="468"/>
      <c r="CF60" s="468"/>
      <c r="CG60" s="468"/>
      <c r="CH60" s="468"/>
      <c r="CI60" s="468"/>
      <c r="CJ60" s="468"/>
      <c r="CK60" s="468"/>
      <c r="CL60" s="468"/>
      <c r="CM60" s="468"/>
      <c r="CN60" s="468"/>
      <c r="CO60" s="468"/>
      <c r="CP60" s="468"/>
      <c r="CQ60" s="468"/>
      <c r="CR60" s="468"/>
      <c r="CS60" s="469"/>
      <c r="CT60" s="466" t="s">
        <v>99</v>
      </c>
      <c r="CU60" s="466"/>
      <c r="CV60" s="466"/>
      <c r="CW60" s="466"/>
      <c r="CX60" s="466"/>
      <c r="CY60" s="466"/>
      <c r="CZ60" s="467" t="s">
        <v>121</v>
      </c>
      <c r="DA60" s="468"/>
      <c r="DB60" s="468"/>
      <c r="DC60" s="468"/>
      <c r="DD60" s="468"/>
      <c r="DE60" s="468"/>
      <c r="DF60" s="468"/>
      <c r="DG60" s="468"/>
      <c r="DH60" s="468"/>
      <c r="DI60" s="468"/>
      <c r="DJ60" s="468"/>
      <c r="DK60" s="468"/>
      <c r="DL60" s="468"/>
      <c r="DM60" s="468"/>
      <c r="DN60" s="468"/>
      <c r="DO60" s="468"/>
      <c r="DP60" s="468"/>
      <c r="DQ60" s="470"/>
    </row>
    <row r="61" spans="70:121" ht="17.25" customHeight="1">
      <c r="BR61" s="465"/>
      <c r="BS61" s="466"/>
      <c r="BT61" s="466"/>
      <c r="BU61" s="466"/>
      <c r="BV61" s="466" t="s">
        <v>120</v>
      </c>
      <c r="BW61" s="466"/>
      <c r="BX61" s="466"/>
      <c r="BY61" s="466"/>
      <c r="BZ61" s="466"/>
      <c r="CA61" s="466"/>
      <c r="CB61" s="467" t="s">
        <v>100</v>
      </c>
      <c r="CC61" s="468"/>
      <c r="CD61" s="468"/>
      <c r="CE61" s="468"/>
      <c r="CF61" s="468"/>
      <c r="CG61" s="468"/>
      <c r="CH61" s="468"/>
      <c r="CI61" s="468"/>
      <c r="CJ61" s="468"/>
      <c r="CK61" s="468"/>
      <c r="CL61" s="468"/>
      <c r="CM61" s="468"/>
      <c r="CN61" s="468"/>
      <c r="CO61" s="468"/>
      <c r="CP61" s="468"/>
      <c r="CQ61" s="468"/>
      <c r="CR61" s="468"/>
      <c r="CS61" s="469"/>
      <c r="CT61" s="466" t="s">
        <v>122</v>
      </c>
      <c r="CU61" s="466"/>
      <c r="CV61" s="466"/>
      <c r="CW61" s="466"/>
      <c r="CX61" s="466"/>
      <c r="CY61" s="466"/>
      <c r="CZ61" s="467" t="s">
        <v>121</v>
      </c>
      <c r="DA61" s="468"/>
      <c r="DB61" s="468"/>
      <c r="DC61" s="468"/>
      <c r="DD61" s="468"/>
      <c r="DE61" s="468"/>
      <c r="DF61" s="468"/>
      <c r="DG61" s="468"/>
      <c r="DH61" s="468"/>
      <c r="DI61" s="468"/>
      <c r="DJ61" s="468"/>
      <c r="DK61" s="468"/>
      <c r="DL61" s="468"/>
      <c r="DM61" s="468"/>
      <c r="DN61" s="468"/>
      <c r="DO61" s="468"/>
      <c r="DP61" s="468"/>
      <c r="DQ61" s="470"/>
    </row>
    <row r="62" spans="70:121" ht="121.5" customHeight="1">
      <c r="BR62" s="471"/>
      <c r="BS62" s="472"/>
      <c r="BT62" s="472"/>
      <c r="BU62" s="472"/>
      <c r="BV62" s="472" t="s">
        <v>123</v>
      </c>
      <c r="BW62" s="472"/>
      <c r="BX62" s="472"/>
      <c r="BY62" s="472"/>
      <c r="BZ62" s="472"/>
      <c r="CA62" s="472"/>
      <c r="CB62" s="473" t="s">
        <v>129</v>
      </c>
      <c r="CC62" s="473"/>
      <c r="CD62" s="473"/>
      <c r="CE62" s="473"/>
      <c r="CF62" s="473"/>
      <c r="CG62" s="473"/>
      <c r="CH62" s="473"/>
      <c r="CI62" s="473"/>
      <c r="CJ62" s="473"/>
      <c r="CK62" s="473"/>
      <c r="CL62" s="473"/>
      <c r="CM62" s="473"/>
      <c r="CN62" s="473"/>
      <c r="CO62" s="473"/>
      <c r="CP62" s="473"/>
      <c r="CQ62" s="473"/>
      <c r="CR62" s="473"/>
      <c r="CS62" s="473"/>
      <c r="CT62" s="473"/>
      <c r="CU62" s="473"/>
      <c r="CV62" s="473"/>
      <c r="CW62" s="473"/>
      <c r="CX62" s="473"/>
      <c r="CY62" s="473"/>
      <c r="CZ62" s="473"/>
      <c r="DA62" s="473"/>
      <c r="DB62" s="473"/>
      <c r="DC62" s="473"/>
      <c r="DD62" s="473"/>
      <c r="DE62" s="473"/>
      <c r="DF62" s="473"/>
      <c r="DG62" s="473"/>
      <c r="DH62" s="473"/>
      <c r="DI62" s="473"/>
      <c r="DJ62" s="473"/>
      <c r="DK62" s="473"/>
      <c r="DL62" s="473"/>
      <c r="DM62" s="473"/>
      <c r="DN62" s="473"/>
      <c r="DO62" s="473"/>
      <c r="DP62" s="473"/>
      <c r="DQ62" s="474"/>
    </row>
  </sheetData>
  <mergeCells count="190">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改变记录</vt:lpstr>
      <vt:lpstr>记录要领</vt:lpstr>
      <vt:lpstr>表一览</vt:lpstr>
      <vt:lpstr>发票表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微钉</cp:lastModifiedBy>
  <dcterms:created xsi:type="dcterms:W3CDTF">2006-09-13T11:21:51Z</dcterms:created>
  <dcterms:modified xsi:type="dcterms:W3CDTF">2018-02-22T10:15:32Z</dcterms:modified>
</cp:coreProperties>
</file>