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25" windowHeight="12240"/>
  </bookViews>
  <sheets>
    <sheet name="Sheet1" sheetId="1" r:id="rId1"/>
  </sheets>
  <calcPr calcId="144525"/>
</workbook>
</file>

<file path=xl/sharedStrings.xml><?xml version="1.0" encoding="utf-8"?>
<sst xmlns="http://schemas.openxmlformats.org/spreadsheetml/2006/main" count="15822" uniqueCount="12201">
  <si>
    <t>作者姓名</t>
  </si>
  <si>
    <t>下载量</t>
  </si>
  <si>
    <t>作者详情</t>
  </si>
  <si>
    <t>手机号</t>
  </si>
  <si>
    <t>潘立茹; 张雯雯; 胡丙洋; 李俊锋; 冯宇; 邓芬; 杨莉; 周静; 马微微; 姜翠翠; 徐艳; 卢实春</t>
  </si>
  <si>
    <t>['作者: \n潘立茹,张雯雯,胡丙洋,李俊锋,冯宇,邓芬,杨莉,周静,马微微,姜', '作者简介:潘立茹,E-mail: 18801233352@163.com\n通信作者:卢实春,教授,博士生导师,主任医师,E-mail: lusc_301@163.']</t>
  </si>
  <si>
    <t>18801233352</t>
  </si>
  <si>
    <t>骆磊; 朱郧鹤; 赵长军; 刘永风; 任亮萍; 王淇; 余小华; 杜兴邦</t>
  </si>
  <si>
    <t>55</t>
  </si>
  <si>
    <t/>
  </si>
  <si>
    <t>13872759874</t>
  </si>
  <si>
    <t>靳令经; 潘丽珍; 王琳; 万新华</t>
  </si>
  <si>
    <t>382</t>
  </si>
  <si>
    <t>13021099528</t>
  </si>
  <si>
    <t>李俊; 张海燕</t>
  </si>
  <si>
    <t>290</t>
  </si>
  <si>
    <t>13818236268/13917434467</t>
  </si>
  <si>
    <t>孙少松; 郑欣; 姚圣城; 褚耿磊; 庞勇; 董红燕; 赵凤朝; 郭开今</t>
  </si>
  <si>
    <t>93</t>
  </si>
  <si>
    <t>['作者简 介: 孙 少 松,医 学 硕 士,( 电 话) 15152118490,( 电 子 信 箱)\n846949972@ qq. com', '作者: 郭开今,( 电子信箱) xzgkj@ sina. com\nEffects of pigment epithelium - derived factor on migration and differentiation of osteoblasts after stimulation by']</t>
  </si>
  <si>
    <t>15152118490</t>
  </si>
  <si>
    <t>吴恺; 谭钢; 邵毅</t>
  </si>
  <si>
    <t>119</t>
  </si>
  <si>
    <t>['作者简介: 吴恺,男,1978 年 2 月出\n生,湖南湘潭人,硕士,副主任医师。', '作者单位: 421001\n湖南省衡阳市,', '作者简介: 孔蕾,女,1979 年 12 月出\n生,云南曲靖人,主治医师。研究方', '作者单位: 650031\n云南省昆明市,']</t>
  </si>
  <si>
    <t>13507345986</t>
  </si>
  <si>
    <t>张凤久; 张丽敏; 林安岭; 彭向东; 刘兵; 杨建玲; 于玲燕; 王海明</t>
  </si>
  <si>
    <t>82</t>
  </si>
  <si>
    <t>['作者简介: 张凤久,男,1981 年 6 月\n出 生,主 治 医 师。 联 系 电 话:', '作者单位: 024000\n内蒙古自治区', '作者: 张丽敏,E-mail: zfj1237@\n126. com; ORCID: 0000-0001-5436-']</t>
  </si>
  <si>
    <t>15248650998</t>
  </si>
  <si>
    <t>谢汝欣; 黄敏丽</t>
  </si>
  <si>
    <t>143</t>
  </si>
  <si>
    <t>['作者简介: 谢汝欣,女,1991 年 8 月\n出生,湖南常德人,在读硕士研究', '作者单位: 530000\n广西壮族自治']</t>
  </si>
  <si>
    <t>13696950722/13883590536/15977779814</t>
  </si>
  <si>
    <t>刘波; 石绍顺</t>
  </si>
  <si>
    <t>161</t>
  </si>
  <si>
    <t>['作者简介: 刘\n波( 1992 - ) ,女,硕士研究生,主要从事中医学方向研究。', '作者: 石绍顺,男,医学博士,副主任医师,电话 - 18940158842,电子信箱 - 1069862422@ qq. com\nAirway remodeling in rats model', '作者简介: 侯晓琳( 1987 - ) ,女,硕士,助理实验师,中药化学教研室实验员。\n* 通信作者: 邱智东,男,教授,博士研究生导师,电话']</t>
  </si>
  <si>
    <t>18940158842/15904318171</t>
  </si>
  <si>
    <t>钱畅; 韩旭东; 黄晓英; 张素燕; 曹志龙; 林金锋; 袁晓宇</t>
  </si>
  <si>
    <t>88</t>
  </si>
  <si>
    <t>13390940060</t>
  </si>
  <si>
    <t>徐阳洋; 谢文光; 青玉凤; 周京国</t>
  </si>
  <si>
    <t>197</t>
  </si>
  <si>
    <t>['作者 E-mail: jgzhou@ nsmc. edu. cn\n摘要: 微 RNA( miRNA) 作为一种高度保守的、内源性非编码小分子 RNA,主要在转录后调节细', '作者 E-mail: 13770771661@ 163. com\n中图分类号: Q522; R394. 3']</t>
  </si>
  <si>
    <t>13770771661</t>
  </si>
  <si>
    <t>俞曦; 朱卉</t>
  </si>
  <si>
    <t>162</t>
  </si>
  <si>
    <t>['作者简介】:\n*1俞曦(1982—),女,主治医师、助理研究员', '作者】:\n*2朱卉(1987—),女,主治医师']</t>
  </si>
  <si>
    <t>18913126775</t>
  </si>
  <si>
    <t>张冰; 周建平; 曲丽莹; 杜娜</t>
  </si>
  <si>
    <t>['作者简介:张 冰(1989—),女,硕士研究生,主要从事乳腺外科、肿瘤科方面研究\n* 通信作者:曲丽莹,女,主管护师,电话 -13756293323,电子信箱 -quly@jlu.edu.net']</t>
  </si>
  <si>
    <t>13756293323/13943077978</t>
  </si>
  <si>
    <t>周瑾; 常才; 周世崇</t>
  </si>
  <si>
    <t>443</t>
  </si>
  <si>
    <t>['作者:周世崇 E-mail: zerglly@hotmail.com\n周世崇,博士,硕士研究生导师,复旦大学附属肿瘤医院超声科副主']</t>
  </si>
  <si>
    <t>18411967400</t>
  </si>
  <si>
    <t>金艾香; 谭若云; 李英; 朱慧; 楼巍敏; 舒剑锋; 周芳; 王莉</t>
  </si>
  <si>
    <t>500</t>
  </si>
  <si>
    <t>['作者单位 :浙江省人民医院(杭州医学院附属人民医院)头颈外科,310014 杭州市(金艾香,朱慧);\n乳腺外科(李英);针灸推拿科(舒剑锋);杭州师范大学医学院(谭若云);浙江医院护理部(楼巍敏);', '作者简介 :金艾香,本科,副主任护师,护士长,E-mail:44735618@qq.com\n通信作者 :王莉,本科,副主任护师,护士长,E-mail:13646846188@139.com ']</t>
  </si>
  <si>
    <t>13646846188</t>
  </si>
  <si>
    <t>周成香; 刘亚斌; 赵林; 苏红; 梁艳</t>
  </si>
  <si>
    <t>91</t>
  </si>
  <si>
    <t>['作者简介:周成香(1981-),女,硕士研究生,副主任医师,研究方向:甲状腺、乳腺等浅表器官超声诊断及介入诊治,影像诊断人工智能分析,\n电话:15308215110,E-mail:zhouchengxiang1981@163.com', '作者:刘亚斌(1982-),男,硕士研究生,副主任医师,研究方向:呼吸系统常见病与疑难病的影像诊断与鉴别诊断,影像诊断人工智能\n分析,电话:13388164060,E-mail:liuyabin198206@163.com']</t>
  </si>
  <si>
    <t>13388164060/15308215110</t>
  </si>
  <si>
    <t>王倩; 郭爽; 楚晓静; 申会芳</t>
  </si>
  <si>
    <t>36</t>
  </si>
  <si>
    <t>['作者:E-mail:13294808835@163.com \n']</t>
  </si>
  <si>
    <t>13294808835</t>
  </si>
  <si>
    <t>史自影; 马秀云; 秦璇; 刘丹丹</t>
  </si>
  <si>
    <t>12</t>
  </si>
  <si>
    <t>['作者简介]史自影,女,本科,主管护师,研究方向:眼科护理。\n[通信作者]史自影,E-mail:15391713236@ 163. com']</t>
  </si>
  <si>
    <t>15391713236</t>
  </si>
  <si>
    <t>陈利平; 吴利平; 林琴; 吴玉洁; 陈海燕; 代红梅</t>
  </si>
  <si>
    <t>309</t>
  </si>
  <si>
    <t>18819845318</t>
  </si>
  <si>
    <t>王慧; 张佳馨; 岳亚楠; 霍延红</t>
  </si>
  <si>
    <t>['作者简介: 王\n慧,本科学历,主管护师。', '作者单位: 100700\n北京,解放军总医院第七医学中心', '作者: 霍延红,E-mail: 13691110882@ 139. com\n血液透析患者动静脉内瘘系统化管理初探', '作者简介: 汪\n洋,本科学历,主治医师。', '作者单位: 450052\n郑州,武警河南总队医院特色专业一科', '作者: 马恩普,E-mail: mep1978@ 163. com\nHelveston 综合征 3 例']</t>
  </si>
  <si>
    <t>13691110882</t>
  </si>
  <si>
    <t>姚柯蕾; 陈林林</t>
  </si>
  <si>
    <t>84</t>
  </si>
  <si>
    <t>['作者姓名。(6)血袋回收:点 \n ', '作者:E-mail:18918790115@163.com \n']</t>
  </si>
  <si>
    <t>18918790115</t>
  </si>
  <si>
    <t>张梦莹; 胡雪晴; 张浩; 张释元; 廖俏活; 马硕; 周光德</t>
  </si>
  <si>
    <t>['作者:张梦莹,E-mail:18994873490@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</si>
  <si>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18994873490</t>
  </si>
  <si>
    <t>吕文彦; 郭亮</t>
  </si>
  <si>
    <t>63</t>
  </si>
  <si>
    <t>['作者简介:吕文彦,大学本科,主管护师,研究方向:妇产科护理。\n通信作者:郭亮,硕士研究生,主治医师,研究方向:妇产科疾病的诊疗。E-mail:13563480748@126.com']</t>
  </si>
  <si>
    <t>13563480748</t>
  </si>
  <si>
    <t>蒋月娟; 陈霞</t>
  </si>
  <si>
    <t>47</t>
  </si>
  <si>
    <t>['作者单位:643000 四川 自贡,自贡市第二人民医院儿科(蒋月娟);\n解放军 324 医院儿科(陈', '作者: 陈\n霞, 电话 13983202719;E-mail:06chenxia@163.']</t>
  </si>
  <si>
    <t>13983202719</t>
  </si>
  <si>
    <t>成熟; 陈茉弦; 蒋玲; 雷蕾; 周娅; 陈倩; 敖丽娟</t>
  </si>
  <si>
    <t>171</t>
  </si>
  <si>
    <t>['作者(E-mail:13508710081@qq.com)\n哺乳期使用氟西汀对子代大鼠行为学及']</t>
  </si>
  <si>
    <t>13508710081</t>
  </si>
  <si>
    <t>宋鹏飞; 尚莉丽</t>
  </si>
  <si>
    <t>774</t>
  </si>
  <si>
    <t>['作者:尚莉丽(1963-),女,教授,硕士研究生导师,E-mail:kyksh@126.com。\n作者简介:宋鹏飞(1989-),男,为安徽中医药大学 2014 级在读硕士,研究方向:中医药防治小儿呼吸系统疾病。E-mail:272630828@qq.com。', '作者:查安生(1965-),男,教授,硕士研究生导师,E-mail:15209860343@163.com\n作者简介:孟晓燕为安徽中医药大学 2014 级在读硕士']</t>
  </si>
  <si>
    <t>15209860343</t>
  </si>
  <si>
    <t>戚莉君; 张金; 郭军红</t>
  </si>
  <si>
    <t>123</t>
  </si>
  <si>
    <t>['作者单位:030001 太原,山西医科大学第一医院神经内科 \n通讯作者:张金,Email: 13994217029@139.com ']</t>
  </si>
  <si>
    <t>13994217029</t>
  </si>
  <si>
    <t>车素侠; 倪宏云; 周力; 何为社; 程连赛; 刘宏敏; 马志军; 吴倩</t>
  </si>
  <si>
    <t>58</t>
  </si>
  <si>
    <t>['作者 :车素侠,E- mail :13930615444@163.com\n  国内外多项研究显示,妊娠期合并甲状腺功能紊', '作者 :林夏雯,E- mail :554836598@qq.com\n']</t>
  </si>
  <si>
    <t>13930615444</t>
  </si>
  <si>
    <t>姜晶晶; 高姗姗; 李春艳</t>
  </si>
  <si>
    <t>103</t>
  </si>
  <si>
    <t>['作者: 姜晶晶,女,硕士,副主任医师,研究方向: 不孕不育。Tel: 18668953009\n摘要: 目的']</t>
  </si>
  <si>
    <t>18668953009</t>
  </si>
  <si>
    <t>胡擎鹏; 黄湘壹</t>
  </si>
  <si>
    <t>144</t>
  </si>
  <si>
    <t>['作者 Tel: 15886473686; E-mail: yanguowuhen0011@ sina. com\nSAHA 对发育期大鼠惊厥后海马 TLR4 /MYD88']</t>
  </si>
  <si>
    <t>15886473686</t>
  </si>
  <si>
    <t>谢广成; 郭妮君; 王莹; 周永康; 李丹地; 靳淼; 庞立丽; 孙晓曼; 章青; 段招军</t>
  </si>
  <si>
    <t>202</t>
  </si>
  <si>
    <t>['作者简介:谢广 成(1982-),男,博 士 研 究 生,主 要 从 事 EV-A71\n感 染 与 固 有 免 疫 应 答 研 究,Tel:13552545831,E-mail:', '作者:段招军(1973-),男,研究员,主要从事病毒感染与\n致病机制研究,E-mail:zhaojund@126.com']</t>
  </si>
  <si>
    <t>13552545831</t>
  </si>
  <si>
    <t>杨劲木; 解迪; 代会; 王晓婉; 费爱华</t>
  </si>
  <si>
    <t>96</t>
  </si>
  <si>
    <t>['作者简介:杨劲木(1982-),男,硕士研究生,主治医师,主要研究方向:急诊医学,电话:13955080271,E-mail: 13955080271@163.com\n△通讯作者:费爱华(1967-),女,博士,硕士生导师,主任医师,主要研究方向:急诊医学,E-mail: feiaihua@xinhuamed.com.cn']</t>
  </si>
  <si>
    <t>13955080271</t>
  </si>
  <si>
    <t>李会; 李俊; 黄素琴; 李玉红; 范俊</t>
  </si>
  <si>
    <t>155</t>
  </si>
  <si>
    <t>['作者,女,博士,主任医师,研究方向:围手术期脏器\n功能保护。', '作者,女,本科,副主任医师,研究方向:围手术期\n肠黏膜保护。']</t>
  </si>
  <si>
    <t>18059989699/18258812476</t>
  </si>
  <si>
    <t>林晓君; 徐维彪; 陈东升; 孙杰</t>
  </si>
  <si>
    <t>61</t>
  </si>
  <si>
    <t>['作者〕 孙杰(E-mail:zxmsjbb@163.com;Tel:15918721755)\n']</t>
  </si>
  <si>
    <t>15918721755</t>
  </si>
  <si>
    <t>方文西; 林秋劲; 吕祥</t>
  </si>
  <si>
    <t>48</t>
  </si>
  <si>
    <t>['作者单位:1.广东省汕尾市海丰县彭湃纪念医院 重症医学科;2.广东省汕尾市海丰县彭湃纪念医院\n通信作者:方文西,E-mail:17026340623@163.com']</t>
  </si>
  <si>
    <t>17026340623</t>
  </si>
  <si>
    <t>王萧; 马红梅; 陈媛; 贾玉玲; 陈娇娇</t>
  </si>
  <si>
    <t>533</t>
  </si>
  <si>
    <t>['作者单位: 430060 湖北省武汉市,武汉大学人民医院老年科\n通信作者: 马红梅,Email: 13147104128@ 163.com']</t>
  </si>
  <si>
    <t>13147104128</t>
  </si>
  <si>
    <t>韦寅; 李瑞雄; 陈鹏; 谭璨</t>
  </si>
  <si>
    <t>101</t>
  </si>
  <si>
    <t>['作者]韦寅(1975—),女,广西柳州人,硕士,副主任医师。研究方向:CT、MR 诊断。\n[通信作者]韦寅,梧州市人民医院放射科,543000。E-mail:13557448361@163.com', '作者反映,有冒牌《中国医学影像技术》网站(http://www.zgyxyxjs.cn/)上线。其网站部分内容\n盗用我刊信息,诱骗作者投稿、缴纳审理费等。']</t>
  </si>
  <si>
    <t>13557448361</t>
  </si>
  <si>
    <t>文四成; 陈潜沛; 李夏桃; 劳祝意</t>
  </si>
  <si>
    <t>24</t>
  </si>
  <si>
    <t>['作者: 文四成,E - mail: wscd9988@ 163. com\n尽管国内多项研究', '作者: 王国兴,E - mail: 13520240729@ 163. com\n【摘要】 目的']</t>
  </si>
  <si>
    <t>13520240729</t>
  </si>
  <si>
    <t>赵娜; 李有长; 程波; 刘朝文</t>
  </si>
  <si>
    <t>175</t>
  </si>
  <si>
    <t>['作者简介:赵娜(1976-),主治医师,本科,主要从事妇产科手\n术麻醉及围术期器官功能保护研究。 △  通讯作者,Tel:13996097039;E-mail:1327942146@qq.com。']</t>
  </si>
  <si>
    <t>13996097039</t>
  </si>
  <si>
    <t>赵继华; 张博</t>
  </si>
  <si>
    <t>44</t>
  </si>
  <si>
    <t>['作者单位:715200 陕西 澄城,澄城县医院妇产科(赵继华);渭\n南市中心医院妇科(张', '作者:张\n博,电话:18009130925;E-mail:2432230912@qq.', '作者单位:730030 兰州,兰州大学第二附属医院骨科(陈\n轲,汪玉良);咸阳市第一人民医院骨科(殷振华,韩', '作者:汪玉良,电话:13669108802;E-mail:wangyuliang_8802@163.com\n1368']</t>
  </si>
  <si>
    <t>13669108802/18009130925</t>
  </si>
  <si>
    <t>刘玉新; 向弘利</t>
  </si>
  <si>
    <t>884</t>
  </si>
  <si>
    <t>['作者】  向弘利,E⁃mail:13896236736x@ sina.com\n    【摘要】  脓毒症是一种由病原体和(或)全身炎症反应引起的、可能致命的全身性疾病,常伴发于创伤、']</t>
  </si>
  <si>
    <t>13896236736</t>
  </si>
  <si>
    <t>黄厚强; 郭声敏; 叶丽; 郑思琳</t>
  </si>
  <si>
    <t>567</t>
  </si>
  <si>
    <t>15517729528/15517700696</t>
  </si>
  <si>
    <t>王丽姝; 刘厚强; 吴文法; 赖旭东</t>
  </si>
  <si>
    <t>97</t>
  </si>
  <si>
    <t>['作者简介:王丽姝(1985-),女,硕士研究生,主要研究方向为炎症反应与肾损伤。E-mail:WLS15813339561@163. com\n17']</t>
  </si>
  <si>
    <t>15813339561</t>
  </si>
  <si>
    <t>王琪; 董艳</t>
  </si>
  <si>
    <t>28</t>
  </si>
  <si>
    <t>['作者:董艳,女,高级实验师,Tel:13089836773,E- mail:1223819564@qq.com\nDOI:10.16484/j.cnki.issn2095-8803.2015.12.066']</t>
  </si>
  <si>
    <t>13089836773</t>
  </si>
  <si>
    <t>李明; 周志刚; 王伟琴; 王瑞兰; 黄培杰</t>
  </si>
  <si>
    <t>130</t>
  </si>
  <si>
    <t>['作者单位: 201620\n上海交通大学附属第一人民医院急诊危重病科', '作者: 黄培杰,E-mail: 18016008456@ 163. com\n【摘']</t>
  </si>
  <si>
    <t>18016008456</t>
  </si>
  <si>
    <t>张继松; 王聿明; 祁星; 陈尔真</t>
  </si>
  <si>
    <t>117</t>
  </si>
  <si>
    <t>['作者单位: 200025 上海,上海交通大学医学院附属瑞金医院急诊科\n通讯作者: 陈尔真,E-mail: rjchenerzhen@ 163. com']</t>
  </si>
  <si>
    <t>18411950900</t>
  </si>
  <si>
    <t>彭蕾; 陈雪妹; 许方蕾</t>
  </si>
  <si>
    <t>230</t>
  </si>
  <si>
    <t>['作者简介 彭蕾,护师,硕士,单位:200065,同济大学附属同济\n医院;陈雪妹、许方蕾(通 讯 作 者)单 位:200065,同 济 大 学 附 属']</t>
  </si>
  <si>
    <t>16411951800</t>
  </si>
  <si>
    <t>朱慧果; 严利; 王佳</t>
  </si>
  <si>
    <t>80</t>
  </si>
  <si>
    <t>['作者,E-mail: 13875888342@ 163. com\n']</t>
  </si>
  <si>
    <t>13875888342</t>
  </si>
  <si>
    <t>飞秋月; 张红芸; 徐琳; 赵耀; 冯琳; 将成芹; 乔友林</t>
  </si>
  <si>
    <t>100</t>
  </si>
  <si>
    <t>['作者] 张红芸.E- mail:13888750195@163.com\n昆明医科大学学报']</t>
  </si>
  <si>
    <t>13888750195</t>
  </si>
  <si>
    <t>王帅; 王梓炫; 马振亮; 田林; 赵海霞; 李克波</t>
  </si>
  <si>
    <t>167</t>
  </si>
  <si>
    <t>['作者单位: 1. 266041\n山东省青岛市第三人民医院; 2. 266000', '作者简介: 王帅( 1987 - ) ,硕士,医师\n通讯作者: 李克波,主任医师,E - mail: doctorlkb@ 163. com,13668890186']</t>
  </si>
  <si>
    <t>13668890186</t>
  </si>
  <si>
    <t>钟芳芳; 吴承龙; 孙新芳; 王赵伟; 章燕幸</t>
  </si>
  <si>
    <t>150</t>
  </si>
  <si>
    <t>['作者单位:312000 绍兴市人民医院神经内科\n通信作者:吴承龙,E-mail:13867536519@126.com']</t>
  </si>
  <si>
    <t>13867536519</t>
  </si>
  <si>
    <t>李晶菁; 王萌; 张霞; 姜岱山</t>
  </si>
  <si>
    <t>118</t>
  </si>
  <si>
    <t>13773627637</t>
  </si>
  <si>
    <t>李晓虹; 曾荔苹; 何芳; 沈雪歌; 汤惠茹; 吴瑞芳</t>
  </si>
  <si>
    <t>106</t>
  </si>
  <si>
    <t>['作者单位:518036 广东省深圳市,北京大学深圳医院\n通信作者:汤惠茹,E-mail:13828857955@126.com']</t>
  </si>
  <si>
    <t>13828857955</t>
  </si>
  <si>
    <t>李旭红; 邓丽明; 向亚利; 孙绍丹; 严文广; 王珂珂; 夏爱斌</t>
  </si>
  <si>
    <t>174</t>
  </si>
  <si>
    <t>['作者单位: 410013\n长沙,中南大学湘雅三医院康复医学科( 李旭', '作者: 夏爱斌,电子信箱: 18073100342@ 163. com\n阴道动态压力与盆底功能障碍的相关性研究']</t>
  </si>
  <si>
    <t>18073100342</t>
  </si>
  <si>
    <t>黄小兰; 林元; 罗湘闽; 李荆霞</t>
  </si>
  <si>
    <t>108</t>
  </si>
  <si>
    <t>18965507755</t>
  </si>
  <si>
    <t>陈桐; 李蕾; 王蕤; 刘晓丽; 吴素萍</t>
  </si>
  <si>
    <t>269</t>
  </si>
  <si>
    <t>['作者: 李蕾,Email: 13311536675@ 189. cn\n【摘要】 目的']</t>
  </si>
  <si>
    <t>13311536675</t>
  </si>
  <si>
    <t>段彪; 杜海燕; 王璐; 张荣</t>
  </si>
  <si>
    <t>110</t>
  </si>
  <si>
    <t>['作者单位:014010  包头,内蒙古医科大学第三附属医院妇产科生殖中心 \n通讯作者:杜海燕,Email: 13947268268@139.com ']</t>
  </si>
  <si>
    <t>13947268268</t>
  </si>
  <si>
    <t>赵巧梅; 黄冰瑛; 柴佩飞; 梁江淑渊; 徐虹霞</t>
  </si>
  <si>
    <t>1484</t>
  </si>
  <si>
    <t>['作者单位:310009\n杭州市', '作者:徐虹霞,E-mail:40190@zju.edu.cn\n赵巧梅:女,本科,主管护师,责任组长,E-mail:zhaoqm@zju.edu.cn', '作者单位:210008\n南京市', '作者:盛玉,E-mail:13813088016@163.com\n杨颖:女,本科,主管护师,E-mail:939218930@qq.com']</t>
  </si>
  <si>
    <t>13813088016</t>
  </si>
  <si>
    <t>刘稳; 鲍海龙; 李洁琪</t>
  </si>
  <si>
    <t>158</t>
  </si>
  <si>
    <t>['作者简介:刘  稳(1993—),男,硕士研究生,主要从事血脂与冠心病方面研究\n* 通信作者:李洁琪,女,博士,教授,主任医师,电话 -13985425985,电子信箱 -273418115@qq.com']</t>
  </si>
  <si>
    <t>13985425985</t>
  </si>
  <si>
    <t>刘亚军; 闫峰; 叶巍; 朱欣悦; 黄振平</t>
  </si>
  <si>
    <t>225</t>
  </si>
  <si>
    <t>['作者简介: 刘亚军,男,1990 年 11 月出生,\n安徽滁州人,在读硕士研究生。联系电话:', '作者简介: 闫峰,女,1977 年 5 月出生,江\n苏徐州人,医学博士,主治医师。联系电', '作者单位: 210002\n江苏省南京市,南京大', '作者: 黄振平,E-mail: hzp19633@ hot-\nmail. com; ORCID: 0000-0001-9514-8638']</t>
  </si>
  <si>
    <t>15261897737/13611513377</t>
  </si>
  <si>
    <t>张兰兰; 刘琼; 于健; 唐晓娟; 徐静</t>
  </si>
  <si>
    <t>348</t>
  </si>
  <si>
    <t>['作者简介: 张兰兰,女,1972 年 2 月\n出生,广东 五华 人,硕 士。E-mail:', '作者单位: 510515\n广东省广州市,', '作者简介: 王慧娴,女,1990 年 4 月\n出生,山东泰安人,在读硕士研究', '作者单位: 832003\n新疆维吾尔自', '作者: 高晓唯,E-mail: gxwgaoxw\n@ 263. net; ORCID: 0000-0001-9184-']</t>
  </si>
  <si>
    <t>13150400969</t>
  </si>
  <si>
    <t>王慧娴; 高晓唯; 蔡岩; 李文静</t>
  </si>
  <si>
    <t>75</t>
  </si>
  <si>
    <t>['作者简介: 王慧娴,女,1990 年 4 月\n出生,山东泰安人,在读硕士研究', '作者单位: 832003\n新疆维吾尔自', '作者: 高晓唯,E-mail: gxwgaoxw\n@ 263. net; ORCID: 0000-0001-9184-', '作者简介: 李兰根,男,1973 年 10 月\n出生,内蒙古呼和浩特人,博士,副', '作者单位: 010017\n内蒙古自治区']</t>
  </si>
  <si>
    <t>18047192608/13150400969</t>
  </si>
  <si>
    <t>李兰根; 伟伟; 张玉凤; 格日乐图</t>
  </si>
  <si>
    <t>92</t>
  </si>
  <si>
    <t>['作者简介: 李兰根,男,1973 年 10 月\n出生,内蒙古呼和浩特人,博士,副', '作者单位: 010017\n内蒙古自治区']</t>
  </si>
  <si>
    <t>18047192608</t>
  </si>
  <si>
    <t>谢红梅; 朱琼妮; 张丹; 刘杰; 陆远富</t>
  </si>
  <si>
    <t>134</t>
  </si>
  <si>
    <t>['作者简介:谢红\n梅(1973-),硕士,副主任医师,主要从事代谢与毒理工作。 △  通讯作者,Tel:13368527800;E-mail:yflu@zmc.edu.cn。']</t>
  </si>
  <si>
    <t>13368527800</t>
  </si>
  <si>
    <t>李霞; 杨蕊; 赵秀慧; 李亚芳; 王文杰</t>
  </si>
  <si>
    <t>227</t>
  </si>
  <si>
    <t>['作者单位 :首都医科大学附属北京潞河医院心血管内科,101199 北京市 \n作者简介 :李霞,硕士,主管护师,护士长', '作者 :杨蕊,硕士在读,护师,E-mail:13611234667@163.com\n根 据《 中国心血管 健 康与疾 病', '作者单位 :中山大学附属第一医院心血管医学部,510080 广州市(严凤娇,王爽);心脏病监护病房(陈桂铃,\n唐兰馨,王晶,林春喜);内科重症监护病房(陈少珍);护理部(成守珍);中山大学护理学院(宋文馨) ', '作者简介 :严凤娇,硕士,主任护师,科护士长,E-mail:yanfj@mail.sysu.edu.cn\n通信作者 :成守珍,硕士,主任护师,护理部主任,E-mail:szcheng05@126.com']</t>
  </si>
  <si>
    <t>13611234667</t>
  </si>
  <si>
    <t>胡柯; 王光伟; 杨宇; 徐国耀; 李玉娴</t>
  </si>
  <si>
    <t>60</t>
  </si>
  <si>
    <t>['作者简介:胡柯(1984-),讲师,博士,主要从事缺血性心脑血管病的临床及\n基础研究。 △  通讯作者,Tel:15367841648;E-mail:guangweiwang@yahoo.com。']</t>
  </si>
  <si>
    <t>15367841648</t>
  </si>
  <si>
    <t>王蕊; 史学锋; 程文博; 张腾月; 赵堪兴</t>
  </si>
  <si>
    <t>73</t>
  </si>
  <si>
    <t>['作者简介: 王蕊,女,1986 年 3 月出\n生,硕 士,住 院 医 师。 联 系 电 话:', '作者单位: 300020\n天津市,天津市', '作者: 赵堪兴,E-mail: zkx4260\n@ vip. 163. com; ORCID: 0000-0002-']</t>
  </si>
  <si>
    <t>15022740925</t>
  </si>
  <si>
    <t>李国平; 吴建峰; 叶翔; 郭大东; 蒋文君; 吕冬蕾; 史德龙; 田昭春; 毕宏生</t>
  </si>
  <si>
    <t>203</t>
  </si>
  <si>
    <t>['作者简介: 李国平,女,1987 年 3 月\n出生,山东潍坊人,硕士。联系电', '作者单位: 250014\n山东省济南市,', '作者: 毕 宏生,E-mail: hongsh-\nengbi@ 126. com; ORCID: 0000-0002-']</t>
  </si>
  <si>
    <t>18765803317</t>
  </si>
  <si>
    <t>常林; 刘芬; 吕璇; 张琴</t>
  </si>
  <si>
    <t>172</t>
  </si>
  <si>
    <t>['作者:张琴,E-mail:zhangqin@126.com\n—', '作者:刘爽,E-mail:18612481165@126.com\n—']</t>
  </si>
  <si>
    <t>18612481165</t>
  </si>
  <si>
    <t>王启明; 赵心悦; 王智; 宋蔚</t>
  </si>
  <si>
    <t>['作者简介: 王启明,男,1972 年 8 月\n出生,湖北人,博士,主治医师。主', '作者单位: 430000\n湖北省武汉市,']</t>
  </si>
  <si>
    <t>13258319020</t>
  </si>
  <si>
    <t>郭连英; 齐峥; 王化丽; 刘刚</t>
  </si>
  <si>
    <t>31</t>
  </si>
  <si>
    <t>['作者简介: 郭连英( 1962 - ) ,女,辽宁大连人,实验师。E - mail: guolianying@ 163. com\n通信作者: 刘 刚,副主任医师。E - mail: 13889458885@ 163. com']</t>
  </si>
  <si>
    <t>13889458885</t>
  </si>
  <si>
    <t>邢怡桥; 杨琳; 李拓; 宋秀胜; 李家璋; 但汉东; 李印</t>
  </si>
  <si>
    <t>285</t>
  </si>
  <si>
    <t>['作者单位: 430060 武汉,武汉大学人民医院眼科( 邢怡桥、杨\n琳) ; 455000 恩施,恩施州中心医院 武汉大学恩施临床学院眼科( 杨', '作者: 李拓( Email: 13986840088@ 139. com)\n·综述与讲座·']</t>
  </si>
  <si>
    <t>13986840088</t>
  </si>
  <si>
    <t>葛晓东; 李妹玲; 文曦琳; 李易; 邓小林; 吴晓凤; 文明; 李少林</t>
  </si>
  <si>
    <t>85</t>
  </si>
  <si>
    <t>13883669699</t>
  </si>
  <si>
    <t>芈肖肖; 严健; 李圆; 施军平</t>
  </si>
  <si>
    <t>['作者简介:芈肖肖,博士,检验技师,研究方向:听力损伤和修复\n通讯作者:施军平,Email: 13957121199@126.com']</t>
  </si>
  <si>
    <t>13957121199</t>
  </si>
  <si>
    <t>白治苗; 卢玉凤; 杨眉; 年研; 哈春芳</t>
  </si>
  <si>
    <t>['作者简介:白治苗(1991-),在读硕士,主要从事妇科肿瘤、妇科内分泌方面临床\n及基础研究。 △  通讯作者,Tel:13995106489;E-mail:hachunfang@163.com。']</t>
  </si>
  <si>
    <t>13995106489</t>
  </si>
  <si>
    <t>张经; 肖青; 姜发纲; 刘栋; 赵曼</t>
  </si>
  <si>
    <t>196</t>
  </si>
  <si>
    <t>['作者简介: 张经,女,1985 年 1 月出\n生,主治医师,硕士。主要研究方', '作者单位: 710002\n陕西省西安市,']</t>
  </si>
  <si>
    <t>13572025426</t>
  </si>
  <si>
    <t>孙璐; 赵海霞; 关文英</t>
  </si>
  <si>
    <t>['作者简介: 孙璐,女,1988 年 3 月出\n生,河北保定人,硕士。研究方向: 眼', '作者单位: 071051\n河北省保定市,', '作者: 赵海霞,E-mail: zhaohaixia\n@ sohu. com; ORCID: 0000-0003-']</t>
  </si>
  <si>
    <t>15075295879</t>
  </si>
  <si>
    <t>秦廷玉; 高莎莎</t>
  </si>
  <si>
    <t>62</t>
  </si>
  <si>
    <t>['作者简介: 秦廷玉,男,1981 年 7 月\n出生,河南人,博士,主治医师。研', '作者单位: 450052\n河南省郑州市,', '作者: 高莎莎,E-mail: shashag@\n126. com; ORCID: 0000-0001-5751-']</t>
  </si>
  <si>
    <t>13837110141</t>
  </si>
  <si>
    <t>苟文军; 吕红彬; 杨旭; 李恒; 刘灵琳; 李利文; 龙波</t>
  </si>
  <si>
    <t>['作者简介: 苟文军,男,1984 年 1 月\n出生,四川遂宁人,硕士研究生,主', '作者单位: 629000\n四川省遂宁市,']</t>
  </si>
  <si>
    <t>15983064437</t>
  </si>
  <si>
    <t>厉新新; 刘丽娟; 陈宝石; 张佳君; 孙晓会</t>
  </si>
  <si>
    <t>125</t>
  </si>
  <si>
    <t>['作者简介: 厉新新,女,1988 年 11 月\n出生,黑龙江哈尔滨人。研究方向:', '作者单位: 150001\n黑龙江省哈尔', '作者: 刘丽娟,E-mail: bee21212\n@ 163.', '作者可通过http: / /\norcid. org/ 注册 ORCID 账号,再将申请到的 16 位数字添加到']</t>
  </si>
  <si>
    <t>18545895339</t>
  </si>
  <si>
    <t>张胜利</t>
  </si>
  <si>
    <t>112</t>
  </si>
  <si>
    <t>['作者简介]张胜利(1970-),男,陕西蓝田人,副主任医师,学士,联系电话:0913-2555117、13093995687,电子信箱:zhongruigssj@163.com。\n[收稿日期]2016-08-16  [修回日期]2016-09-23  网络出版时间:2016-8-31 11:40']</t>
  </si>
  <si>
    <t>13093995687</t>
  </si>
  <si>
    <t>苏丹丹; 刘银萍</t>
  </si>
  <si>
    <t>303</t>
  </si>
  <si>
    <t>['作者简介:苏丹丹(1989-),女,硕士生。 E-mail:18895326538@163.com\n综 述']</t>
  </si>
  <si>
    <t>18895326538</t>
  </si>
  <si>
    <t>陆鸿略; 张建利; 康菲</t>
  </si>
  <si>
    <t>21</t>
  </si>
  <si>
    <t>13833404032</t>
  </si>
  <si>
    <t>杨亚萍; 汪亚帷; 李梦佳; 张可凡; 孙晓雪; 梁志红; 陈丽新; 王立伟; 杨海峰; 朱林燕</t>
  </si>
  <si>
    <t>432</t>
  </si>
  <si>
    <t>['作者简介: 杨亚萍( 1982 - ) ,女,实验师,研究方向: 肿瘤药理,E-\nmail: 652012387@ qq. com;', '作者,E-mail: 530916550@ qq. com;\n杨海峰( 1973 - ) ,男,副主任医师,研究方向: 肿瘤病理,', '作者,E-mail: yang_hf@ 126. com;\n朱林燕( 1973 - ) ,女,教授,研究方向: 氯通道与肿瘤,通', '作者,E-mail: tzhuly@ jnu. edu. cn\ndoi: 10. 3969 /j. issn. 1001 - 1978. 2016. 09. 006', '作者简介: 李\n晗( 1989 - ) ,女,博士生,研究方向: 中药药理,E-', '作者,E-mail: gaoyue@ bmi. ac. cn;\n王宇光( 1979 - ) ,男,博士,副研究员,研究方向: 分子药', '作者,E-mail: wangyg@ bmi. ac. cn\n及蛋白的检测。结果']</t>
  </si>
  <si>
    <t>13010013780</t>
  </si>
  <si>
    <t>谭钢; 吴安花; 邵毅; 吴恺; 邹雪香; 周颖</t>
  </si>
  <si>
    <t>['作者简介: 谭钢,男,1978 年 9 月出生,湖\n南人,博士,副主任医师。研究方向: 晶状', '作者简介: 吴安花,女,1990 年 2 月出生,\n湖南人,硕士研究生。研究方向: 晶状体', '作者单位: 421001\n湖南省衡阳市,南华']</t>
  </si>
  <si>
    <t>18229215961/13907343001</t>
  </si>
  <si>
    <t>刘明; 龙潭; 崔丽珺; 陈丽</t>
  </si>
  <si>
    <t>['作者简介: 刘明,男,1980 年 5 月出\n生,陕西商洛人,硕士。研究方向:', '作者单位: 710001\n陕西省西安市,', '作者: 陈丽,E-mail: chenli7792\n@ 163.']</t>
  </si>
  <si>
    <t>13992824900</t>
  </si>
  <si>
    <t>樊维; 谢琳</t>
  </si>
  <si>
    <t>192</t>
  </si>
  <si>
    <t>['作者简介: 樊维,女,1991 年 6 月出\n生,四川达州人,硕士研究生。联系', '作者单位: 330000\n江西省南昌市,', '作者简介: 秦秀虹,女,1980 年 5 月\n出生,吉林四平人,博士,副主任医', '作者单位: 116011\n辽宁省大连市,']</t>
  </si>
  <si>
    <t>15279117847/18098876506</t>
  </si>
  <si>
    <t>陈敬涛; 陶秀彬; 赵咏莉; 费小芸</t>
  </si>
  <si>
    <t>195</t>
  </si>
  <si>
    <t>['作者简介: 陈敬涛( 1972-) ,女,主管护师,( 电话) 13805538922,( 电子信箱) 2091716750@ qq.com;\n陶秀彬,女,主任护师,教授,( 电子信箱) taoxiubin@ yjsyy.com,通信作者;']</t>
  </si>
  <si>
    <t>13805538922</t>
  </si>
  <si>
    <t>方绿洁; 刘俊中; 黄若静; 丁勇</t>
  </si>
  <si>
    <t>['作者: 丁\n勇,男,主任医师,医学博士,Mobile: 18902263331; E-mail: dingyong@ jnu. edu. cn']</t>
  </si>
  <si>
    <t>18902263331</t>
  </si>
  <si>
    <t>张雅萍; 蒋萍</t>
  </si>
  <si>
    <t>['作者]E-mail:13404819114@139.com\nDOI:10.16096/J.cnki.nmgyxzz.2016.48.12.001']</t>
  </si>
  <si>
    <t>13404819114</t>
  </si>
  <si>
    <t>杨淑娟; 何英利; 马晓华; 姜娜</t>
  </si>
  <si>
    <t>444</t>
  </si>
  <si>
    <t>['作者 Tel: 18700993968; E-mail: pingxuqingdao@ 163. com\n碧萝芷通过下调 ERK 磷酸化及自噬水平抑制']</t>
  </si>
  <si>
    <t>18700993968</t>
  </si>
  <si>
    <t>和毅强; 孙敏</t>
  </si>
  <si>
    <t>['作者 E-mail: 13888907312@ 163. com\n摘要: 内源性阿片肽( EOP) 是机体中一类十分重要的神经肽。因其不同类型的配体介导着不同']</t>
  </si>
  <si>
    <t>13888907312</t>
  </si>
  <si>
    <t>王洪艳; 孙士东; 毕英杰; 倪永泽; 杜倩; 吴洪芬</t>
  </si>
  <si>
    <t>194</t>
  </si>
  <si>
    <t>['作者简介: 王洪艳,副主任医师,研究方向: 临床药理。E-mail:\n812349017@ qq. com', '作者: 孙士东,主任医师,教授,研究方向: 消化道早癌。E-mail:\n13964326567@ 163. com']</t>
  </si>
  <si>
    <t>13964326567</t>
  </si>
  <si>
    <t>施美; 张国梁</t>
  </si>
  <si>
    <t>228</t>
  </si>
  <si>
    <t>['作者:张国梁(1961-),男,主任医师,江淮名医,安徽省名中医,硕导,E-mail:zhangguoliang61@sina.com,联系电话:13905607286,\n作者简介:施美,安徽中医药大学 2014 级在读硕士', '作者简介:徐华,安徽中医药大学在读硕士研究生,研究方向:针灸防治脑血管疾病。\n通讯作者:唐巍,女,教授,硕士生导师,医学博士,研究方向:针灸防治脑血管疾病,E-mail:tangwei2633@163.com']</t>
  </si>
  <si>
    <t>13905607286</t>
  </si>
  <si>
    <t>罗雯馨; 唐凤; 刘玉霞; 陈健敏; 赖金满; 张悦茹; 管晓芳; 周松; 谢敏仪</t>
  </si>
  <si>
    <t>211</t>
  </si>
  <si>
    <t>['作者单位:519000 广东珠海,中山大学附属第五医院胃肠外科(罗雯馨,唐凤,刘玉霞,陈健敏,赖金满,张悦茹,管晓芳,谢敏仪),重症\n医学科(周松)', '作者:谢敏仪,E-mail:13926932365@139.\ncom']</t>
  </si>
  <si>
    <t>13926932365</t>
  </si>
  <si>
    <t>叶海琼; 傅晓冬</t>
  </si>
  <si>
    <t>['作者简介:叶海琼(1980-),硕士,主治医师,主要从事围产医学研究。 △  通讯作者,\nTel:13679692523;E-mail:dongerfu@163.com。']</t>
  </si>
  <si>
    <t>13679692523</t>
  </si>
  <si>
    <t>赵小宁; 查丹凤; 徐旦铃</t>
  </si>
  <si>
    <t>18</t>
  </si>
  <si>
    <t>['作者简介: 赵小宁( 1989. 03—) ,女,本科,护师,主要从事慢病管理工作\n通信作者: 查丹凤,E-mail: 13817606274@ 126. com']</t>
  </si>
  <si>
    <t>13817606274</t>
  </si>
  <si>
    <t>李家燕; 杨丽; 张妍欣; 卢佳美; 邓岚</t>
  </si>
  <si>
    <t>662</t>
  </si>
  <si>
    <t>['作者单位 :广西医科大学第一附属医院护理部,530021 南宁市(李家燕,杨丽,张妍欣);放疗科\n(卢佳美);广西医科大学第二附属医院放疗科(邓岚)', '作者简介 :李家燕,硕士在读,护师 \n通信作者 :杨丽,本科,主任护师,护理部主任,E-mail:a13099116098@sina.com', '作者单位 :北京大学第三医院妇产科,国家妇产疾病临床医学研究中心(北京大学第三医院),100191 北京市\n作者简介 :曹琳琳,硕士,主管护师', '作者 :卢\n,硕士,副主任护师,科护士长,E-mail:littlerain5827@263.net']</t>
  </si>
  <si>
    <t>13099116098</t>
  </si>
  <si>
    <t>张伟; 江海娇; 吴允东; 李坤坤; 鲁卫华; 张陆雨</t>
  </si>
  <si>
    <t>246</t>
  </si>
  <si>
    <t>['作者简介] 张伟 ( 1992—) ,男 ( 汉) ,硕士,护师,研究方向:\n急危重症护理. E-mail: 17799012058@ qq. com']</t>
  </si>
  <si>
    <t>17799012058</t>
  </si>
  <si>
    <t>阮骆阳; 徐小红; 潘凤娟; 钟翠鸣; 田小华; 杨彩兰; 李雅兰</t>
  </si>
  <si>
    <t>153</t>
  </si>
  <si>
    <t>['作者 Tel: 18928903868; E-mail: tyalan@ jnu. edu. com\n奥曲肽对 LPS 处理的 A549 细胞代谢的影响']</t>
  </si>
  <si>
    <t>18928903868</t>
  </si>
  <si>
    <t>徐嘉; 詹蔚; 江仁; 刘志豪; 杨春华; 廖瑾莉; 詹红; 熊艳</t>
  </si>
  <si>
    <t>268</t>
  </si>
  <si>
    <t>['作者简介:徐嘉,博士,副主任医师,研究方向:脓毒症的发病机制和治疗,E-mail:2828stone@sina.com;熊艳,通信作者,副主任医师,硕\n士生导师,研究方向:脓毒症,心肺脑复苏,E-mail:way1111@126.com']</t>
  </si>
  <si>
    <t>13010015328</t>
  </si>
  <si>
    <t>王西富; 魏红艳; 尹美娴; 廖晓星; 胡春林</t>
  </si>
  <si>
    <t>['作者单位:1.广东省广州市第一人民医院(510080)\n2.中山大学附属第一医院']</t>
  </si>
  <si>
    <t>13010015524</t>
  </si>
  <si>
    <t>张春红; 顾爱英; 骆红玉; 蔡祥增</t>
  </si>
  <si>
    <t>79</t>
  </si>
  <si>
    <t>['作者简介]张春红( 1978 - ) ,女,江苏南京人,副主任护师。E-mail: 2550477968@ qq. com\n[通信作者]蔡祥增', '作者简介]王烛( 1994 - ) ,女,贵州遵义人,在读硕士研究生。E-mail: 18385115726@ 163. com\n[通信作者]田源']</t>
  </si>
  <si>
    <t>18385115726</t>
  </si>
  <si>
    <t>邓向东; 王静; 张淼淼; 王培培; 苏本玄; 崔庆伟; 徐梦琼; 贾赤宇</t>
  </si>
  <si>
    <t>['作者简介: 邓向东,生于 1975 年 10 月,烧伤外科学博士研究生,解放军\n第九七医院烧伤整形科医师、主治医师。主要研究方向为皮肤创伤愈合。', '作者单位: 221004\n徐州,解放军第九七医院烧伤整形科1; 100094', '作者: 贾赤宇,Email: 13911238533@ 163. com\n']</t>
  </si>
  <si>
    <t>13911238533</t>
  </si>
  <si>
    <t>隋立森; 余佳彬; 姜晓丹</t>
  </si>
  <si>
    <t>234</t>
  </si>
  <si>
    <t>['作者简介:隋立森,副主任医师,硕士生导师,E-mail: 13711580891@163.\ncom;余 佳 彬 ,广 州 中 医 药 大 学 2014 级 硕 士 研 究 生 ,E- mail:', '作者:姜晓丹,教授,博士生导师,E-mail: jiangxiao_dan@163.com\ndoi 10.3969/j.issn.1673-4254.2016.08.12']</t>
  </si>
  <si>
    <t>13711580891</t>
  </si>
  <si>
    <t>张美华; 余卫; 王巧瑜; 温凌; 萧间开; 潘洁</t>
  </si>
  <si>
    <t>['作者单位 :510620 广州市第十二人民医院消化内科 ( 张美华 \n王巧瑜 温凌 萧间开 潘洁 ), 细胞室 ( 余卫 )', '作者单位 :510150 广州医科大学附属第一医院神经内科 ( 董\n亚贤 ) ;广州医科大学附属第四医院神经内科 ( 尧慧燕 钟高贤 ']</t>
  </si>
  <si>
    <t>13010011760</t>
  </si>
  <si>
    <t>黄仲夏</t>
  </si>
  <si>
    <t>212</t>
  </si>
  <si>
    <t>['作者简介:黄仲夏(1964-),女,河南人,教授,医学硕士,\n就职于血液内科,从事多发性骨髓瘤的临床与基础研究工']</t>
  </si>
  <si>
    <t>13366395016</t>
  </si>
  <si>
    <t>董小梅; 张孝红</t>
  </si>
  <si>
    <t>46</t>
  </si>
  <si>
    <t>13953620037</t>
  </si>
  <si>
    <t>陈娟; 樊倩; 张敏霞</t>
  </si>
  <si>
    <t>['作者,E-mail:chenjuanzr@163.com\n认知行为干预应用于冠心病临床护理中的价值分析', '作者,E-mail:H15591158800@163.com\n手术室护理干预在预防胃肠道手术患者切口感染的临床效果分析']</t>
  </si>
  <si>
    <t>15591158800</t>
  </si>
  <si>
    <t>吴超琛; 林浩博; 张晓</t>
  </si>
  <si>
    <t>255</t>
  </si>
  <si>
    <t>['作者 Tel: 020-83824249; E-mail: 13922255387@ 163. com\n吡非尼酮抑制 TGF-β1 诱导的人肺']</t>
  </si>
  <si>
    <t>13922255387</t>
  </si>
  <si>
    <t>史广林; 汤志远; 倪松石</t>
  </si>
  <si>
    <t>83</t>
  </si>
  <si>
    <t>18862804577/13706293196</t>
  </si>
  <si>
    <t>董秋艳; 白智华; 刘鹏; 樊丽娟; 段枫</t>
  </si>
  <si>
    <t>147</t>
  </si>
  <si>
    <t>['作者简介:董秋艳(1975-),女,本科,主治医师,研究方向:神经内科疾病、失眠症,E-mail:don197508@163.com\n△通讯作者:段枫(1974-),女,博士,副主任医师,研究方向:神经内科疾病,E-mail:18611633828@163.com']</t>
  </si>
  <si>
    <t>18611633828</t>
  </si>
  <si>
    <t>周瑶; 罗海燕; 宋慧敏; 文琴</t>
  </si>
  <si>
    <t>['作者单位:637000  川北医学院第二临床医学院南充市中心医院手术室\n作者简介:周瑶(1978–),女,四川省南部县人,主管护师,本科,主要从事手术室骨科手术快速康复护理工作,(Tel)', '作者:罗海燕,女,副主任护师,本科,主要从事手术室骨科专科护理工作,(E-mail)307332735@qq.com。\n·论著·']</t>
  </si>
  <si>
    <t>15328426995</t>
  </si>
  <si>
    <t>梁园园; 付欢; 席玲; 杨旸; 黄文姣; 辛文琼</t>
  </si>
  <si>
    <t>50</t>
  </si>
  <si>
    <t>['作者单位:610041 成都,四川大学华西护理学院/四川大学华西\n医院小儿外科', '作者:辛文琼,电话:18980601443;E-mail:xiaoerwaikehs@163.\ncom', '作者单位:730050 兰州,解放军 940 医院心内科,火神山医院\n感染六科一区', '作者:孔德华,E-mail:liuyan7863@sina.com\n士每人分管 15~20 例,重型患者护士每人分管 8~10 例→']</t>
  </si>
  <si>
    <t>18980601443</t>
  </si>
  <si>
    <t>张捷; 荆攀攀; 浮志坤; 谷小卫</t>
  </si>
  <si>
    <t>57</t>
  </si>
  <si>
    <t>['作者:谷小卫,E-mail:13839182272@163.\ncom']</t>
  </si>
  <si>
    <t>13839182272</t>
  </si>
  <si>
    <t>李方; 袁慧; 戴琪; 张筱童; 刘扣英</t>
  </si>
  <si>
    <t>336</t>
  </si>
  <si>
    <t>13611501287</t>
  </si>
  <si>
    <t>滕晓菊; 方媛媛; 程婷; 刘欢</t>
  </si>
  <si>
    <t>253</t>
  </si>
  <si>
    <t>['作者简介: 滕晓菊( 1971-) ,女,副主任护师,( 电话) 13955370571,( 电子信箱) 3291323953@ qq. com。\n精准护理在口腔颌面肿瘤患者游离皮瓣移植修复围手术期的应用']</t>
  </si>
  <si>
    <t>13955370571</t>
  </si>
  <si>
    <t>郭静; 李敏; 杨付梅; 孙黔云</t>
  </si>
  <si>
    <t>['作者简介: 郭\n静( 1988 - ) ,女,硕士,研究方向: 心血管药理学,E-', '作者,E-mail: limin _67 @ hotmail.\ncom;', '作者,E-mail: sunqy@\nhotmail. com', '作者简介: 杨冬梅( 1991 - ) ,女,硕士,研究方向: 心血管药理学,E-\nmail: 15273124659@ 163. com;', '作者,E-mail: 36828972@ qq. com;\n庹勤慧 ( 1974 - ) ,女,博士,教授,博士生导师,研究方', '作者,E-mail: qhtuo@ aliyun. com;\n廖端芳( 1959 - ) ,男,博士,教授,博士生导师,研究方向:', '作者,E-mail: dfliao66@ aliyun. com\n体积分 数 为 0. 1 的 FBS 刺 激 VSMC 生 长。MTT 法 观 察']</t>
  </si>
  <si>
    <t>15273124659</t>
  </si>
  <si>
    <t>刘宝欣; 刘英宇; 魏中秋; 梁婷婷; 范玉磊; 杨方; 孙影</t>
  </si>
  <si>
    <t>['作者简介:刘 宝 欣(1974\n-),副主任医师,本科,主要从事肺癌研究。 △  通讯作者,Tel:15102532160;E-mail:1565756268@qq.com。']</t>
  </si>
  <si>
    <t>15102532160</t>
  </si>
  <si>
    <t>林锡洲</t>
  </si>
  <si>
    <t>['作者单位: 516600 广东汕尾市第二人民医院影像科\n有患者均符合小肝癌临床诊断标准', '作者单位: 529700 广东省鹤山市妇幼保健院\n通信作者: 黄群英,Email: m13823741591_2@ 163.com']</t>
  </si>
  <si>
    <t>13823741591</t>
  </si>
  <si>
    <t>龚佳英; 曹务腾; 李文儒; 黄艳; 周智洋</t>
  </si>
  <si>
    <t>51</t>
  </si>
  <si>
    <t>['作者单位:510655 广东广州,中山大学附属第六医院放射科(龚佳英、曹务腾、李文儒、周智洋),病理科(黄艳)\n通信作者:周智洋,Email: zhouzyang@hotmail.com']</t>
  </si>
  <si>
    <t>18811149145</t>
  </si>
  <si>
    <t>吴建国; 贺伟浩; 贾卫民; 赵艳娥; 周长圣</t>
  </si>
  <si>
    <t>['作者单位:1 江苏省丹阳市人民医院放射科\n     2 南京军区南京总医院医学影像科', '作者:吴建国(电子邮箱:13706103855@163.com)\nChinese Comput Med Imag,2016,22:542-546']</t>
  </si>
  <si>
    <t>13706103855</t>
  </si>
  <si>
    <t>李涛; 曾菲; 刘娟娟; 张明明; 杜学柯; 陶品月</t>
  </si>
  <si>
    <t>41</t>
  </si>
  <si>
    <t>['作者简介: 李涛,女,主管护师,研究方向: 麻醉护理。\n△通讯作者: E-mail: 15878198319@ 163. com']</t>
  </si>
  <si>
    <t>15878198319</t>
  </si>
  <si>
    <t>张春艳; 程敬亮; 薛康康; 张勇; 陈苑; 文宝红</t>
  </si>
  <si>
    <t>204</t>
  </si>
  <si>
    <t>['作者]张春艳(1990—),女,河南新密人,在读硕士。研究方向:中枢神经系统影像学。E-mail:952006965@qq.com\n[通信作者]程敬亮,郑州大学第一附属医院磁共振科,450052。E-mail:cjr.chjl@vip.163.com']</t>
  </si>
  <si>
    <t>15137162360</t>
  </si>
  <si>
    <t>周星怡; 吕书勤</t>
  </si>
  <si>
    <t>352</t>
  </si>
  <si>
    <t>['作者简介:周星怡(1997—),女,硕士生在读,研究方向为中西医结合肿瘤防治。Tel:18813966712,E-mail:867996210@qq.com\n*通讯作者:吕书勤(1964—),男,博士,教授,主任医师,研究方向为中西医结合肿瘤防治。Tel:13999809568,E-mail:lvshuqin@126.com', '作者简介:汤思嘉(1995—),女,在读硕士研究生,研究方向为中医内分泌学。Tel:15660200627,E-mail:283217271@qq.com\n*通讯作者:虞']</t>
  </si>
  <si>
    <t>13699977121/18813966712/15660200627/13999809568</t>
  </si>
  <si>
    <t>杨晶; 黄安茜; 谭艳娟; 朱罗茜; 包凌云</t>
  </si>
  <si>
    <t>170</t>
  </si>
  <si>
    <t>['作者单位:浙江大学医学院附属杭州市第一人民医院超声科(杭州\n310006)', '作者:包凌云,Tel:13588183666;E-mail:jttj571@sina.com\n1144']</t>
  </si>
  <si>
    <t>13588183666</t>
  </si>
  <si>
    <t>卢晓莉; 周国志; 王君东; 陈颖彬; 夏丛燕</t>
  </si>
  <si>
    <t>['作者简介:卢晓莉(1983-),女,硕士,住院医师,研究方向:乳腺癌超声诊断,电话:15852927926,E-mail: tian8501@21cn.com\n△通讯作者:周国志(1981-),男,硕士,主治医师,研究方向:乳腺癌的诊断及治疗,电话:13851709116,E-mail: 124278956@qq.com']</t>
  </si>
  <si>
    <t>15852927926/13851709116</t>
  </si>
  <si>
    <t>侯鹏; 赵阳; 刘建波; 薛启勋</t>
  </si>
  <si>
    <t>['作者简介:侯\n鹏(1978—),男,工程师,主要从事医院信息化方', '作者单位:264200 山东威海,解放军 404 医院信息科(侯\n鹏,', '作者:薛启勋,E-mail:18663117360@163.com\n论']</t>
  </si>
  <si>
    <t>18663117360/13863025132</t>
  </si>
  <si>
    <t>宋菲; 陈孝储; 孙圣凯; 张永忠; 王振国</t>
  </si>
  <si>
    <t>['作者简介: 宋\n菲,本科学历,助理员。', '作者单位: 300162\n天津,武警后勤学院附属医院医疗科', '作者: 王振国,E-mail: sskrui@ 163. com\n新形势下态势分析法对军队医院发展的应用', '作者简介: 侯振才,本科学历,副主任医师。\n作者单位: 250014', '作者: 刘晓冰,E-mail: 13964145843@ 163. com\n武警某总队医院区域性网格化卫勤保障实践体会']</t>
  </si>
  <si>
    <t>13964145843</t>
  </si>
  <si>
    <t>张志勇; 金慧玉; 温中一; 杜昕; 吕伟; 孙涛</t>
  </si>
  <si>
    <t>132</t>
  </si>
  <si>
    <t>['作者将离心机转速用 rpm 表示,这是非法定单位的写法。正确的写法是: 当低速离心时用 r/min 表示; 当高速或超速\n离心时用相对离心力“× g”表示,g 是斜体,前面是乘号。']</t>
  </si>
  <si>
    <t>13601023587</t>
  </si>
  <si>
    <t>陶海华; 孙建华</t>
  </si>
  <si>
    <t>['作者 ):本科 护师 13862100747@163.com\n']</t>
  </si>
  <si>
    <t>13862100747</t>
  </si>
  <si>
    <t>蒲志贤; 马军莉; 高翔</t>
  </si>
  <si>
    <t>74</t>
  </si>
  <si>
    <t>['作者简介 : 蒲志贤,本科学历,副主任医师,\nE-mail:18999223013@126.com', '作者单位 : 830091    乌鲁木齐,武警新疆总队医院:1. 医务处,2. 儿科\n通讯作者 : 高    翔,E-mail:18999223166@163.com']</t>
  </si>
  <si>
    <t>18999223166/18999223013</t>
  </si>
  <si>
    <t>殷明; 李淮涌; 孙权</t>
  </si>
  <si>
    <t>13601909508</t>
  </si>
  <si>
    <t>谢忠海; 沈琦斌; 李冬; 顾勤花</t>
  </si>
  <si>
    <t>['作者单位:浙江省湖州市中心医院胸心外科(湖州 313000)\n通信作者:谢忠海,Tel:15868272260;E-mail:zhonghai8585@163.com']</t>
  </si>
  <si>
    <t>15868272260</t>
  </si>
  <si>
    <t>高海燕; 武梦晴</t>
  </si>
  <si>
    <t>17000100001</t>
  </si>
  <si>
    <t>赵震; 胡惠军; 古彩红</t>
  </si>
  <si>
    <t>['作者:赵震,E-mail:18923646530@126.com\n·', '作者:张亚莉,E-mail:14039156@qq.com\n************************************************************************************************************']</t>
  </si>
  <si>
    <t>18923646530</t>
  </si>
  <si>
    <t>王丽; 庞晖; 马艳侠; 袁慧; 胡昳娜</t>
  </si>
  <si>
    <t>129</t>
  </si>
  <si>
    <t>['作者:庞晖,E-mail:yy13992091103@163.com\n·']</t>
  </si>
  <si>
    <t>13992091103</t>
  </si>
  <si>
    <t>刘颖; 徐然; 王姝昊; 白丽娜; 林贞花; 朴红心</t>
  </si>
  <si>
    <t>['作者单位: 1 延边大学肿瘤研究中心,延吉\n133002', '作者简介: 刘\n颖,女,博士研究生。E-mail: 3285124354@ qq. com', '作者。E-mail: 15526770394\n@ 163. com']</t>
  </si>
  <si>
    <t>15526770394</t>
  </si>
  <si>
    <t>刘艳娇</t>
  </si>
  <si>
    <t>['作者单位:邯郸市第一医院肿瘤二科,河北,邯郸 056002\n通信作者:刘艳娇,E⁃mail:13373003399@126.com']</t>
  </si>
  <si>
    <t>13373003399</t>
  </si>
  <si>
    <t>陈垍航; 毕擎</t>
  </si>
  <si>
    <t>615</t>
  </si>
  <si>
    <t>['作者:毕擎,Email:13588302991@126.com\n557']</t>
  </si>
  <si>
    <t>13588302991</t>
  </si>
  <si>
    <t>邱杰; 陈英; 唐合兰; 颜伟; 王建昌; 杨春敏</t>
  </si>
  <si>
    <t>['作者: 杨春敏\nchunmyang@ sina. com', '作者简介: 邱杰,女,硕士研究生,研究方向为航空航天医学。E-\nmail: 18613821005@ 163. com']</t>
  </si>
  <si>
    <t>18613821005</t>
  </si>
  <si>
    <t>王佶; 杨峥; 李海林</t>
  </si>
  <si>
    <t>102</t>
  </si>
  <si>
    <t>['作者单位:310012\n杭州,浙江省立同德医院急诊医学科', '作者:李海林,E-mail:18268005774@163.com\n·2571·']</t>
  </si>
  <si>
    <t>18268005774</t>
  </si>
  <si>
    <t>丁新敏; 陈秀丽; 王平</t>
  </si>
  <si>
    <t>378</t>
  </si>
  <si>
    <t>['作者单位:①天津海滨人民医院肿瘤科(天津市300280);②天津医科大学肿瘤医院放疗科,国家肿瘤临床医学研究中心,天津市肿瘤防治重点实\n验室', '作者:王平\ntjdoctorwang@163.com']</t>
  </si>
  <si>
    <t>15822188031</t>
  </si>
  <si>
    <t>唐涛; 邢崇慧; 孙先润; 李治; 张敏; 王波; 刘颖; 李亚国; 肖壮; 李连娥</t>
  </si>
  <si>
    <t>271</t>
  </si>
  <si>
    <t>['作者简介: 唐 涛,医学博士,硕士研究生导师; 研究方向: 骨关节疾病,运\n动医学( 创伤、康复及预防) ,( 电话) 13759163999,( 电子信箱) tao-', '作者: 孙先润,( 电话) 13888092869,( 电子信箱) 318627988@ qq.\ncom; 李治,( 电话) 13619608081,( 电子信箱) 25662247@ qq. com']</t>
  </si>
  <si>
    <t>13888092869/13759163999/13619608081</t>
  </si>
  <si>
    <t>马红英; 卢学法; 王耀钟; 高倩倩; 王世泉</t>
  </si>
  <si>
    <t>34</t>
  </si>
  <si>
    <t>['作者:王世泉。Tel:18863940359,Email:wangshiquan1953@163.com   \n作者简介:马红英。硕士生(导师耿智隆),主治医师。研究方向:脏器保护。Tel:15192789936,E-mail:491442017@qq.com']</t>
  </si>
  <si>
    <t>15192789936/18863940359</t>
  </si>
  <si>
    <t>温含; 葛新发; 董贵俊; 庞洪波; 张力辉</t>
  </si>
  <si>
    <t>['作者】Tel: 18553101017; E-mail: gexinfa@ 163. com\n骨骼肌钝挫伤恢复过程中 HIF-1α、AMPKα2 表达的改变', '作者】Tel: 010-66867391,010-66848690; E-mail: yeming304\n@ 163. com) ,zcp666666@ sohu. com']</t>
  </si>
  <si>
    <t>18553101017</t>
  </si>
  <si>
    <t>戴春艳; 刘永明; 于春山; 曹洋森; 张明涛; 涂彧</t>
  </si>
  <si>
    <t>89</t>
  </si>
  <si>
    <t>['作者简介】戴春艳(1985-),硕士,研究方向:医学物理,E-mail: dancy-\nlove@163.com。', '作者】涂彧(1965-),博士,教授,研究方向:放射医学与防护,放\n射卫生,Tel:18952400052,E-mail: tuyu@suda.edu.cn。']</t>
  </si>
  <si>
    <t>18952400052</t>
  </si>
  <si>
    <t>易培强; 付杰</t>
  </si>
  <si>
    <t>274</t>
  </si>
  <si>
    <t>['作者单位:上海交通大学 附属第六人民医院 肿瘤放射治疗科,上海\n200233', '作者简介:易培强(1989-),男,湖南株洲市人,硕士研究生,主要从事肿瘤放射治疗与放射生物学研究。 电话:15618262125。 E-mail:little-\nstrong15@163.com。', '作者:付杰(1974-),男,湖北竹溪县人,博士,副教授,副主任医师,硕导,主要从事肿瘤放射治疗与放射生物学研究。 E-mail:littlestrong15@163.\ncom。']</t>
  </si>
  <si>
    <t>15618262125</t>
  </si>
  <si>
    <t>刘泽群; 孙美玉; 刘爱连; 韩铮</t>
  </si>
  <si>
    <t>['作者简介:刘泽群(1991-),女,大连医科大学附属第一医院硕士研究\n生在读,主要从事腹部放射诊断研究,Tel:15140346270,E-mail:']</t>
  </si>
  <si>
    <t>15140346270</t>
  </si>
  <si>
    <t>罗晓媛; 刘爱军; 季波; 卢丽清</t>
  </si>
  <si>
    <t>131</t>
  </si>
  <si>
    <t>['作者简介: 罗晓媛,女,药师,主要从事临床药学、循证药学研究\n通信作者: 卢丽清,女,硕士,药师,主要从事临床药学、循证药学、妇儿合理用药研究,Email: 15521041785@ 163.com。']</t>
  </si>
  <si>
    <t>15521041785</t>
  </si>
  <si>
    <t>薛炼; 崔景辉</t>
  </si>
  <si>
    <t>23</t>
  </si>
  <si>
    <t>['作者简介:薛\n炼(1978—),男,主管技师,主要从事临床医学检验', '作者单位:250031 济 南 , 济 南 军 区 总 医 院 实 验 诊 断 科 ( 薛\n炼 ) ;116013 辽 宁 大 连 , 解 放 军 65176 部 队 卫 勤 教 研 室 ( 崔']</t>
  </si>
  <si>
    <t>15098839510</t>
  </si>
  <si>
    <t>陈瑜; 王丽芹</t>
  </si>
  <si>
    <t>104</t>
  </si>
  <si>
    <t>['作者单位:100091 北京,解放军 309 医院护理部\n通讯作者:王丽芹,电话:13146165176', '作者单位:665000 云南 普洱,解放军 62 医院医务处信息科\n!!!!!!!!!!!!!!!!!!!!!!!!!!!!!!!!!!!!!!!!!!!!!!!!!!!!!!!!!']</t>
  </si>
  <si>
    <t>13146165176</t>
  </si>
  <si>
    <t>周娟; 赵飞; 战晓芳</t>
  </si>
  <si>
    <t>193</t>
  </si>
  <si>
    <t>['作者简介:周\n娟(1979—),女,副主任医师,研究方向为肿瘤内科。Tel:18999202418,E-mail:81695773@qq.com', '作者:战晓芳(1986—),女,主治医师,研究方向为中西医结合肿瘤疾病诊治。Tel:13579988712,E-mail:709818396@qq.com\n逍遥安坤汤治疗乳腺癌内分泌治疗后类更年期综合征临床观察']</t>
  </si>
  <si>
    <t>13579988712/18999202418</t>
  </si>
  <si>
    <t>张博; 董晓建</t>
  </si>
  <si>
    <t>['作者简介]张博(1979—),男,工程师,E-mail:doctorzb@126.\ncom', '作者]董晓建,男,教授,E-mail:yxjyjys@fmmu.\ncn', '作者简介]李文杰(1968—),男,副主任医师,E-mail:13919769191@\n139.']</t>
  </si>
  <si>
    <t>13919769191</t>
  </si>
  <si>
    <t>鲁伟; 姚轶敏; 陈平; 陈婷婷</t>
  </si>
  <si>
    <t>437</t>
  </si>
  <si>
    <t>['作者单位:浙江中医药大学附属第一医院医学检验科(杭州 310006)\n通信作者:鲁伟,Tel:15167119787;E-mail:lw1998@zcmu.edu.cn']</t>
  </si>
  <si>
    <t>15167119787</t>
  </si>
  <si>
    <t>丁文洁; 李苒苒; 闻先萍; 何莲芝</t>
  </si>
  <si>
    <t>72</t>
  </si>
  <si>
    <t>['作者简介:丁文洁(1994⁃),女,2018 级硕士研究生,(电话)18375320180,(电子信箱)1091576908@ qq.com;\n何莲芝,女,主任医师,硕士生导师,(电子信箱)429094335@ qq.com,通信作者。']</t>
  </si>
  <si>
    <t>18375320180</t>
  </si>
  <si>
    <t>许洁; 贾睿奕; 张庆</t>
  </si>
  <si>
    <t>115</t>
  </si>
  <si>
    <t>['作者 Tel: 15633142668; E-mail: zhangqing0668@ sina. com\n凝集反应对大鼠组织因子、D-二聚体']</t>
  </si>
  <si>
    <t>15633142668</t>
  </si>
  <si>
    <t>邹淑慧; 肖九长; 张丽琴; 唐金凤; 刘奕红</t>
  </si>
  <si>
    <t>['作者简介:邹淑慧,女,1988 年 11 月生,硕士学位,检验技师,医学\n检验专业,研究方向为病原生物学。E- mail:364235529@qq.com', '作者:张丽琴,女,1981 年 9 月生,学士学位,副主任技师,医学\n检 验 专 业 , 研 究 方 向 为 微 生 物 学 及 分 子 生 物 学 。 E- mail:']</t>
  </si>
  <si>
    <t>13970781829</t>
  </si>
  <si>
    <t>韦佳佳; 汤波; 徐丙发; 秦侃</t>
  </si>
  <si>
    <t>13637088975</t>
  </si>
  <si>
    <t>林剑鹏; 王巍</t>
  </si>
  <si>
    <t>['作者 ] 王巍, E-mail: blueskydavid@163.com; Tel: 13898353086\n·']</t>
  </si>
  <si>
    <t>13898353086</t>
  </si>
  <si>
    <t>李晓华; 郭华; 李伟铭; 郑晓慧; 白义凤</t>
  </si>
  <si>
    <t>15756285949</t>
  </si>
  <si>
    <t>苏春艳; 付兵; 杨智; 聂丹</t>
  </si>
  <si>
    <t>['作者简介] 苏春艳(1990-),女,山西高平人,主治医师。 E-mail:yan17713562254@163.com\n[通信作者] 苏春艳,成都市第五人民医院放射科,611130。 E-mail:yan17713562254@163.com']</t>
  </si>
  <si>
    <t>17713562254</t>
  </si>
  <si>
    <t>杨冀; 刘星池; 于颖; 于卉影</t>
  </si>
  <si>
    <t>333</t>
  </si>
  <si>
    <t>['作者简介: 杨冀( 1988 - ) ,女,辽宁辽阳人,技师,硕士\nTel: 13889249490; E-mail: imyj_903@ 163. com', '作者,于卉影,E-mail: hyingy@ sina. com\n[摘 要] 目的']</t>
  </si>
  <si>
    <t>13889249490</t>
  </si>
  <si>
    <t>朱宇; 吴涯昆; 龚程; 庞武; 田银生</t>
  </si>
  <si>
    <t>68</t>
  </si>
  <si>
    <t>['作者单位:四川省遂宁市中心医院肝胆外科,四川,遂宁 629000\n★通信作者:田银生,E⁃mail:tys13882513696@163.com']</t>
  </si>
  <si>
    <t>13882513696</t>
  </si>
  <si>
    <t>陈钰; 冯国栋; 苏童; 毛铭阳; 田旭; 徐振潭; 周海龙; 房洪营; 张竹花; 高志强; 金征宇</t>
  </si>
  <si>
    <t>['作者: 张竹花  电话: 010⁃69159544, E⁃mail: 15010147685@163.com\n          金征宇  电话: 010⁃69155441, E⁃mail: jinzy@pumch.cn', '作者贡献: 陈钰负责研究设计、 数据分析、 论文撰写\n与修改; 冯国栋、 田旭负责临床资料收集、 数据分析;']</t>
  </si>
  <si>
    <t>15010147685</t>
  </si>
  <si>
    <t>张辉; 刘怀军; 杨直堂; 高洁; 梁腾飞; 袁丁玲; 李保卫; 王晓敏</t>
  </si>
  <si>
    <t>['作者简介:张辉(1977-),男,硕士研究生,副主任医师,研究方向:神经放射学,电话:18031023605,E-mail:zhanghuiyx1977@163.com\n△通讯作者:杨直堂(1975-),男,硕士研究生,副主任医师,研究方向:神经病学,电话:15133023261,E-mail:yangzhitong@126.com']</t>
  </si>
  <si>
    <t>15133023261/18031023605</t>
  </si>
  <si>
    <t>居斌华; 殷霞丽; 孙玉娥; 周瑜; 蒋忠</t>
  </si>
  <si>
    <t>['作者简介:居斌华(1988-),男,硕士,住院医师,研究方向:术后镇痛、麻醉复苏等,电话:17326126264,E-mail:Jbh126264@163.com\n△通讯作者:蒋忠(1968-),男,本科,主任医师,研究方向:麻醉相关内容,电话:13951813788,E-mail:Jbh126264@163.com']</t>
  </si>
  <si>
    <t>17326126264/13951813788</t>
  </si>
  <si>
    <t>朱叶苇; 宣燕; 戴晓雯; 陈思宇; 郑宏</t>
  </si>
  <si>
    <t>['作者简介:朱叶苇(1987-),女,硕士,助教,研究方向:临\n床教学实践。E-mail:13699380304@163.', '作者:郑 宏(1960-),男,博士,教授,研究方向:教\n育改革中的创新。E-mail:xjzhenghong@aliyun.']</t>
  </si>
  <si>
    <t>13699380304</t>
  </si>
  <si>
    <t>罗静; 王红; 王春佟; 李硕; 宫变荣</t>
  </si>
  <si>
    <t>['作者简介:罗静(1991-),女,本科,住院医师,研究方向:妇瘤的诊治,电话:18717469021,E-mail:luojing199102@163.com\n△通讯作者:宫变荣(1977-),女,本科,副主任医师,研究方向:妇科微创治疗,电话:13572521460,E-mail:784577508@qq.com']</t>
  </si>
  <si>
    <t>13572521460/18717469021</t>
  </si>
  <si>
    <t>刘玉平; 王慧颖; 李茹; 刘亚男; 钱瑶</t>
  </si>
  <si>
    <t>['作者简介:刘玉平(1972-),女,江苏,硕士在读,副主任护师,护理部副主任,研究方向:护理管理,疼痛护理\n通信作者:李茹,E-mail:nikkiwhy@126.com', '作者简介:娄晓钰(1972-),女,浙江湖州,本科,副主任护师,从事急救护理工作\n通信作者:陆关珍,E-mail:13857275932@163.com']</t>
  </si>
  <si>
    <t>13857275932</t>
  </si>
  <si>
    <t>闭玉华; 黄俊萍</t>
  </si>
  <si>
    <t>['作者: \n闭玉华,黄俊萍 ', '作者简介:闭玉华(1979—),硕士研究生,副主任医师,主要从事老年病人麻醉、危重病\n的临床研究。 ', '作者, E-mail:hjp13087904426@qq.com。 \n ']</t>
  </si>
  <si>
    <t>13087904426</t>
  </si>
  <si>
    <t>崔博宙; 阮哲; 徐拓; 孟冬冬; 任大林; 常婷; 杨倩</t>
  </si>
  <si>
    <t>['作者: \n崔博宙,阮哲,徐拓,孟冬冬,任大林,常婷,杨倩 ', '作者简介:崔博宙,硕士研究生,从事重症肌无力相关研究,Tel:17709420872,E-mail:1546251950@qq.com \n通信作者:杨  倩,Tel:13609188985,E-mail:qianyang2011@foxmail.com ']</t>
  </si>
  <si>
    <t>13609188985/17709420872</t>
  </si>
  <si>
    <t>石莉莉; 刘兴安; 单国用</t>
  </si>
  <si>
    <t>59</t>
  </si>
  <si>
    <t>['作者,男,博士研究生,主任医师,研究方向: 实体瘤\n的放射治疗。']</t>
  </si>
  <si>
    <t>13838133582/13673659876</t>
  </si>
  <si>
    <t>冯跃; 张永涛; 夏利锋; 马永刚</t>
  </si>
  <si>
    <t>447</t>
  </si>
  <si>
    <t>['作者 ] 马永刚,E-mail :1832821317@qq.com ;Tel :13567307580\nDOI: 10.3969/j.issn.1005-8982.2020.24.004']</t>
  </si>
  <si>
    <t>13567307580</t>
  </si>
  <si>
    <t>郭银桂; 刘儒雅; 卢璇</t>
  </si>
  <si>
    <t>15105101249</t>
  </si>
  <si>
    <t>谭竹青; 柴晓哲; 姚一舟</t>
  </si>
  <si>
    <t>20</t>
  </si>
  <si>
    <t>['作者简介】:\n*1谭竹青(1990—),女,住院医师', '作者】:\n*2姚一舟(1990—),男,住院医师']</t>
  </si>
  <si>
    <t>15995750660</t>
  </si>
  <si>
    <t>赵娜; 李茜; 霍竹惠; 赵菊芬</t>
  </si>
  <si>
    <t>['作者简介:赵娜 (1984~) 女,本科,主治医师,从事妇产科临床工作 13 年。\n451', '作者简介:孙宇 (1977~) 女,本科,副主任医师,从事产科专业 21 年。\n通信作者:范薇']</t>
  </si>
  <si>
    <t>18000001528</t>
  </si>
  <si>
    <t>张磊; 董海平; 何振洲; 王震虹</t>
  </si>
  <si>
    <t>['作者]王震虹,电子信箱: 18621625707@ 163. com。\n论']</t>
  </si>
  <si>
    <t>18621625707</t>
  </si>
  <si>
    <t>李伟; 张春红; 黄武言</t>
  </si>
  <si>
    <t>430</t>
  </si>
  <si>
    <t>['作者简介: 李\n伟( 1988 - ) ,女,硕士研究生,主要从事针灸治疗脑血管病疾病研究。', '作者: 张春红,博士,主任医师,硕士研究生导师,电话 - 13821537799,电子信箱 - drzch1113@ 163. com\nAnimal models of post stroke depression and its observations']</t>
  </si>
  <si>
    <t>13821537799</t>
  </si>
  <si>
    <t>张煌; 鲁恒珍; 周帅跃; 郑华理; 朱爱萍</t>
  </si>
  <si>
    <t>['作者单位: 246000\n安徽省安庆市第一人民医院肿瘤科', '作者: 朱爱萍,E-mail: 13515563090@ 139. com\n【摘']</t>
  </si>
  <si>
    <t>13515563090</t>
  </si>
  <si>
    <t>薛婷; 冯峰</t>
  </si>
  <si>
    <t>207</t>
  </si>
  <si>
    <t>['作者简介:薛婷(1995-),女,南通大学影像医学与核医学专业研究\n生,现规培放射专业,Tel:15162765957,E-mail:849638196@qq.com;']</t>
  </si>
  <si>
    <t>15851201758/15162765957</t>
  </si>
  <si>
    <t>谭燕萍; 朱永坤; 姚晖</t>
  </si>
  <si>
    <t>54</t>
  </si>
  <si>
    <t>['作者简介: 谭燕萍,通信作者,女,硕士,副主任中药师,研究方向: 中药药\n学及临床研究,E-mail: 15212782883@ qq. com。']</t>
  </si>
  <si>
    <t>15212782883</t>
  </si>
  <si>
    <t>蒋梅; 姜笑笑; 张玉萍</t>
  </si>
  <si>
    <t>559</t>
  </si>
  <si>
    <t>['作者简介:蒋梅(1968-),副主任护师,本科,主要从事护理学教育研究。 △  通讯作者,Tel:13368096229;E-mail:1205086292qq.com。\n·临床护理·  doi:10.3969/j.']</t>
  </si>
  <si>
    <t>13368096229</t>
  </si>
  <si>
    <t>张华纲; 宋红松; 樊东升</t>
  </si>
  <si>
    <t>['作者简介: 张华纲( 1977-) ,男,山西大同人,主治医师,博士,主要研究方向: 运动神经元病,临床教学。\n通信作者: 宋红松( 1975-) ,女,山东文登人,副主任医师,博士,主要研究方向: 运动神经元病,脑血管病,临床教学。']</t>
  </si>
  <si>
    <t>13611379630</t>
  </si>
  <si>
    <t>徐宏治; 秦智勇; 徐铭; 陈峻叡; 林小凤; 陈衔城</t>
  </si>
  <si>
    <t>53</t>
  </si>
  <si>
    <t>['作者]  秦智勇,E-mail:wisdomqin@163.vip.com\nChin J Clin Neurosci 2015, 23 (6), 624~629']</t>
  </si>
  <si>
    <t>15411952200/13140903300</t>
  </si>
  <si>
    <t>章明建; 杨文海</t>
  </si>
  <si>
    <t>['作者单位:浙江省台州市第一人民医院放射科(黄岩 318020)\n通信作者:章明建,Tel:18258616633;E-mail:1449732595@qq.com']</t>
  </si>
  <si>
    <t>18258616633</t>
  </si>
  <si>
    <t>卢畅; 赵佳琦; 张正委</t>
  </si>
  <si>
    <t>157</t>
  </si>
  <si>
    <t>['作者简介] 卢 畅,住院医师、助教.E-mail: 15555299367@163.com\n*通信作者(Corresponding author). Tel: 021-81886656, E-mail: qiqiblue67@163.com']</t>
  </si>
  <si>
    <t>15555299367</t>
  </si>
  <si>
    <t>袁园; 李香营; 陈建强; 李海珍; 梁其洲; 符水喜</t>
  </si>
  <si>
    <t>224</t>
  </si>
  <si>
    <t>['作者简介]袁园,女,硕士,主治医师,电话:15289942184,E-mail:amoxilinyy@163.\ncom。', '作者]陈建强,博士,主任医师,电话:13707577955,E-mail:nogarfied@126.\ncom。', '作者贡献度说明:\n袁园:负责病例收集、MR及钼靶 X线影像结果统计、病理表现及免疫组化、']</t>
  </si>
  <si>
    <t>13707577955/15289942184</t>
  </si>
  <si>
    <t>刘静; 丁伟; 陈丽君; 罗莎; 王彤</t>
  </si>
  <si>
    <t>94</t>
  </si>
  <si>
    <t>['作者简介:刘静(1971-),女,本科,副主任医师,研究方向:磁共振诊断,E-mail:18941436797@163.com\n(收稿日期:2020-03-15']</t>
  </si>
  <si>
    <t>18941436797</t>
  </si>
  <si>
    <t>胡毓婷; 鹿秀霞; 练为芳; 黄晓民; 林鹏生</t>
  </si>
  <si>
    <t>['作者简介:胡毓婷(1988-),女,本科,住院医师,研究方向:超声造影,电话:13859662162,E-mail:hmm_doc2018@163.com\n△通讯作者:鹿秀霞(1984-),女,硕士研究生,住院医师,研究方向:超声心血管,电话:15394527198,E-mail:616424391@qq.com']</t>
  </si>
  <si>
    <t>15394527198/13859662162</t>
  </si>
  <si>
    <t>石健; 毛咪咪; 冯峰</t>
  </si>
  <si>
    <t>['作者简介:石健(1975-),男,南通市肿瘤医院主管技师,主要从事 CT、\nMR 以 及 PET-CT 影 像 技 术 工 作 , Tel : 15152889399 , E-mail :']</t>
  </si>
  <si>
    <t>15851201758/15152889399</t>
  </si>
  <si>
    <t>梁晓波; 戴艳梅</t>
  </si>
  <si>
    <t>['作者简介】谢兰竹,女,本科,医师,研究方向:口腔医学教学管理工作 \n ', '作者单位:南开大学口腔医院 口腔护理学教研室 \n联系方式:liangxiaobo8016@163.com,15022635660 ']</t>
  </si>
  <si>
    <t>15022635660</t>
  </si>
  <si>
    <t>张晓俊; 郭莉莉; 朱洁; 石静; 梁爽</t>
  </si>
  <si>
    <t>81</t>
  </si>
  <si>
    <t>['作者简介:张晓俊(1990-),男,本科,主治医师,研究方向:医学影像科,电话:15205213758,E-mail:zhanglan58674@163.com\n(收稿日期:2020-02-26']</t>
  </si>
  <si>
    <t>15205213758</t>
  </si>
  <si>
    <t>邵亮; 潘运宝; 范静怡; 魏永长; 饶翮; 宋世会; 周芙玲</t>
  </si>
  <si>
    <t>['作者简介: 邵亮( 1980-) ,男,湖北黄石人,主治医师,博士,主要研究方向: 造血干细胞移植及血液恶性肿瘤。\n通信作者: 周芙玲( 1974-) ,女,西安人,教授,主任医师,博士,博士研究生导师,主要研究方向: 血液恶性肿瘤的基因与免疫治']</t>
  </si>
  <si>
    <t>18986265580</t>
  </si>
  <si>
    <t>戴静; 房秀霞; 樊炳慧</t>
  </si>
  <si>
    <t>374</t>
  </si>
  <si>
    <t>['作者简介:戴静(1994-),女,内蒙古医科大学2018级在读硕士研究生。\n通讯作者:房秀霞,主任医师,硕士研究生导师,E-mail:13848100988@163.com 内蒙古医科大学附属医院超声科,010050']</t>
  </si>
  <si>
    <t>13848100988</t>
  </si>
  <si>
    <t>吴冬梅; 吴丽莉; 陈佳; 刘坤</t>
  </si>
  <si>
    <t>['作者: 刘坤\nE-mail: 17721239706@163.com']</t>
  </si>
  <si>
    <t>17721239706</t>
  </si>
  <si>
    <t>张迪; 倪少波; 邱迪; 杨玉红; 张立明</t>
  </si>
  <si>
    <t>22</t>
  </si>
  <si>
    <t>['作者简介:张迪(1991.06-),男,硕士研究生,住院医师,研究方向为诊治血液学相关领域疾病\n△通讯作者:张立明(1962.10-),男,本科,主任医师,研究方向为诊治血液相关领域疾病,邮箱 13777338978@163.com']</t>
  </si>
  <si>
    <t>13777338978</t>
  </si>
  <si>
    <t>谢彦; 李澄; 张露露; 俞飞; 臧士明; 付晶晶; 刘璐; 王峰</t>
  </si>
  <si>
    <t>76</t>
  </si>
  <si>
    <t>['作者,男,博士,主任医师,博士生导师,研究方向:肿瘤\n核素显像与治疗。']</t>
  </si>
  <si>
    <t>18951670836/13512519376</t>
  </si>
  <si>
    <t>李晓军; 朱郎; 李晓东</t>
  </si>
  <si>
    <t>13718872581</t>
  </si>
  <si>
    <t>曾令烽; 刘军; 潘建科; 曹烨; 包文虎; 关梓桐; 朱黎婷; 曹倩; 李晓彦; 曾星; 王奇; 梁伟雄</t>
  </si>
  <si>
    <t>310</t>
  </si>
  <si>
    <t>18818878896</t>
  </si>
  <si>
    <t>张可; 蒋伟; 黎卓君; 毛伟斌; 张悦; 孟占鳌</t>
  </si>
  <si>
    <t>133</t>
  </si>
  <si>
    <t>['作者单位:510630  广州,中山大学附属第三医院放射科\n通信作者: 孟占鳌,Email:15627860761@163.com']</t>
  </si>
  <si>
    <t>15627860761</t>
  </si>
  <si>
    <t>何骏驰; 刘旻谛; 刘振; 罗良生</t>
  </si>
  <si>
    <t>['作者 简 介: 何 骏 驰,硕 士 研 究 生,电 话: 15952083595,E-mail:\nhejunchi@ 126. com', '作者: 罗良生,副教授、主任医师,电话: 18951670256,E-\nmail: lsluo@ sohu. com']</t>
  </si>
  <si>
    <t>15952083595/18951670256</t>
  </si>
  <si>
    <t>陆申新; 陈世耀</t>
  </si>
  <si>
    <t>210</t>
  </si>
  <si>
    <t>['作者单位:200032 上海市 复旦大学附属中山医院消化内科\n第一作者:陆申新,女,26 岁,临床医学八年制学生,住院医师。', '作者:陈世耀,E- mail: chen.shiyao@zs- hospital.sh.cn\n·综述·']</t>
  </si>
  <si>
    <t>15411950507</t>
  </si>
  <si>
    <t>毕言刚; 张山西; 张鑫</t>
  </si>
  <si>
    <t>122</t>
  </si>
  <si>
    <t>['作者] 张鑫,E-mail: 18562105099@ 163. com\n[摘要] 目的']</t>
  </si>
  <si>
    <t>18562105099</t>
  </si>
  <si>
    <t>范江华; 黄永; 王开龙; 马甜; 雷龙鸣</t>
  </si>
  <si>
    <t>429</t>
  </si>
  <si>
    <t>['作者简介: 范江华( 1984-) ,男,广东肇庆人,医学硕士,康复\n治疗师,从事康复医学与理疗学研究。', '作者: 黄\n永( 1968-) ,男,主任医师,从事中医传统康']</t>
  </si>
  <si>
    <t>13907810685</t>
  </si>
  <si>
    <t>唐增; 王张生; 傅华</t>
  </si>
  <si>
    <t>237</t>
  </si>
  <si>
    <t>['作者简介:唐增(1989-),女,硕士研究生,研究方向:健康促进,\n医学人文。', '作者:王张生(1984-),男,博 士 研 究 生,主 治 医 师,研 究 方\n向:心血管内科,医学人文。E-mail:13131210001@fudan.edu.cn']</t>
  </si>
  <si>
    <t>13131210001</t>
  </si>
  <si>
    <t>宋大桥; 曹校校; 俞小芬; 楼建成; 丁弘; 潘海燕; 韩彦文</t>
  </si>
  <si>
    <t>244</t>
  </si>
  <si>
    <t>['作者: 宋大桥( 1966. 4—) ,男,硕士研究生,主任中医师,科主任,研究方向: 中医脑病,E-mail: sdq304@ sina. com\n中西医结合治疗急性脑出血的临床研究']</t>
  </si>
  <si>
    <t>13601761761/13816862497</t>
  </si>
  <si>
    <t>刘耀刚; 袁启东; 凃成志; 程相超</t>
  </si>
  <si>
    <t>['作者(corresponding author),邮箱:13674979787@163.com\n2446']</t>
  </si>
  <si>
    <t>13674979787</t>
  </si>
  <si>
    <t>倪斌; 张玲; 李坚; 张金喜; 周健; 杨可威; 张君智; 戴一鸣; 夏雅琴; 鲁燕华; 刘俊平; 李建峰</t>
  </si>
  <si>
    <t>['作者单位: 1 杭州师范大学医学院( 杭州\n311121)', '作者: 李建峰,讲师,博士。E-mail: swlijianfeng@ 163. com\n倪斌、张玲、李坚为共同第一作者']</t>
  </si>
  <si>
    <t>13002004003/13005002028</t>
  </si>
  <si>
    <t>谭正武; 任克</t>
  </si>
  <si>
    <t>['作者简介:谭正武(1989-),男,中国医科大学附属第一医院硕士\n研究生,现工作于华中科技大学同济医学院附属协和医院,研究方向']</t>
  </si>
  <si>
    <t>18040099170/17786558482</t>
  </si>
  <si>
    <t>刘坤; 杨柳娟; 蒋晓莲</t>
  </si>
  <si>
    <t>251</t>
  </si>
  <si>
    <t>['作者简介:刘坤(1991-),护士,在读硕士研究生,主要从事临床护理方面的研究。 △  通讯作者,Tel:18980601755;E-mail:jiang_xiaolian@\n126.com。']</t>
  </si>
  <si>
    <t>18980601755</t>
  </si>
  <si>
    <t>梁时荣; 周琰</t>
  </si>
  <si>
    <t>199</t>
  </si>
  <si>
    <t>15807146600</t>
  </si>
  <si>
    <t>许晴; 朱庆强; 叶靖; 段绍峰; 陆大军; 袁为标</t>
  </si>
  <si>
    <t>['作者简介: 许晴( 1993-) ,女,在读硕士研究生,主要从事泌尿系\n统疾病的影像诊断', '作者: 袁为标\nE-mail: 18289762800@ 163. com']</t>
  </si>
  <si>
    <t>18289762800</t>
  </si>
  <si>
    <t>杨永强; 陈稳; 张国栓; 杨月婷; 智英辉; 陈良</t>
  </si>
  <si>
    <t>['作者单位: 050031\n河北省石家庄市人民医院普外三科( 杨永强、张', '作者: 陈稳,050031\n河北省石家庄市人民医院肛肠科;']</t>
  </si>
  <si>
    <t>17603119182</t>
  </si>
  <si>
    <t>何裕隆; 蔡世荣</t>
  </si>
  <si>
    <t>99</t>
  </si>
  <si>
    <t>['作者单位: 510080\n广州市,中山大学附属第一医院胃肠外科中心', '作者: 何裕隆,Email: heyulong@ mail. sysu. edu. cn\n·']</t>
  </si>
  <si>
    <t>13020012724</t>
  </si>
  <si>
    <t>任丽琴; 吴伟芳; 林剑鸣; 陈祖盛; 林秀珍</t>
  </si>
  <si>
    <t>263</t>
  </si>
  <si>
    <t>['作者简介: 任丽琴,女。职称: 主管药师。联系电话: 13860660670\n基金项目: 2014 年福建省卫生计生委青年科研课题资助计划,项目编号 2014-1-77。']</t>
  </si>
  <si>
    <t>13860660670</t>
  </si>
  <si>
    <t>张恺; 赵庆华; 杨静; 高庆轮; 葛树龙</t>
  </si>
  <si>
    <t>['作者:杨静  Tel:15853199531  E⁃mail:sdsjtyyyjk@ 163. com\n扶正化瘀方联合 TACE 治疗肝细胞癌疗效及对患者血清 PIV⁃', '作者:吴东方  Tel:(027)67813548  E⁃mail:dfwu2010@ wu. edu. cn\n■■■■■■■■■■■■■■■■■■■■■■■■■■■■■■■■■■■■■■■■■■■■■■■']</t>
  </si>
  <si>
    <t>15853199531</t>
  </si>
  <si>
    <t>刘晶晶; 梁智; 罗详冲; 何功浩; 冯恩富; 徐贵丽</t>
  </si>
  <si>
    <t>15288142287</t>
  </si>
  <si>
    <t>黄冰琳</t>
  </si>
  <si>
    <t>['作者简介: 黄冰琳,女( 1987. 11 - ) 。毕业于中国药科大学。职称: 西药师。从事药物临床试验药品管理工作。联系电话: 13365910015,E-mail:\nxhyysyyf@ 163. com', '作者简介: 蓝天美,女。( 1991. 12 - ) 。职称: 药剂师。研究方向: 医院药学。E-mail: 991427853@ qq. com\n通讯作者: 黄亦彤,女( 1971. 5 - ) 。职称: 副主任药师。研究方向: 中药药理。E-mail: tong504@ 163. com']</t>
  </si>
  <si>
    <t>13365910015</t>
  </si>
  <si>
    <t>赵明; 崔晓雪; 于淼; 王伊林; 龙杰; 赵强</t>
  </si>
  <si>
    <t>['作者】Tel: 13474859991; E-mail: langzhe73@ 163. com\n阿霉素损伤心肌细胞 miRNA378 与网腔钙结合蛋白、']</t>
  </si>
  <si>
    <t>13474859991</t>
  </si>
  <si>
    <t>朱冰; 盛丹丹; 李善心; 张黎</t>
  </si>
  <si>
    <t>['作者简介] 朱 冰,硕士研究生,药师.Tel:18101728108;E-mail:\nzhubing@smmu.edu.cn', '作者] 张 黎,博士,副研究员,硕士生导师.研究方向:肿瘤\n药理学.E-mail:chyyyckzl@163.com']</t>
  </si>
  <si>
    <t>18101728108</t>
  </si>
  <si>
    <t>周炜林; 顾春燕; 肖静文; 肖锋</t>
  </si>
  <si>
    <t>13809088972</t>
  </si>
  <si>
    <t>卢禹婷; 刘慧; 申燕军; 战寒秋</t>
  </si>
  <si>
    <t>136</t>
  </si>
  <si>
    <t>['作者:战寒秋,E-mail:15901403138@139.com\n·']</t>
  </si>
  <si>
    <t>15901403138</t>
  </si>
  <si>
    <t>赵鹏飞; 祖红梅; 辛晓恩; 彭军宁; 严兆兰; 马存凯; 李雅静; 杨硕</t>
  </si>
  <si>
    <t>755</t>
  </si>
  <si>
    <t>['作者单位: 西宁市 青海省第四人民医院中西医结合科( 赵鹏\n飞) ; 消化内科( 祖红梅,辛晓恩,彭军宁,严兆兰,李雅静,杨硕) ; 青', '作者: 赵鹏飞,男,37 岁,医学硕士,副主任医师。E-mail:\n251732883@ qq.com', '作者: 祖红梅,E-mail: 13997384855@ 163.com\n·短篇论著·']</t>
  </si>
  <si>
    <t>13997384855</t>
  </si>
  <si>
    <t>曹昆昆; 李晓伟; 付志刚; 翟健; 曲增强; 丁宁</t>
  </si>
  <si>
    <t>['作者]曹昆昆(1988—),男,河南洛阳人,硕士,医师。研究方向:肿瘤介入治疗。E-mail:18516349818@163.com\n[通信作者]曲增强,海军军医大学附属东方肝胆外科医院放射介入科二病区,200438。E-mail:zqqu@163.com']</t>
  </si>
  <si>
    <t>18516349818</t>
  </si>
  <si>
    <t>井昶萍; 韩冬; 陆洋</t>
  </si>
  <si>
    <t>['作者的:223300 江苏 南京医科大学附属淮安第一医院放射科\n通信作者:陆洋,Email:18252357689@139.com']</t>
  </si>
  <si>
    <t>18252357689</t>
  </si>
  <si>
    <t>王蕊; 步燕利; 刘超</t>
  </si>
  <si>
    <t>179</t>
  </si>
  <si>
    <t>15843359900/13821530576</t>
  </si>
  <si>
    <t>张亚; 浦涧</t>
  </si>
  <si>
    <t>248</t>
  </si>
  <si>
    <t>['作者简介:张亚(1995-),女,在读硕士研究生,研究方向:肝癌的基础与临床,E-mail:15575625260@163.com\n   通讯作者简介:浦涧(1966-),男,硕士,教授,主任医师,博士研究生导师,研究方向:肝癌的基础与临床,E-mail:pujianym@']</t>
  </si>
  <si>
    <t>15575625260</t>
  </si>
  <si>
    <t>贺美男; 祝颖; 王希莲; 李颖; 林伟平; 厉娜; 魏瑞华</t>
  </si>
  <si>
    <t>512</t>
  </si>
  <si>
    <t>['作者简介: 贺美男,女,1992 年 5 月\n出生,山西人。研究方向: 眼视光', '作者单位: 300000\n天津市,天津医']</t>
  </si>
  <si>
    <t>13672135765</t>
  </si>
  <si>
    <t>杨璐; 王艳霞; 章文; 林希达; 刘江江; 赵浥尘; 胡玉洁</t>
  </si>
  <si>
    <t>['作者简介] 杨璐,女,汉族,江苏镇江人,生于 1988 年 7 月,本科学历。研究方向:神经损伤的基础与临床研究。\n通信作者:胡玉洁,E-']</t>
  </si>
  <si>
    <t>13861906971</t>
  </si>
  <si>
    <t>李大鹏; 翟真真; 张霞; 王凤娇; 郑文哲</t>
  </si>
  <si>
    <t>['作者单位:271000  山东省泰安市解放军第88医院(李大\n鹏,翟真真,张霞,王凤娇);医务处(郑文哲)  ', '作者简介:李大鹏(1964–),男,辽宁锦州人,副主任技\n师,(Tel)13583848186(E-mail)lidapeng1964@126.com。', '作者:翟真真,女,硕士,(Tel)13605383048\n(E-mail)718568624@qq.com。', '作者登录本刊网站(http://www.lcsxyjy.com)后点击在线投稿,进行注册时请\n按要求逐项填写完整,所填内容必须真实。注册完成后即可在线投稿。系统在作者投稿成功后将相关信']</t>
  </si>
  <si>
    <t>13605383048/13583848186</t>
  </si>
  <si>
    <t>范义湘; 易紫薇; 胡煜麟; 张宏嘉; 林美珍; 陈洁芳; 肖汉</t>
  </si>
  <si>
    <t>['作者简介】范义湘,主任医师,硕士生导师,研究方向:甲状腺癌的核\n医学诊断与治疗,E-mail: 13802990971@163.com']</t>
  </si>
  <si>
    <t>13802990971</t>
  </si>
  <si>
    <t>陈刚; 王旭; 陈万涛</t>
  </si>
  <si>
    <t>['作者: 陈万涛\nEmail: chenwantao2002@ hotmail.com']</t>
  </si>
  <si>
    <t>16431903300</t>
  </si>
  <si>
    <t>郭万松; 杨波</t>
  </si>
  <si>
    <t>['作者单位:130051  长春市中心医院泌尿外科 \n通讯作者:杨波,Email: 13844001257@163.com ']</t>
  </si>
  <si>
    <t>13844001257</t>
  </si>
  <si>
    <t>朱桑; 张凤; 高守红; 王志鹏; 陈万生; 陶霞</t>
  </si>
  <si>
    <t>['作者简介]  朱   桑,硕士研 究 生.Tel:15026976271;E-mail:zhu-\nsang1992@163.com', '作者]  陶   霞,教 授,博 士 生 导 师.研 究 方 向:临 床 药 理.\nE-mail:Taoxia2003@126.com']</t>
  </si>
  <si>
    <t>15026976271</t>
  </si>
  <si>
    <t>罗冰峰; 尹强; 王荣; 李文斌; 鹿辉; 贾正平</t>
  </si>
  <si>
    <t>['作者简介:罗冰峰,在读硕士研究生,电话:0931-8994675,E-mail:\n18793199565@163.com', '作者:王 荣,教授,主任药师,博士生导师,电话:0931-8994675,\nE-mail: wangrong-69@163.com.']</t>
  </si>
  <si>
    <t>18793199565</t>
  </si>
  <si>
    <t>杨月; 张琨; 高静; 沈丽君; 方合志; 董杰影</t>
  </si>
  <si>
    <t>273</t>
  </si>
  <si>
    <t>['作者。Tel: 13858855831, E-mail: Djy@wmu.edu.cn \nReceived: May 15, 2021              Accepted: July 27, 2021']</t>
  </si>
  <si>
    <t>13858855831</t>
  </si>
  <si>
    <t>李碧蓉; 唐海林; 曹妍群; 周雨; 黄波; 欧阳新平; 何平平</t>
  </si>
  <si>
    <t>120</t>
  </si>
  <si>
    <t>13874249668</t>
  </si>
  <si>
    <t>史圣甲; 张翔; 韩东晖; 杨发; 李宇; 王丽娟</t>
  </si>
  <si>
    <t>151</t>
  </si>
  <si>
    <t>['作者简介: 史圣甲( 1987 - ) ,男,黑龙江哈尔滨人,主治医师,博士\nTel: 18966870171; E-mail: shishengjia@ hotmail. com', '作者,王丽娟,E-mail: 6945216juan@ 163. com\n[摘 要] 目的']</t>
  </si>
  <si>
    <t>18966870171</t>
  </si>
  <si>
    <t>赵海军; 赵维英; 洪泽辉</t>
  </si>
  <si>
    <t>257</t>
  </si>
  <si>
    <t>15305142185</t>
  </si>
  <si>
    <t>熊红燕; 杨金保; 周亚军; 苏洁; 辛渭川</t>
  </si>
  <si>
    <t>149</t>
  </si>
  <si>
    <t>['作者单位: 710032 西安,第四军医大学第一附属医院心血管\n外科(熊红燕、杨金保、苏  洁);330006 南昌,南昌大学第二', '作者: 辛渭川,E-mail: 378611903@ qq.com;\n      苏  洁,15809281217@ 163.com']</t>
  </si>
  <si>
    <t>15809281217</t>
  </si>
  <si>
    <t>舒婧娴; 黄志军</t>
  </si>
  <si>
    <t>['作者简介:舒婧娴,女,硕士研究生,主要从事环境与药理学\n研究,Tel:18570490688,E-mail:470505994@qq.com', '作者:黄志军,E-mail:mhzj@163.com,Tel:(0731)\n88618339']</t>
  </si>
  <si>
    <t>18570490688</t>
  </si>
  <si>
    <t>周明澍; 黄晓斌; 杨侃侃; 袁守军; 王毅</t>
  </si>
  <si>
    <t>['作者,* E-mail: 13621313219@ 139.com,△wayne0108@ 126.com.\n盐霉素与抗肿瘤药物联合应用研究进展']</t>
  </si>
  <si>
    <t>13621313219</t>
  </si>
  <si>
    <t>何镇廷; 李婷; 范佳鑫; 袁鸿玲; 郑永波; 吴小候; 罗春丽</t>
  </si>
  <si>
    <t>['作者。Tel: 13101381623, E-mail: 100960@cqmu.edu.cn \nReceived: June 23, 2020              Accepted: September 22, 2020']</t>
  </si>
  <si>
    <t>13101381623</t>
  </si>
  <si>
    <t>吴东媛; 刘爽; 朱小红; 关尚为; 董梅</t>
  </si>
  <si>
    <t>177</t>
  </si>
  <si>
    <t>['作者单位: 150040 哈尔滨医科大学附属肿瘤医院\n通信作者: 董梅,Email: 13804567370@ 163. com']</t>
  </si>
  <si>
    <t>13804567370</t>
  </si>
  <si>
    <t>陈清标; 林靖波; 陈大卫</t>
  </si>
  <si>
    <t>['作者〕 李慧(E-mail:4363974@qq.com;Tel:13903011541)\n宫颈癌是一种威胁广大女性健康的恶性肿瘤,近年来,']</t>
  </si>
  <si>
    <t>13903011541</t>
  </si>
  <si>
    <t>孙永顺; 朱生樑; 韩宁; 程艳梅; 张秀莲</t>
  </si>
  <si>
    <t>281</t>
  </si>
  <si>
    <t>['作者简介: 孙永顺,副主任医师,博士,研究方向: 中西医结合治疗\n消化疾病。E-mail: 13764403043@ 163. com']</t>
  </si>
  <si>
    <t>13764403043</t>
  </si>
  <si>
    <t>孙清华; 张金平; 李东颖; 李建生</t>
  </si>
  <si>
    <t>267</t>
  </si>
  <si>
    <t>['作者简介: 孙清华,在读硕士。E-mail: 15838036861@ 163. com\n通讯作者: 李建生,主任医师,教授,研究方向: 消化相关疾病。E-mail:']</t>
  </si>
  <si>
    <t>15838036861</t>
  </si>
  <si>
    <t>黄敏; 陈继红; 谭诗云; 罗和生; Jan D Huizinga</t>
  </si>
  <si>
    <t>124</t>
  </si>
  <si>
    <t>['作者简介: 黄敏,硕士研究生。研究方向: 胃肠动力学。E-mail:\n18670905545@ 163. com', '作者: 陈继红,博士,教授,博士生导师。研究方向: 胃肠动力学。\nE-mail: chenjihong2@ medmail. com. cn']</t>
  </si>
  <si>
    <t>18670905545</t>
  </si>
  <si>
    <t>杨锋; 姜涛; 张利宏; 齐亚刚; 杨占祥</t>
  </si>
  <si>
    <t>146</t>
  </si>
  <si>
    <t>['作者简介: 杨锋( 1976 - ) ,男,陕西西安人,副主任医师,硕士研究生\nTel: 13669237815; E-mail: docyangfeng@ 163. com', '作者,杨占祥,E-mail: yanzhnx@ 163. com\n[摘 要] 目的']</t>
  </si>
  <si>
    <t>13669237815</t>
  </si>
  <si>
    <t>于贺军; 李冰; 薛秀娟; 徐璐; 程栋</t>
  </si>
  <si>
    <t>['作者(corresponding author),邮箱:15637359065@163.com\n2033']</t>
  </si>
  <si>
    <t>15637359065</t>
  </si>
  <si>
    <t>李骏; 张倩; 马赫; 陈楚杰; 杨祥伟; 庞俊; 江东根</t>
  </si>
  <si>
    <t>182</t>
  </si>
  <si>
    <t>['作者 Tel:13570475515;E-mail:jdgen@163. com\n·']</t>
  </si>
  <si>
    <t>13570475515</t>
  </si>
  <si>
    <t>王芳; 卜宇飞; 徐超</t>
  </si>
  <si>
    <t>159</t>
  </si>
  <si>
    <t>['作者 :徐超 E-mail :13647549757@163.com\nDOI :10.12037/YXQY.2021.11-09']</t>
  </si>
  <si>
    <t>13647549757</t>
  </si>
  <si>
    <t>罗小芳; 茹清静</t>
  </si>
  <si>
    <t>482</t>
  </si>
  <si>
    <t>['作者简介:罗小芳(1987-),女,湖北襄阳人,在读硕士研究生,研究方向:中医内科肝病方向。\n△通信作者:茹清静,E- mail:13605810269@163.com']</t>
  </si>
  <si>
    <t>13605810269</t>
  </si>
  <si>
    <t>尹金祥; 李文星</t>
  </si>
  <si>
    <t>['作者单位:030001  太原,山西医科大学 1;030001  太原,山西\n医科大学第二医院普外科 2 ', '作者:李文星,Email: 13700515393@163.com \n(multiple organ dysfanction syndrome,MODS),严']</t>
  </si>
  <si>
    <t>13700515393</t>
  </si>
  <si>
    <t>邱煊惠; 姚蕊; 杨静; 牛红艳</t>
  </si>
  <si>
    <t>['作者:牛红艳\n邮箱:18538297512@163.com']</t>
  </si>
  <si>
    <t>18538297512</t>
  </si>
  <si>
    <t>李化龙</t>
  </si>
  <si>
    <t>1010</t>
  </si>
  <si>
    <t>18297927206</t>
  </si>
  <si>
    <t>李民华; 孙仲涛</t>
  </si>
  <si>
    <t>['作者 :李民华,E-mail :13966838489@sina.cn\n', '作者 :任玉菊,E-mail :450207134@qq.com\n床外科杂志, 2018, 26(9): 647-650.']</t>
  </si>
  <si>
    <t>13966838489</t>
  </si>
  <si>
    <t>何丽娟; 张军东; 安毛毛; 姜远英</t>
  </si>
  <si>
    <t>579</t>
  </si>
  <si>
    <t>['作者简介] 何丽娟,硕士研究生.E-mail:advb_788@163.com\n[通讯作者] 姜远英,教授,博士生导师.研究方向:抗感染药物']</t>
  </si>
  <si>
    <t>13761571578</t>
  </si>
  <si>
    <t>罗薇薇; 杨林; 陈香存; 陈象逊; 李锐</t>
  </si>
  <si>
    <t>35</t>
  </si>
  <si>
    <t>['作者简介:罗薇薇(1988—),女,硕士研究生,主治医师,主要从事肿瘤的放射治疗研究\n* 通信作者:杨\u2003 林,女,硕士,主任医师,电话 -15855181166,电子信箱 -yanglin_ah@163.com']</t>
  </si>
  <si>
    <t>15855181166</t>
  </si>
  <si>
    <t>赵雷; 张玮</t>
  </si>
  <si>
    <t>325</t>
  </si>
  <si>
    <t>['作者单位:200030 上海市 上海中医药大学附属龙华医院肝病科\n第一作者:赵雷,男,27 岁,硕士研究生。主要从事中西医结合肝', '作者:张玮,E- mail:ww44doctor@aliyun.com\n563']</t>
  </si>
  <si>
    <t>13810020390</t>
  </si>
  <si>
    <t>邓宇; 陈旭源; 李想; 屠以诺; 吴旭</t>
  </si>
  <si>
    <t>142</t>
  </si>
  <si>
    <t>['作者简介:邓宇(1987),男,硕士,主治医师,研究方向:食管恶性肿瘤,E-mail: 13926402695@139.com\n△通讯作者:吴旭(1967-),男,博士,主任医师,研究方向:食管恶性肿瘤,E-mail: beeyon12422@126.com']</t>
  </si>
  <si>
    <t>13926402695</t>
  </si>
  <si>
    <t>程明亮; 赵雪珂; 穆茂</t>
  </si>
  <si>
    <t>['作者,E-mail:mlcheng@yeah.net\n']</t>
  </si>
  <si>
    <t>18986033451/18908640865</t>
  </si>
  <si>
    <t>余磊; 杨学为; 苏欣宇</t>
  </si>
  <si>
    <t>['作者简介:余磊,男,主治医师,主要从事消化系统肿瘤研究。  △  通信作者,E-mail:15261798461@163.\ncom。']</t>
  </si>
  <si>
    <t>15261798461</t>
  </si>
  <si>
    <t>刘菲菲; 刘跃平; 苏俊; 付俊国; 杨薇薇</t>
  </si>
  <si>
    <t>['作者,E-mail:13586071916@136.com\n  中图分类号:R573  文献标识码:B  文章编号:1000-744X(2015)10-0933-02']</t>
  </si>
  <si>
    <t>13586071916</t>
  </si>
  <si>
    <t>代磊; 任自学; 张安庆; 张荣新</t>
  </si>
  <si>
    <t>215</t>
  </si>
  <si>
    <t>['作者:张荣新,Email:zrx13855219010@126.com\n• 1436 •', '作者贡献:张荣新负责论文设计、论文审阅与修改;\n任自学、张安庆负责实施研究;代磊负责数据整理与分析、']</t>
  </si>
  <si>
    <t>13855219010</t>
  </si>
  <si>
    <t>赵方超; 叶程远; 林韬; 刘建明</t>
  </si>
  <si>
    <t>['作者简介】 赵方超( 1993 - ) ,男,黑龙江海林人,医师,主要从事食管癌、肺癌方面的工作。E - mail: 18332976197@ 163. com\n【通讯作者】 刘建明( 1967 - ) ,男,河北唐山人,主任医师,主要从事食管癌、肺癌方面的工作。E - mail: xql19870613@ 163. com']</t>
  </si>
  <si>
    <t>18332976197</t>
  </si>
  <si>
    <t>杏福宝; 张雷; 唐震; 李小军; 贡会源; 王彪; 朱潇</t>
  </si>
  <si>
    <t>49</t>
  </si>
  <si>
    <t>13855282388</t>
  </si>
  <si>
    <t>谢静静; 何东仪; 姜玉宝; 邱侠; 张剑勇</t>
  </si>
  <si>
    <t>13823396319</t>
  </si>
  <si>
    <t>孔媛媛; 魏巍; 周家玲; 孙亚朦; 孙东阳; 刘安迪; 吴晓宁; 尤红; 贾继东</t>
  </si>
  <si>
    <t>['作者: 吴晓宁,E - mail: wuxiaoningbs@ 126. com; 尤红,E - mail: youhong30@ sina. com\n【摘要】 目的', '作者: 王超,E - mail: 15910938286@ 163. com\n【摘要】 目的']</t>
  </si>
  <si>
    <t>15910938286</t>
  </si>
  <si>
    <t>翁方泽; 吴维; 朱岭; 李凯</t>
  </si>
  <si>
    <t>['作者简介:翁方泽(1993— ),男,住院医师,硕士,研究方向:肝胆外科良性病微创。\n*通信作者:朱']</t>
  </si>
  <si>
    <t>13971661611</t>
  </si>
  <si>
    <t>王洁; 魏谨; 汪明云</t>
  </si>
  <si>
    <t>['作者简介】 钱欢欢( 1993—) ,女,江苏徐州人,医师,研究方向: 妇科肿瘤及内分泌治疗。E - mail: 15720801301@ 163. com\n【通讯作者】 赵敏( 1974—) ,女,江苏无锡人,主任医师,研究方向: 妇科肿瘤研究及治疗。E - mail: zmdoc2002@ 163. com']</t>
  </si>
  <si>
    <t>15720801301</t>
  </si>
  <si>
    <t>吴金兰; 万福生</t>
  </si>
  <si>
    <t>['作者简介:吴金兰(1984—),女,硕士研究生,主管技师,主要从事肿瘤分子生物学方面的研究。\n通信作者:万福生,教授,E-mail:13979150377@163.']</t>
  </si>
  <si>
    <t>13979150377</t>
  </si>
  <si>
    <t>杨洁; 林叶飞; 郑小妹; 吴文婷; 陈曼玲</t>
  </si>
  <si>
    <t>['作者】杨洁,E-mail: 18876749955@ 163. com\nDOI: 10. 3969 /j. issn. 1672-1993. 2021. 10. 024', '作者】胡远琴,E-mail: 175861308@ qq. com\nDOI: 10. 3969 /j. issn. 1672-1993. 2021. 10. 025']</t>
  </si>
  <si>
    <t>18876749955</t>
  </si>
  <si>
    <t>庄碧梅; 韩成坤; 陈识; 庄雄杰; 汪敬群; 韩海伟</t>
  </si>
  <si>
    <t>87</t>
  </si>
  <si>
    <t>['作者]庄碧梅(1983—),女,福建惠安人,硕士,医师。研究方向:\n1 H-MRS基础及临床应用研究。E-mail:zhuangbimei@126.com', '作者]韩海伟,厦门大学附属第一医院放射科,361003。E-mail:hanminghui360@163.com\n[收稿日期]2014-09-16  [修回日期]2015-03-03']</t>
  </si>
  <si>
    <t>15611908946</t>
  </si>
  <si>
    <t>刘爽</t>
  </si>
  <si>
    <t>['作者:刘爽\nPTEN基因突变、mRNA表达与卵巢癌病理', '作者:黎建平\n皮肤烟酸潮红反应及血浆PLA2、COX-1、']</t>
  </si>
  <si>
    <t>13154532093</t>
  </si>
  <si>
    <t>刘宇平; 吴共发; 曾宇婷; 刘钰君; 黄绮亭; 赖剑龙; 姚雨江; 王明甫</t>
  </si>
  <si>
    <t>272</t>
  </si>
  <si>
    <t>['作者(To whom correspondence should be addressed):\n13631309769@126.com; 58293754@qq.com']</t>
  </si>
  <si>
    <t>13631309769</t>
  </si>
  <si>
    <t>徐开军; 孙涛; 缪应英</t>
  </si>
  <si>
    <t>['作者单位: 云南省第三人民医院1 病理科、2 内科,昆明\n650011', '作者简介: 徐开军,男,技师。E-mail: 13759416387@ 163. com\n缪应英,女,医师,通讯作者。E-mail: 279722756@ qq. com']</t>
  </si>
  <si>
    <t>13759416387</t>
  </si>
  <si>
    <t>张丽华; 王硕; 李义; 刘倩</t>
  </si>
  <si>
    <t>166</t>
  </si>
  <si>
    <t>['作者单位: 250031\n济南,联勤保障部队解放军第九六〇医院', '作者: 刘倩,Email: 13021710086@ 163. com\n【摘要】 目的']</t>
  </si>
  <si>
    <t>13021710086</t>
  </si>
  <si>
    <t>张志强; 李岳; 潘婷婷; 王琳</t>
  </si>
  <si>
    <t>['作者简介:张志强(1992—),男,硕士研究生,主要研究方向为肿瘤生化与分子诊断学,E-mail:15045305380@ 163. com;通讯作者:王琳(1974—),\n女,研究生导师,副教授、主要研究方向为肿瘤生化与分子诊断学,E-mail:wanglin4477@ 163. com。']</t>
  </si>
  <si>
    <t>15045305380</t>
  </si>
  <si>
    <t>袁玲玲; 龚晓虹; 刘平; 姚莉</t>
  </si>
  <si>
    <t>['作者单位: 湖北医药学院附属太和医院1 病理科、2 影像中心,十堰\n442000', '作者简介: 袁玲玲,女,副主任医师。E-mail: 13872806656@ 163. com\n龚晓虹,女,副主任医师,通讯作者。E-mail: gxh. jinmen@']</t>
  </si>
  <si>
    <t>13872806656</t>
  </si>
  <si>
    <t>韩艳波; 罗丹; 何佳桧; 董丽儒</t>
  </si>
  <si>
    <t>['作者单位:063700  河北,滦州市人民医院骨科 ( 韩艳波 );063000  河北,华北理工大学附属医院病理科 \n     ( 罗丹、董丽儒  ),心电图室 ( 何佳桧 ) ', '作者:董丽儒,Email: 470818292@qq.com \n【摘要】 目的 探讨钙化性腱膜纤维瘤 ( calcifying aponeurotic fibroma,CAF ) 的影像学特点、临床病理']</t>
  </si>
  <si>
    <t>19209035195</t>
  </si>
  <si>
    <t>万璐; 白春梅; 葛郁平; 李宁宁; 周娜; 王颖轶</t>
  </si>
  <si>
    <t>107</t>
  </si>
  <si>
    <t>['作者简介:万璐(1988-),女,博士,住院医师,研究方向:肺癌,电话:18910742599,E-mail:wanlu8805@163.com\n△通讯作者:王颖轶(1977-),男,博士,副主任医师,研究方向:肺癌,电话:18657812022,E-mail:waltwyy@163.com']</t>
  </si>
  <si>
    <t>18910742599/18657812022</t>
  </si>
  <si>
    <t>邓亚楠; 陈硕; 陈翠京; 史秀云; 白玲; 毛京宁</t>
  </si>
  <si>
    <t>18610038307</t>
  </si>
  <si>
    <t>陈岷; 边原; 兰海涛; 张远</t>
  </si>
  <si>
    <t>['作者: 边原\nTel: 13568956845']</t>
  </si>
  <si>
    <t>13568956845</t>
  </si>
  <si>
    <t>蔡娟; 张正祥; 梁林虎; 左学良</t>
  </si>
  <si>
    <t>111</t>
  </si>
  <si>
    <t>['作者简介:蔡  娟(1987⁃),女,主治医师,讲师,(电话)18375330952,(电子信箱)caijuan1987@ yeah.net;\n左学良,男,副主任医师,副教授,(电子信箱)zuoxueliang0202@ 126.com,通信作者。']</t>
  </si>
  <si>
    <t>18375330952</t>
  </si>
  <si>
    <t>盛俊杰; 刘聪艳; 万岁桂</t>
  </si>
  <si>
    <t>160</t>
  </si>
  <si>
    <t>['作者简介: 盛俊杰 ( 1992—) ,女,硕士研究生,医师。研究方向: 血液系统疾病。Tel: 18801120373; E-mail: xiaoyl2017 @\nsina. com', '作者: 万岁桂。E-mail: wansg2013@ sina. com\n摘要: 目的']</t>
  </si>
  <si>
    <t>18801120373</t>
  </si>
  <si>
    <t>黎立喜; 张娣; 马飞</t>
  </si>
  <si>
    <t>['作者单位:国家癌症中心/国家肿瘤临床医学研究中心/中国医学科学院北京协和医学院肿瘤医院肿瘤内科 (北京市100021)\n通信作者:马飞 drmafei@126.com']</t>
  </si>
  <si>
    <t>13552075722</t>
  </si>
  <si>
    <t>叶进; 袁长明; 王霁雪; 谢汉平</t>
  </si>
  <si>
    <t>105</t>
  </si>
  <si>
    <t>['作者简介:叶进(1979-),主治医师,本科,主要从事角膜病、屈光手术研究。 \n△  通讯作者,Tel:13983050865;E-mail:xiehanping955@163.com。']</t>
  </si>
  <si>
    <t>13983050865</t>
  </si>
  <si>
    <t>张敏; 梁小梅; 王红阳; 张盼盼; 韩晓庆; 李琳</t>
  </si>
  <si>
    <t>69</t>
  </si>
  <si>
    <t>['作者简介:张敏(1987-),在读硕士,主要从事睡眠呼吸暂停综合征研究。\n △  通讯作者,Tel:15383056835;E-mail:tsmywhy@163.com。', '作者简介:姜燕(1986-)医师,硕士,主要从事临床血液净\n化研究。 △  通讯作者,Tel:13985538399;E-mail:13985538399@163.com。']</t>
  </si>
  <si>
    <t>13985538399/15383056835</t>
  </si>
  <si>
    <t>张磊; 汪景坤; 李洵; 樊丽伟; 付晓霞; 赵玉红; 张东姣; 赵彦焕; 王园园</t>
  </si>
  <si>
    <t>40</t>
  </si>
  <si>
    <t>['作者简介: 张\n磊( 1980-) ,男,副主任医师,( 电话) 15383721595,( 电子信箱) xinhosptial@ 163.com;']</t>
  </si>
  <si>
    <t>15383721595</t>
  </si>
  <si>
    <t>郑臻; 姚俊; 黄海; 张明华</t>
  </si>
  <si>
    <t>['作者简介]郑臻(1980-),男,湖北恩施人,副主任医师,学士,联系电话:13886786111,电子信箱:zhengqindr@163.\ncom。', '作者]黄海(1967-),大学本科,研究方向:呼吸重症。\n[收稿日期]2015-06-26  [修回日期]2015-07-28  网络出版时间:2015-7-13 09:03']</t>
  </si>
  <si>
    <t>13886786111</t>
  </si>
  <si>
    <t>刘波; 马艳梅</t>
  </si>
  <si>
    <t>['作者简介: 刘克寒,女,辽宁阜新人,主治医师,主要从事医疗美容手\n术。电话: 13940159533。']</t>
  </si>
  <si>
    <t>13940159533</t>
  </si>
  <si>
    <t>郭竞敏; 张虹; 王军明</t>
  </si>
  <si>
    <t>['作者。E-mail:18571570696@163.com\n引言']</t>
  </si>
  <si>
    <t>18571570696</t>
  </si>
  <si>
    <t>彭超男; 刘肇修; 江枫; 鲍柏军; 徐伟松; 倪润洲; 肖明兵</t>
  </si>
  <si>
    <t>13515209605</t>
  </si>
  <si>
    <t>杜永亮; 徐永红; 马雷; 施萍</t>
  </si>
  <si>
    <t>['作者,E-mail: 51727402@\nqq. com)', '作者简介:\n贺娟梅,女,1975 - 09 生,本科,主治医师,E-', '作者简 介:\n杜 永 亮,男,1981 - 10 生,硕 士,主 治 医 师,']</t>
  </si>
  <si>
    <t>13813297523</t>
  </si>
  <si>
    <t>董辉; 王婷婷; 马晓红; 马盛宗; 丁永慧</t>
  </si>
  <si>
    <t>['作者( corresponding author) : 13995105311@ 163.com\n文章编号: 1001-6325( 2022) 11-1675-06']</t>
  </si>
  <si>
    <t>13995105311</t>
  </si>
  <si>
    <t>郭娴吟; 曹征; 陈硕</t>
  </si>
  <si>
    <t>['作者: 郭娴吟,Mobile: 15019080115. E-mail: guoxianyin252@ foxmail. com\n中心性浆液性脉络膜视网膜病变 FFA 诊断特征']</t>
  </si>
  <si>
    <t>15019080115</t>
  </si>
  <si>
    <t>马冰; 白黎; 赵艳; 海丹丹; 李花花</t>
  </si>
  <si>
    <t>183</t>
  </si>
  <si>
    <t>['作者单位: 450000 郑州大学第一附属医院\n【摘要】 目的']</t>
  </si>
  <si>
    <t>18010341440</t>
  </si>
  <si>
    <t>覃瑞</t>
  </si>
  <si>
    <t>98</t>
  </si>
  <si>
    <t>['作者简介: 覃\n瑞,男,副主任医师,医学硕士,研究方向: 翼状胬肉。E-mail: 13977694046@ 163.com']</t>
  </si>
  <si>
    <t>13977694046</t>
  </si>
  <si>
    <t>鲁明骞; 孔庆志; 许新华; 卢宏达; 卢忠心; 徐冰清; 史克志; 郭蓉</t>
  </si>
  <si>
    <t>['作者简介:鲁明骞(1973-),副主任医师,在读博士,主要从事肿瘤中西医结合临床及基础研究。 △  通讯作者,Tel:\n13886181108;E-mail:whzlkqz@sina.com。']</t>
  </si>
  <si>
    <t>13886181108</t>
  </si>
  <si>
    <t>梁伟怡; 白浪; 刘晶; 苏亚茹; 于健; 刘琼; 杨娟</t>
  </si>
  <si>
    <t>['作者简介: 梁伟怡,女,1989 年 8 月\n出生,广东佛山人,硕士研究生。研', '作者单位: 510515\n广东省广州市,', '作者: 白浪,E-mail: bailangsfy@\n126. com']</t>
  </si>
  <si>
    <t>15013050732</t>
  </si>
  <si>
    <t>龚敏; 张明昌; 赵心悦; 许康康</t>
  </si>
  <si>
    <t>['作者简介: 龚敏,女,1990 年 7 月出\n生,硕士研究生。主要研究方向为', '作者单位: 430022\n湖北省武汉市,']</t>
  </si>
  <si>
    <t>13545387192</t>
  </si>
  <si>
    <t>刘瀛; 何媛</t>
  </si>
  <si>
    <t>654</t>
  </si>
  <si>
    <t>['作者简介: 刘瀛,女,1989 年 10 月出\n生,陕西富平人,在读硕士研究生。', '作者单位: 710038\n陕西省西安市,', '作者: 何媛,E-mail: openji7127\n@ hotmail. com']</t>
  </si>
  <si>
    <t>18792436676</t>
  </si>
  <si>
    <t>华胜妮; 肖芦山; 吴德华</t>
  </si>
  <si>
    <t>['作者简介:华胜妮,博士研究生,E-mail: huashengni0401@163.com;肖芦\n山,硕士研究生,E-mail: 13755111870@163.com。华胜妮、肖芦山共同', '作者:吴德华,教授,博士生导师,主任医师,E-mail: 18602062748@\n163.com']</t>
  </si>
  <si>
    <t>13755111870/18602062748</t>
  </si>
  <si>
    <t>冯希敏; 张凤妍</t>
  </si>
  <si>
    <t>['作者简介: 冯希敏,女,1982 年 1 月\n出生,河南新乡人,硕士,主治医师,', '作者单位: 453000\n河南省新乡市,', '作者: 张凤妍\nReceived date: Dec 14,2014']</t>
  </si>
  <si>
    <t>15237321701</t>
  </si>
  <si>
    <t>王立春; 刘建宗; 郭莹</t>
  </si>
  <si>
    <t>180</t>
  </si>
  <si>
    <t>['作者简介: 王立春,女,1980 年 1 月\n出生,硕士,主治医师。联系电话:', '作者单位: 100022\n北京市,北京市', '作者: 刘建宗,E-mail: 31325871\n@ qq. com']</t>
  </si>
  <si>
    <t>13520675105</t>
  </si>
  <si>
    <t>王金铎; 李艳涛; 卞晓芸</t>
  </si>
  <si>
    <t>['作者简介: 王金铎,男,1979 年 2 月\n出生。河北唐山人,满族,硕士,主', '作者单位: 050051\n河北省石家庄', '作者: 卞晓芸,E-mail: xiaoyunb_\n123@ 163. com', '作者简介: 王立春,女,1980 年 1 月\n出生,硕士,主治医师。联系电话:', '作者单位: 100022\n北京市,北京市', '作者: 刘建宗,E-mail: 31325871\n@ qq. com']</t>
  </si>
  <si>
    <t>13031527993/13520675105</t>
  </si>
  <si>
    <t>陈丽; 刘明; 刘勇</t>
  </si>
  <si>
    <t>64</t>
  </si>
  <si>
    <t>['作者简介: 陈丽,女,1982 年 4 月出\n生,江苏连云港人,博士研究生。主', '作者单位: 710061\n陕西省西安市,', '作者: 刘勇,E-mail: liuy5599 @\nmail. xjtu. edu. cn']</t>
  </si>
  <si>
    <t>13992807792</t>
  </si>
  <si>
    <t>卢伟娜; 许怡; 王德华; 王建民; 杨莉</t>
  </si>
  <si>
    <t>['作者单位: 050000 石家庄市第五医院\n1 肝病科; 2 检验科; 3 肿瘤科', '作者: 杨莉,E-mail: yangli_yl6666@ 126. com\n基金项目: 河北省卫生厅科研基金项目( 20181078、20150900)', '作者单位: 110000 辽宁省人民医院肝胆外科\n通信作者: 毛屏,E-mail: 13238802253@ 163. com']</t>
  </si>
  <si>
    <t>13238802253</t>
  </si>
  <si>
    <t>魏丽娟; 张金嵩; 李福祯; 周利晓</t>
  </si>
  <si>
    <t>109</t>
  </si>
  <si>
    <t>['作者简介: 魏丽娟,女,1985 年 10 月\n出生,河南人,主治医师,在读博士。', '作者单位: 450052\n河南省郑州市,', '作者: 张金嵩,E-mail: jszhang2\n@ hotmail. com']</t>
  </si>
  <si>
    <t>15903671142</t>
  </si>
  <si>
    <t>张蕾; 孙莉; 赵郡; 张丽; 吴园园; 孙文湘</t>
  </si>
  <si>
    <t>['作者单位: 050000\n石家庄市,河北医科大学第三医院妇产科( 张', '作者: 孙莉,050082\n石家庄市,中国人民解放军联勤保障部']</t>
  </si>
  <si>
    <t>13292815078</t>
  </si>
  <si>
    <t>姜夏薇; 杨涛; 潘林; 林娜</t>
  </si>
  <si>
    <t>['作者:杨涛(E-mail:yxhshd@126. com)\n55', '作者:刘永达(E-mail:13719007083@163. com)\nMed Port,2018,31(1):22-29.']</t>
  </si>
  <si>
    <t>13719007083</t>
  </si>
  <si>
    <t>田梦秋; 袁东杰; 郑实兴; 李庆玉; 石书婧; 徐志文</t>
  </si>
  <si>
    <t>['作者简介:田梦秋(1980-),硕士,主治医生,主要从事耳鼻喉头颈外科的研究。\n △  通讯作者,Tel:13977165755;E-mail:xuzhiwen3@163.com。']</t>
  </si>
  <si>
    <t>13977165755</t>
  </si>
  <si>
    <t>鄢勤文; 黄光武; 何本超</t>
  </si>
  <si>
    <t>625</t>
  </si>
  <si>
    <t>['作者简介:鄢勤文(1987-),硕士,主要从事鼻咽癌肿瘤生物学及综合防治的研究\n工作。 △  通讯作者,Tel:13607861288;E-mail:hgw1288@126.com。', '作者简介:邵龙(1988-),在读硕士,主要从事胸部肿瘤的研究。\n △  通讯作者,E-mail:charliexiang@sina.com。']</t>
  </si>
  <si>
    <t>13607861288</t>
  </si>
  <si>
    <t>王鹏; 盛敏杰</t>
  </si>
  <si>
    <t>['作者简介: 王\n鹏( 1987—) ,男,硕士. E-mail: 17091263956@ 163. com', '作者: 盛敏杰. E-mail: drsmjyx@ 163. com\n内质网应激在眼科疾病中的研究进展']</t>
  </si>
  <si>
    <t>17091263956</t>
  </si>
  <si>
    <t>陈芳; 韩晓丽</t>
  </si>
  <si>
    <t>['作者简介: 陈芳,女,1988 年 12 月出\n生,安徽安庆人,在读硕士研究生。', '作者单位: 350000\n福建省福州市,', '作者: 韩晓丽,E-mail: hxlf1yk@\n163. com']</t>
  </si>
  <si>
    <t>18805020819</t>
  </si>
  <si>
    <t>钱丽丽; 徐亚茹; 胡芳; 官杰; 吴艳敏; 王琪</t>
  </si>
  <si>
    <t>313</t>
  </si>
  <si>
    <t>['作者简介: 钱丽丽,女,1979 年 7 月\n出生,黑龙江齐齐哈尔人,硕士,讲', '作者单位: 161006\n黑龙江省齐齐']</t>
  </si>
  <si>
    <t>18600288822/13910114145</t>
  </si>
  <si>
    <t>张振瑜; 吴京; 马明; 于健</t>
  </si>
  <si>
    <t>['作者简介: 张振瑜,女,1990 年 4 月\n出生,湖南娄底人,在读硕士研究', '作者单位: 510515\n广东省广州市,']</t>
  </si>
  <si>
    <t>13010016640/13246812071</t>
  </si>
  <si>
    <t>李翔; 王桃; 柯欣怡</t>
  </si>
  <si>
    <t>['作者简介: 李翔,女,1964 年 7 月出\n生,四川西昌人,博士,主任医师、教', '作者单位: 610072\n四川省成都市,', '作者: 王桃,E-mail: wtwang1986\n@ 163. com']</t>
  </si>
  <si>
    <t>13658080415</t>
  </si>
  <si>
    <t>竺慧; 刘虎</t>
  </si>
  <si>
    <t>304</t>
  </si>
  <si>
    <t>['作者简介: 竺慧,女,1989 年 11 月出\n生,江苏句容人,硕士。联系电话:', '作者单位: 210029\n江苏省南京市,', '作者: 刘 虎,E-mail: liuhu66 @\n163. com']</t>
  </si>
  <si>
    <t>15195967208</t>
  </si>
  <si>
    <t>宝尔础鲁; 尹晓琴; 闫敏</t>
  </si>
  <si>
    <t>78</t>
  </si>
  <si>
    <t>['作者简介: 宝尔础鲁,内蒙古阿拉善盟中心医院皮肤科; 电话:\n13948029691 ; 邮箱: baoerchulu@ 126. com']</t>
  </si>
  <si>
    <t>13948029691</t>
  </si>
  <si>
    <t>陈瑛; 马秀梅; 贾爱华; 冯彩霞; 刘海龙</t>
  </si>
  <si>
    <t>['作者:陈瑛,E-mail:cy847775823@163.com\n乳腺癌是女性常见的一种恶性肿瘤,主要发生', '作者:罗一博,E-mail:youdian18191797362@163.com\n************************************************************************************************************']</t>
  </si>
  <si>
    <t>18191797362</t>
  </si>
  <si>
    <t>幸正茂; 梁玲玲; 袁进</t>
  </si>
  <si>
    <t>['作者简介: 幸正茂,男,1975 年出生,\n江西南昌人,硕士。主要研究方向:', '作者单位: 330006\n江西省南昌市,']</t>
  </si>
  <si>
    <t>15180457397</t>
  </si>
  <si>
    <t>储三军; 王敏; 徐海峰</t>
  </si>
  <si>
    <t>['作者简介: 储三军,女,1988 年 2 月\n出生,山东人,在读硕士研究生。研', '作者单位: 266071\n山东省青岛市,', '作者: 徐海峰,E-mail: chxhf @\n126. com']</t>
  </si>
  <si>
    <t>15864214720</t>
  </si>
  <si>
    <t>丁美华; 吴建峰; 叶翔; 张月英; 郭大东; 毕宏生</t>
  </si>
  <si>
    <t>['作者简介: 丁美华,女,1990 年 4 月\n出生,山东德州人,2013 级在读硕士', '作者单位: 250014\n山东省济南市,', '作者: 毕 宏生,E-mail: hongsh-\nengbi@ 126. com', '作者简介: 魏丽娟,女,1985 年 10 月\n出生,河南人,主治医师,在读博士。', '作者单位: 450052\n河南省郑州市,', '作者: 张金嵩,E-mail: jszhang2\n@ hotmail. com']</t>
  </si>
  <si>
    <t>18254169209/15903671142</t>
  </si>
  <si>
    <t>王甜; 张金嵩</t>
  </si>
  <si>
    <t>['作者简介: 王甜,女,1988 年 1 月出\n生,河南正阳人,在读硕士研究生。', '作者单位: 450052\n河南省郑州市,']</t>
  </si>
  <si>
    <t>18039128802</t>
  </si>
  <si>
    <t>白瑜; 陈乾; 安国禹; 赵平</t>
  </si>
  <si>
    <t>['作者简介: 白瑜,女,1981 年 6 月出\n生,河北石家庄人,硕士,主治医师。', '作者单位: 050051\n河北省石家庄', '作者简介: 胡迭,女,1990 年 2 月出\n生,山东菏泽人,硕士。E-mail: hud-', '作者单位: 266071\n山东省青岛市,', '作者: 孟旭霞,E-mail: mengxux-\nia@ 163. com']</t>
  </si>
  <si>
    <t>13292816061</t>
  </si>
  <si>
    <t>汪斌; 杨继玲; 邵毅; 徐国芬; 裴重刚</t>
  </si>
  <si>
    <t>86</t>
  </si>
  <si>
    <t>['作者简介: 汪斌,男,1967 年 12 月出生,江西吉安人。\n主要 研 究 方 向: 角 膜 病 与 眼 表 疾 病。联 系 电 话:', '作者简介: 杨继玲,女,1987 年 12 月出生,江西宜春\n人,硕士。主 要研究方向: 泪器疾病。联 系 电 话:', '作者单位: 330006\n江西省南昌市,南昌大学第一附', '作者: 邵毅,E-mail: freebee99@ 163. com\nReceived date: Jun 7,2015']</t>
  </si>
  <si>
    <t>18970619757</t>
  </si>
  <si>
    <t>李筠; 鲁会卿; 张涛</t>
  </si>
  <si>
    <t>52</t>
  </si>
  <si>
    <t>18691751531</t>
  </si>
  <si>
    <t>张跃红; 饶志波; 刘娟; 唐浩英; 卢敏</t>
  </si>
  <si>
    <t>['作者简介: 张跃红,女,1978 年 1 月\n出生,医学博士,副主任医师。研究', '作者单位: 510000\n广东省广州市,', '作者: 卢敏,E-mail: 1579128299\n@ qq. com']</t>
  </si>
  <si>
    <t>18600288822/15013094186/13910114145</t>
  </si>
  <si>
    <t>刘海; 李妍; 杨忠昆; 张文佳; 王莹婷</t>
  </si>
  <si>
    <t>['作者简介: 刘海,男,1976 年 1 月出\n生,上海人,硕士,副主任医师。研', '作者单位: 650021\n云南省昆明市,', '作者: 李妍,E-mail: hwd288 @\nsina. com']</t>
  </si>
  <si>
    <t>18687179556</t>
  </si>
  <si>
    <t>江威; 邹晶; 邵毅; 高桂平; 李云燕; 邓军萍; 杨璐</t>
  </si>
  <si>
    <t>['作者简介: 江威,男,1983 年 6 月出生,江西人,主治\n医师。研究方向: 角膜病与眼表疾病。联系电话:', '作者简介: 邹晶,女,1986 年 12 月出生,江西人,在读\n博士研究生。研究方向: 角膜病与眼表疾病。联系', '作者单位: 330006\n江西省南昌市,南昌大学第一附', '作者: 邵毅,E-mail: freebee99 @ 163. com\nReceived date: Feb 2,2015']</t>
  </si>
  <si>
    <t>13970993062</t>
  </si>
  <si>
    <t>郭惠玲; 杜改萍; 王大江; 胡莲娜; 伍春荣; 高付林; 闫洪欣; 黄一飞</t>
  </si>
  <si>
    <t>['作者简介: 郭惠玲,女,1977 年 7 月\n出生,山西大同人,主治医师,博士', '作者单位: 100101\n北京市,解放军', '作者: 黄一飞,E-mail: 301yk@\nsina. com']</t>
  </si>
  <si>
    <t>13811432986</t>
  </si>
  <si>
    <t>庄淼; 殷丽; 秦时月; 邵珺; 谭澄烨; 姚勇</t>
  </si>
  <si>
    <t>['作者简介: 庄淼,男,1990 年 6 月出\n生,江苏无锡人,在读硕士研究生。', '作者单位: 214023\n江苏省无锡市,']</t>
  </si>
  <si>
    <t>18851585737</t>
  </si>
  <si>
    <t>钟兴; 弓健; 郭斌; 徐浩</t>
  </si>
  <si>
    <t>13725197597</t>
  </si>
  <si>
    <t>邱明兴; 彭玉平; 樊俊; 李煜</t>
  </si>
  <si>
    <t>['作者简介】邱明兴(1987-),硕士研究生,Tel:15625060171,E-mail:\nqmx55555qmx@163.com。', '作者】彭玉平,教授,博士生导师,主任医师,E-mail: 13822113198\n@139.com。']</t>
  </si>
  <si>
    <t>15625060171/13822113198</t>
  </si>
  <si>
    <t>李采霖; 王芳; 阮佳泉; 张玉麒</t>
  </si>
  <si>
    <t>16</t>
  </si>
  <si>
    <t>['作者单位:644000 四川 宜宾,宜宾市第二人民医院\n通信作者:张玉麒,电话:13980398390;E-mail:3376774881@qq.com', '作者单位:850000 拉萨,西藏军区总医院\n1094']</t>
  </si>
  <si>
    <t>13980398390</t>
  </si>
  <si>
    <t>刘爽; 王春峰</t>
  </si>
  <si>
    <t>['作者: 王春峰,E - mail: Wchf15@ 163. com\n摘要: 目的', '作者: 廖文胜,E - mail: 13937109606@ 163. com\n摘要: 目的']</t>
  </si>
  <si>
    <t>13937109606</t>
  </si>
  <si>
    <t>余锦华; 季春红; 李添捷; 田磊; 黄一飞; 汪源源; 郑永平</t>
  </si>
  <si>
    <t>311</t>
  </si>
  <si>
    <t>['作者简介:\n ']</t>
  </si>
  <si>
    <t>13210720112</t>
  </si>
  <si>
    <t>崔凯; 张晓菊</t>
  </si>
  <si>
    <t>300</t>
  </si>
  <si>
    <t>['作者单位:450003 郑州大学人民医院/河南省人民医院呼吸与\n危重症医学科', '作者:张晓菊,Email:15837101166@163.com\n·综述·']</t>
  </si>
  <si>
    <t>15837101166</t>
  </si>
  <si>
    <t>潘宜鹏; 游波; 李威</t>
  </si>
  <si>
    <t>['作者简介: 潘宜鹏,硕士研究生,主治医师。\n作者单位: 100039', '作者: 李\n威,E-mail: 13911850999@ 139. com']</t>
  </si>
  <si>
    <t>13911850999</t>
  </si>
  <si>
    <t>周建华</t>
  </si>
  <si>
    <t>121</t>
  </si>
  <si>
    <t>['作者单位: 常州市第三人民医院放射科,江苏 常州 213001\n通信作者: 周建华,Email: 18915002290@ 189. cn', '作者通过登录 http: / /www. sjzx. cbpt. cnki. net/进行投稿,并\n可实时查询稿件处理状态。本刊不接受邮箱投稿。']</t>
  </si>
  <si>
    <t>18915002290</t>
  </si>
  <si>
    <t>刘海桃; 王利霞</t>
  </si>
  <si>
    <t>['作者简介: 刘海桃,女,主治医师,主要从事妇产科专业。\n通信作者: 王利霞,Email: lht18991070016@ 163. com']</t>
  </si>
  <si>
    <t>18991070016</t>
  </si>
  <si>
    <t>陈全兵; 董玉花</t>
  </si>
  <si>
    <t>32</t>
  </si>
  <si>
    <t>['作者单位:211300 江苏省南京巿高淳人民医院泌尿外科\n通信作者:董玉花,E-mail:13327719677@189.cn']</t>
  </si>
  <si>
    <t>13327719677</t>
  </si>
  <si>
    <t>周文炫; 郑俊; 尹钰; 徐唱; 刘刚; 彭瑛; 龚连生</t>
  </si>
  <si>
    <t>['作者 ] 刘刚, E-mail: 9735436@qq.com; Tel: 13755063549\n·']</t>
  </si>
  <si>
    <t>13755063549</t>
  </si>
  <si>
    <t>姚林; 吴军</t>
  </si>
  <si>
    <t>['作者简介: 姚林( 1976. 3 - ) ,男,江西省人,副主任医师,大学本科,研\n究方向: 泌尿外科; 联系电话: 13870365966。', '作者简介: 关启云( 1981 ~ ) 男,黑龙江佳木斯人,在读研究生。\n* 通讯作者: 辛险峰( 1967 ~ ) 男,黑龙江佳木斯人,硕士,教授,研究']</t>
  </si>
  <si>
    <t>13870365966</t>
  </si>
  <si>
    <t>陈宇; 李菡; 林夏雯; 韩勍</t>
  </si>
  <si>
    <t>43</t>
  </si>
  <si>
    <t>['作者简介: 陈宇。Tel: 13851852654; E-mail: chenyu0432@ 163. com\n通讯作者: 韩勍。Tel: 13401982648; E-mail: zxgdsgy@ 126. com']</t>
  </si>
  <si>
    <t>13851852654/13401982648</t>
  </si>
  <si>
    <t>张蓬杰; 张志明; 杜鹏; 段斌; 陈瑞; 丁通</t>
  </si>
  <si>
    <t>173</t>
  </si>
  <si>
    <t>['作者,E-mail: 13149254918@ 163. com)\n摘要:', '作者简介:\n张蓬杰,男,1975 - 10 生,硕士,主治医师,']</t>
  </si>
  <si>
    <t>13149254918</t>
  </si>
  <si>
    <t>朱林; 黄君; 詹洁群; 贾天利; 刘灿</t>
  </si>
  <si>
    <t>['作者: 黄君,女,主任医师,Mobile: 13903078532,E-mail: tzhuoyumin@ 126. com\n血清 PSA 指标与经直肠超声造影对前列腺癌的诊断']</t>
  </si>
  <si>
    <t>13903078532</t>
  </si>
  <si>
    <t>付强; 李威; 满文玲; 李伟; 杨坡</t>
  </si>
  <si>
    <t>['作者单位: 哈尔滨医科大学附属第四医院介入血管外科( 哈尔滨\n150001)', '作者简介: 付强,男,( 1994 - ) ,硕士研究生,从事肿瘤与外周血管介入治疗的研究。\n通信作者: 杨坡,E - mail: 13704810561@ 163. com']</t>
  </si>
  <si>
    <t>13704810561</t>
  </si>
  <si>
    <t>张亮; 黄震; 袁德利; 韩哲; 宰丹; 刘辉</t>
  </si>
  <si>
    <t>['作者简介:张亮(1981-),女,硕士研究生,副主任医师,研究方向:产前超声诊断,妇科疾病,盆底超声检查,\n电话:15004275507,E-mail:zl210029@163.com']</t>
  </si>
  <si>
    <t>15004275507</t>
  </si>
  <si>
    <t>黄伟; 赵妮; 王艳玲</t>
  </si>
  <si>
    <t>56</t>
  </si>
  <si>
    <t>['作者简介: 黄\n伟( 1982—) ,男,陕西延安人,主管检验师。研究方向: 临床检验。', '作者: 王艳玲( 1971—) ,女,陕西子长人,副主任护理师。研究方向: 骨科护理。E-mail: WYL13509111849@ Sina. com\n1']</t>
  </si>
  <si>
    <t>13509111849</t>
  </si>
  <si>
    <t>刘凤环</t>
  </si>
  <si>
    <t>['作者: 刘凤环\nTel: 13869790893']</t>
  </si>
  <si>
    <t>13869790893</t>
  </si>
  <si>
    <t>吴迪; 李明霞; 王楠; 王铭洋; 任润玲; 孟元光; 闫志风</t>
  </si>
  <si>
    <t>293</t>
  </si>
  <si>
    <t>['作者简介 : 吴迪,女,在读硕士。研究方向:子宫内膜癌诊疗相关研究。Email:\xa013512468507@163.cm\n通信作者 : 孟元光,男,主任医师,解放军总医院妇产医学部主任。Email:\xa0meng6512@vip.sina.com;闫志风,女,副主任医师。Email:\xa0yan']</t>
  </si>
  <si>
    <t>13512468507</t>
  </si>
  <si>
    <t>姚立丽; 蒋文蕙; 李小娜</t>
  </si>
  <si>
    <t>232</t>
  </si>
  <si>
    <t>['作者简介]姚立丽( 1984 - ) ,女,副主任医师,硕士。* 通讯作者:\nE-mail: 13764581316@ 163. com']</t>
  </si>
  <si>
    <t>13764581316</t>
  </si>
  <si>
    <t>于淼; 毛峻琴</t>
  </si>
  <si>
    <t>['作者 简 介]  于   淼,主 管 药 师.研 究 方 向:纳 米 靶 向 制 剂.Tel:\n(021)81817040;E-mail:13661688861@163.com', '作者]  毛 峻 琴,主 任 药 师.研 究 方 向:纳 米 靶 向 制 剂.Tel:\n(021)58172412;E-mail:mail:maojq204@163.com']</t>
  </si>
  <si>
    <t>13661688861</t>
  </si>
  <si>
    <t>陈柯; 李炳坤; 许凯; 徐啊白; 刘春晓; 郑少波; 徐亚文; 贾晨尧; 刘奇; 李虎林</t>
  </si>
  <si>
    <t>['作者简介:陈 柯,硕士研究生,E-mail: franciske0827@163.com\n通信作者:李虎林,研究生导师,主任医师,教授,E-mail: zjyylhl@163.com']</t>
  </si>
  <si>
    <t>13040016823</t>
  </si>
  <si>
    <t>赵丽莎; 张阿妮; 吴丽英; 柏璐; 谢丽红</t>
  </si>
  <si>
    <t>['作者简介:赵丽莎(1976-),女,本科,主治医师,研究方向:妇产科超声,电话:13572409075,E-mail:yangliuyiyi0619@126.com\n△通讯作者:张阿妮(1981-),女,本科,主治医师,研究方向:超声医学,电话:15991007781,E-mail:40447667@qq.com']</t>
  </si>
  <si>
    <t>13572409075/15991007781</t>
  </si>
  <si>
    <t>刘亚明; 邓君; 匡仁锐; 崔苏萍</t>
  </si>
  <si>
    <t>113</t>
  </si>
  <si>
    <t>['作者简介:刘亚明(1988-),硕士,住院\n医师,主要从事腔镜泌尿外科工作。 △  通讯作者,Tel:18970862506;E-mail:yfycsp@sina.com。']</t>
  </si>
  <si>
    <t>18970862506</t>
  </si>
  <si>
    <t>周晨辰; 张颖慧; 戴兵; 刘亚伟; 孙丽君; 徐成钢; 郁胜强; 梅长林; 薛澄</t>
  </si>
  <si>
    <t>['作者简介: 周晨辰( 1988 - ) ,女,硕士。研究方向: 慢性肾脏病。E-mail: 18817302376@ 163. com\n通信作者: 薛']</t>
  </si>
  <si>
    <t>18817302376</t>
  </si>
  <si>
    <t>付阳; 熊轶; 张古田</t>
  </si>
  <si>
    <t>423</t>
  </si>
  <si>
    <t>['作者简介]付阳( 1990-) ,男,江苏淮安人,在读硕士研究生。E-mail: 15952083610@ 163. com\n[通信作者]张古田']</t>
  </si>
  <si>
    <t>15952083610</t>
  </si>
  <si>
    <t>杨清滔; 谷江; 石家齐; 贾本忠; 顾昌世; 张永春; 朱致晖; 姚茂良; 刘淼; 夏剑锋</t>
  </si>
  <si>
    <t>['作者 E-mail: 18985009566@ 189. cn\n网络出版时间: 2015 - 09 - 11']</t>
  </si>
  <si>
    <t>18985009566</t>
  </si>
  <si>
    <t>许妍妮; 张键; 李婧; 张燕</t>
  </si>
  <si>
    <t>67</t>
  </si>
  <si>
    <t>['作者:张燕,助理研究员.E-mail:zyyan1114@163.com\n作者简介:许妍妮(1982-),女(汉族),学士,主管检验师.研究方向:疾']</t>
  </si>
  <si>
    <t>15102968258</t>
  </si>
  <si>
    <t>周宏伟; 赵霞; 江红</t>
  </si>
  <si>
    <t>156</t>
  </si>
  <si>
    <t>['作者简介: 周宏伟,本科学历,主管营养师,E-mail: 13693191973 @\n163. com', '作者单位: 100035,北京积水潭医院营养科\n慢性肾病患者磷、钾、食盐摄入知识调查']</t>
  </si>
  <si>
    <t>13693191973</t>
  </si>
  <si>
    <t>王聆宇; 李文忠; 罗仕云; 何家杰; 李毅</t>
  </si>
  <si>
    <t>['作者:李毅,E-mail:15828697160@163.com\nEffects of low ligation of inferior mesenteric artery combined with D3lymph node']</t>
  </si>
  <si>
    <t>15828697160</t>
  </si>
  <si>
    <t>曹思齐; 庄小云; 林艺丹; 黄凯利; 陈水宝; 戴雅兰; 戴永美</t>
  </si>
  <si>
    <t>['作者简介: 曹思齐( 1998 - ) ,女,学士,主要从事恶性肿瘤相关研究。\nE-mail: 1094250937@ qq. com', '作者: 戴永美( 1980 - ) ,女,硕士,副主任医师,主要从事恶性肿瘤\n综合治疗相关研究。E-mail: 418536903@ qq. com', '作者简介: 王蒙蒙( 1990 - ) ,女,硕士,主要从事恶性实体肿瘤的临床研究。E-mail: 1490842450@ qq. com\n通信作者: 朱丽英( 1972 - ) ,女,主任医师,主要从事恶性实体肿瘤的临床研究。E-mail: 13598465199@ 139. com']</t>
  </si>
  <si>
    <t>13598465199</t>
  </si>
  <si>
    <t>胡巧织; 王华玲; 胡伟; 蒋学华; 王凌; 徐珽</t>
  </si>
  <si>
    <t>['作者: 徐珽\nTel: ( 023) 85422692', '作者: 杨莲娣\nTel: 15386067651']</t>
  </si>
  <si>
    <t>15386067651</t>
  </si>
  <si>
    <t>邵兵; 刘高峰; 贾环宇; 任野平</t>
  </si>
  <si>
    <t>13836026025</t>
  </si>
  <si>
    <t>周海燕; 孙书林; 金锦莲; 彭玲; 徐明明</t>
  </si>
  <si>
    <t>['作者简介:周海燕(1985-),女,硕士,主治医师,主要从事消化系统\n疾病研究', '作者:金锦莲(E-mail:kui18148147144@163.com)\nlncRNA MALAT ']</t>
  </si>
  <si>
    <t>18148147144</t>
  </si>
  <si>
    <t>张瑛; 王小梅; 李伟; 白莉平; 高稳侠; 王知玲</t>
  </si>
  <si>
    <t>13571985256</t>
  </si>
  <si>
    <t>洪燕; 郭海萍; 陈金连; 黄维芬; 李军华</t>
  </si>
  <si>
    <t>66</t>
  </si>
  <si>
    <t>['作者简介: 洪\n燕,女,主管护师,主要从事肿瘤外科疾病方面的研究,E-mail: h13368926019@ 163. com。']</t>
  </si>
  <si>
    <t>13368926019</t>
  </si>
  <si>
    <t>田春阳; 刘晓政</t>
  </si>
  <si>
    <t>['作者简介】 李容昕( 1991 - ) ,女,北京人,医师,硕士,主要从事神经病学研究。E - mail: 17778810903@ 163. com\n【通讯作者】 须瑞( 1972 - ) ,女,北京人,副主任医师,主要从事神经病学研究。E - mail: 756579918@ qq. com']</t>
  </si>
  <si>
    <t>17778810903</t>
  </si>
  <si>
    <t>张浩渊; 何文法; 范振龙</t>
  </si>
  <si>
    <t>114</t>
  </si>
  <si>
    <t>['作者单位:湖北省监利县人民医院 a. 普外二科;b. 病理科,湖北 监利\n433300', '作者简介:张浩渊(1986—),男,湖北省人,本科,主治医师,主要从事普外科工作。 电话:13451225614。 E-mail:terryhaohh@126.com。\n通信作者:何文法(1963—),男,湖北省人,本科,主任医师,主要从事普外科工作。 电话:13508612628。 E-mail:41427681@qq.com。']</t>
  </si>
  <si>
    <t>13451225614/13508612628</t>
  </si>
  <si>
    <t>张治明; 肖裔兴; 秦苑; 赵昀; 史艳华</t>
  </si>
  <si>
    <t>['作者单位: 423000\n南华大学衡阳医学院,附属郴州医院( 郴州市第一人民医院) 麻醉科1,关节外科2', '作者: 史艳华,Email: 13875553160@ 163. com\n·临床经验·']</t>
  </si>
  <si>
    <t>13875553160</t>
  </si>
  <si>
    <t>果君媛; 袁芬; 于俊梅; 刘翔; 赵薇; 韩彬彬; 金哲</t>
  </si>
  <si>
    <t>['作者简介:果君媛(1973-),女,本科,副主任医师,研究方向:临床麻醉,E-mail: aa13681387344@163.com\n(收稿日期:2021-03-28 接受日期:2021-04-23)']</t>
  </si>
  <si>
    <t>13681387344</t>
  </si>
  <si>
    <t>霍奇帆; 郭建伟; 蒋延安; 张世平; 赵静</t>
  </si>
  <si>
    <t>['作者简介:霍奇帆(1988-),女,硕士,主治医师,研究方向:围术期器官功能保护,电话:15529019439,E-mail:huoqifan009@126.com\n(收稿日期:2021-04-04 接受日期:2021-04-27)']</t>
  </si>
  <si>
    <t>15529019439</t>
  </si>
  <si>
    <t>谭林; 梁效民; 王琛; 郝万明; 王东飞</t>
  </si>
  <si>
    <t>['作者简介:谭林(1983-),男,山东青岛人,主治医师,硕士生,从事胸外科基础及临床研究\n* 通信作者 E-mail:18653238866@wo.cn']</t>
  </si>
  <si>
    <t>18653238866</t>
  </si>
  <si>
    <t>杨刚; 周晓俊; 单治理</t>
  </si>
  <si>
    <t>187</t>
  </si>
  <si>
    <t>['作者: 周晓俊,E-mail: chowxj@ 126.com\n作者简介: 杨']</t>
  </si>
  <si>
    <t>13365310905</t>
  </si>
  <si>
    <t>李佳宁; 于海霞; 郝正玮; 赵雅宁; 关珊珊; 孙亮; 丁玲利; 王雪; 乔娅兰</t>
  </si>
  <si>
    <t>['作者简介:李佳宁(1973-),女,本科,副主任护师,研究方向:老年护理。\n通信作者:赵雅宁,女,博士,副教授,研究方向:社区调查,E-mail:zyning789@126.com。']</t>
  </si>
  <si>
    <t>13100810044</t>
  </si>
  <si>
    <t>王学明</t>
  </si>
  <si>
    <t>['作者单位 :天津市宝坻区人民医院肝胆外科,天津 301800\n双镜治疗胆囊结石合并胆总管结石的临床效果', '作者单位 :天津市红桥医院儿科,天津 300131\n▲通信作者 :于广敏,E-mail :13512968917@139.com']</t>
  </si>
  <si>
    <t>13512968917</t>
  </si>
  <si>
    <t>王欣; 金佟; 郭银树</t>
  </si>
  <si>
    <t>306</t>
  </si>
  <si>
    <t>['作者,E-mail: 15110237828@ 163. com\n']</t>
  </si>
  <si>
    <t>15110237828</t>
  </si>
  <si>
    <t>谈伟华; 华佳; 吴晓芬</t>
  </si>
  <si>
    <t>['作者简介: 谈伟华( 1981-) ,男,上海人,本科,技师,主要研究方向: 放射科网络管理,RIS/PACS 的应用,数据挖掘,等。\n通信作者: 吴晓芬( 1980-) ,女,上海人,本科,工程师,主要研究方向: RIS/PACS 项目管理,应用及数据挖掘。', '作者简介: 许竹萍( 1968-) ,女,辽宁大连人,本科,研究馆员,主要研究方向: 图书馆读者教育工作。\n视听教学资源的建设与整合应用']</t>
  </si>
  <si>
    <t>13671624760</t>
  </si>
  <si>
    <t>周红伟; 刘胜勇; 江勇; 薛卫; 高文霞</t>
  </si>
  <si>
    <t>['作者〕 高文霞(E-mail:gwx800810@163.com;Tel:15906129972)\n有研究报道']</t>
  </si>
  <si>
    <t>15906129972</t>
  </si>
  <si>
    <t>周兴文; 王玺; 刘文奇</t>
  </si>
  <si>
    <t>25</t>
  </si>
  <si>
    <t>['作者:周兴文,男,副主任医师,从事中西医结合骨创伤疾病诊疗工\n作。E-mail:15309492178@163.com']</t>
  </si>
  <si>
    <t>15309492178</t>
  </si>
  <si>
    <t>王洪国; 陈源; 武亚琴; 王晶桐; 王杉</t>
  </si>
  <si>
    <t>266</t>
  </si>
  <si>
    <t>["作者单位:北京大学人民医院 Peking University People's Hospital\nEmail: 15011367707@163.com"]</t>
  </si>
  <si>
    <t>15011367707</t>
  </si>
  <si>
    <t>杨凯; 张勇; 雷笑瑜</t>
  </si>
  <si>
    <t>['作者单位:天津市眼科医院 Tianjin Eye Hospital\nEmail: 13821786049@163.com']</t>
  </si>
  <si>
    <t>13821786049</t>
  </si>
  <si>
    <t>孟心娴; 崔春晓; 濮哲铭; 张艳; 冯少清; 苏薇洁; 李华; 喜雯婧; 闵沛如; 张铮; 许恒; 李科; 章一新</t>
  </si>
  <si>
    <t>['作者单位: 200011\n上海市']</t>
  </si>
  <si>
    <t>18817821624</t>
  </si>
  <si>
    <t>黄伟; 江智春; 张海军; 刘斌斌; 李青峰</t>
  </si>
  <si>
    <t>208</t>
  </si>
  <si>
    <t>['作者简介 :黄伟,副主任医师。研究方向 :膝骨\n关节炎、骨质疏松等疾病诊治。E-mail :13576786888 ']</t>
  </si>
  <si>
    <t>13576786888</t>
  </si>
  <si>
    <t>裴兴华; 吴艳红; 李志平; 李玉姬; 周煦; 于海明</t>
  </si>
  <si>
    <t>['作者单位:湖南省人民医院重症医学科\n通信作者:吴艳红,E-mail:13975852157@163.com']</t>
  </si>
  <si>
    <t>13975852157</t>
  </si>
  <si>
    <t>王莉娟</t>
  </si>
  <si>
    <t>["作者单位:绍兴市人民医院 Shaoxing People's Hospital\nEmail: 13857592727@163.com"]</t>
  </si>
  <si>
    <t>13857592727</t>
  </si>
  <si>
    <t>李玮; 窦连荣; 麻文谦; 李占鏖; 王逸群; 顾红星; 熊凯旋</t>
  </si>
  <si>
    <t>['作者]窦连荣,E-mail:\n\ue5d3\ue5d3\ue5d3\ue5d3\ue5d3\ue5d3\ue5d3\ue5d3\ue5d3\ue5d3\ue5d3\ue5d3\ue5d3\ue5d3\ue5d3\ue5d3\ue5d3\ue5d3\ue5d3\ue5d3\ue5d3\ue5d3\ue5d3\ue5d3\ue5d3\ue5d3\ue5d3\ue5d3\ue5d3\ue5d3\ue5d3\ue5d3\ue5d3\ue5d3\ue5d3\ue5d3\ue5d3\ue5d3\ue5d3\ue5d3\ue5d3\ue5d3\ue5d3\ue5d3\ue5d3\ue5d3\ue5d3\ue5d3']</t>
  </si>
  <si>
    <t>18918288534</t>
  </si>
  <si>
    <t>崔茂排; 邓新波; 陈建军; 刘武飞; 贺焱峰; 何蔚楹; 黄昌琪; 刘晓周; 代学丽</t>
  </si>
  <si>
    <t>['作者简介:崔茂排(1973-),男,硕士,副主任医师,研究方向:临床麻醉,电话:13466079698,E-mail:cmp13466079698@163.com\n(收稿日期:2020-02-23 接受日期:2020-03-18)']</t>
  </si>
  <si>
    <t>13466079698</t>
  </si>
  <si>
    <t>徐露露; 赵文胜; 朱国能; 姜铁军; 杜鑫丹</t>
  </si>
  <si>
    <t>['作者单位:浙江省中西医结合医院疼痛科(杭州 310003)\n通信作者:杜鑫丹,Tel:18667913586;E-mail:dxd37642991@sina.com']</t>
  </si>
  <si>
    <t>18667913586</t>
  </si>
  <si>
    <t>杨晨; 高娜; 卢锡华</t>
  </si>
  <si>
    <t>['作者:主任医师,硕士生导师,硕士。研究方向:麻醉围术\n期脏器保护及疼痛管理。电话:0371-65587325。E-mail:hnlxh66@']</t>
  </si>
  <si>
    <t>15836133852</t>
  </si>
  <si>
    <t>黄春霞; 周红燕</t>
  </si>
  <si>
    <t>['作者单位:1.202150 上海市,上海交通大学医学院附属新华医\n院崇明分院麻醉科', '作者:周红燕,E-mail:15000567752@163.com\n胃镜是临床检查和诊断多种消化道相关疾病的主要方', '作者单位:102300 北京市门头沟区医院心内科\n通信作者:王军,副主任医师,E-mail:925422178@qq.com']</t>
  </si>
  <si>
    <t>15000567752</t>
  </si>
  <si>
    <t>王志学; 姬振伟; 吴鹏; 张智翔; 冯重阳; 丁勇</t>
  </si>
  <si>
    <t>['作者简介:苗卫华(1976- ),男,副主任医师,菏泽市立医院关节外科,274000。\n关节镜下“隧道式”减压结合Inside-out', '作者:丁勇\n王志学,姬振伟,吴鹏,等.关节镜下“隧道式”减压结合Inside-out缝合术治疗外侧半月板囊肿的疗效分析[J].实用骨科杂志,2021,27(12):', '作者简介:王志学(1986- ),男,主治医师,空军军医大学唐都医院骨科,710038。\n硬底跖骨鞋与短款行走靴治疗']</t>
  </si>
  <si>
    <t>19422083047</t>
  </si>
  <si>
    <t>沈阳; 刘欣伟; 韩文锋; 刘铭; 刘松波</t>
  </si>
  <si>
    <t>['作者:沈  阳(1990⁃),男,辽宁凤城人,主治医师,硕士\n通信作者:刘松波,E⁃mail:13309881449@ 189. cn']</t>
  </si>
  <si>
    <t>13309881449</t>
  </si>
  <si>
    <t>王华溢; 杨重飞; 朱锦宇; 曹晓瑞; 陈永峰; 孙强; 张大伟; 朱庆生</t>
  </si>
  <si>
    <t>['作者:张大伟,E-mail:13991154962@163.com\n995']</t>
  </si>
  <si>
    <t>13991154962</t>
  </si>
  <si>
    <t>魏成奇; 陈军</t>
  </si>
  <si>
    <t>['作者〕 陈军(E-mail:1075695151@qq.com;Tel:15859950223)\n']</t>
  </si>
  <si>
    <t>15859950223</t>
  </si>
  <si>
    <t>蒋黎明; 张增乔; 于小明; 吴绪波; 胡笑燊; 冯伟</t>
  </si>
  <si>
    <t>['作者简介: 蒋黎明( 1989 ~ ) ,男,在读硕士研究生,主管技师,研究方向: 骨伤康复。\n通信作者: 冯伟( 1965 ~ ) ,男,博士,教授,研究方向: 骨伤康复,电子邮箱: fwginger@ 126. com。']</t>
  </si>
  <si>
    <t>18401900300</t>
  </si>
  <si>
    <t>吴升伟; 孙晓敏; 吴六国; 王天; 李斐; 程静茹; 蒋平平; 项磊; 唐杨; 赵晓山; 罗仁</t>
  </si>
  <si>
    <t>647</t>
  </si>
  <si>
    <t>['作者简介:吴升伟,在读硕士研究生,E-mail: 496017513@qq.com\n通信作者:赵晓山,研究员,副主任医师,E-mail: 2746339009@qq.com;罗']</t>
  </si>
  <si>
    <t>18688889969</t>
  </si>
  <si>
    <t>池魁; 袁涛; 高翔; 毕伟</t>
  </si>
  <si>
    <t>['作者 ] 毕伟(Bi Wei,corresponding author),主任医师,E-mail:15803210532@163.com\n• 经验交流 •']</t>
  </si>
  <si>
    <t>15803210532</t>
  </si>
  <si>
    <t>车清华; 张金喜</t>
  </si>
  <si>
    <t>229</t>
  </si>
  <si>
    <t>['作者单位:杭州市第九人民医院骨科(杭州 311225)\n通信作者:车清华,Tel:18072720195;E-mail:1286055438@qq.com']</t>
  </si>
  <si>
    <t>18072720195</t>
  </si>
  <si>
    <t>马良丰; 马召峰</t>
  </si>
  <si>
    <t>['作者单位: 236800\n亳州市中医院普外科', '作者: 马良丰,Email: 15385207097@ 163. com\n发病率可达 15%']</t>
  </si>
  <si>
    <t>15385207097</t>
  </si>
  <si>
    <t>桂璟; 吴海洋; 吴军豪; 闻国伟; 沈祉培; 余益群; 张吉仁</t>
  </si>
  <si>
    <t>15800824832</t>
  </si>
  <si>
    <t>武俊杰; 石欣</t>
  </si>
  <si>
    <t>77</t>
  </si>
  <si>
    <t>['作者简介]武俊杰( 1995 - ) ,男,江苏连云港人,在读硕士研究生。E-mail: 17714373795@ 163. com\n[通信作者]石欣', '作者简介]余江洪( 1994 - ) ,女,重庆人,护师,在读硕士研究生。E-mail: 1961953633@ qq. com\n[通信作者]石静华']</t>
  </si>
  <si>
    <t>17714373795</t>
  </si>
  <si>
    <t>郭霞; 谢利德; 王清河; 吕云芳; 王亮</t>
  </si>
  <si>
    <t>['作者简介: 郭\n霞( 1977-) ,女,河北唐县人,学士,主管护师,研究', '作者: 谢利德( 1965-) ,男,河北平泉人,博士,教授,承德医学\n院业务副校长,研究方向: 医学工程。']</t>
  </si>
  <si>
    <t>13403147743</t>
  </si>
  <si>
    <t>高红; 李建平</t>
  </si>
  <si>
    <t>71</t>
  </si>
  <si>
    <t>['作者简介: 高红( 1979-) ,女,安徽宿州人,本科,工程师,主要研究方向: 物联网在医疗行业的应用。\n通信作者: 李建平( 1957-) ,男,江苏无锡人,博士,主任医师,教授,硕士研究生导师,主要研究方向: 肝胆胰外科。']</t>
  </si>
  <si>
    <t>13301513365</t>
  </si>
  <si>
    <t>崔杰</t>
  </si>
  <si>
    <t>['作者简介:崔杰 (1970),男,硕士,工程师;研究方向:医院信息化工作;E- mail:13911509960@163.com\n医院探视系统的软件设计与实现']</t>
  </si>
  <si>
    <t>13911509960</t>
  </si>
  <si>
    <t>吴伟; 赵本泉; 马中林; 吴乐乐</t>
  </si>
  <si>
    <t>135</t>
  </si>
  <si>
    <t>['作者单位:237005 安徽六安,六安市人民医院肝胆外科\n通信作者:吴伟,电子邮箱为 wu13956128634@sina.com']</t>
  </si>
  <si>
    <t>13956128634</t>
  </si>
  <si>
    <t>姚国红; 张亚冬; 李岩峰; 贾建革; 武文君; 邵海明</t>
  </si>
  <si>
    <t>['作者简介:姚国红(1968—),女,主要从事生物医学工程方面的研究工作,\nE-mail:13611104462@163.com。', '作者单位:100048 北京,解放军总医院第一附属医院(姚国红);710032\n西安,第四军医大学生物医学工程学院(张亚冬);100071 北京,总后 勤 部', '作者:贾建革,E-mail:jjg1966@sina.cn;邵海明,E-mail:shaohm@nim.\nac.cn']</t>
  </si>
  <si>
    <t>13611104462</t>
  </si>
  <si>
    <t>王怡; 陈杰</t>
  </si>
  <si>
    <t>['作者,E-mail:13527517763@163.com。\n·临床研究·']</t>
  </si>
  <si>
    <t>13527517763</t>
  </si>
  <si>
    <t>乔建华</t>
  </si>
  <si>
    <t>['作者简介: 乔建华. E-mail: h13838963049@ qq.com\n【摘']</t>
  </si>
  <si>
    <t>13838963049</t>
  </si>
  <si>
    <t>毕雪莹; 张蕾</t>
  </si>
  <si>
    <t>['作者简介:毕雪莹,女,在读硕士研究生,研究方向:内科学肾病。\n通信作者:张蕾,女,硕士,主任医师,副教授,研究方向:内科学肾病,Email:18999858631@163.com。']</t>
  </si>
  <si>
    <t>18999858631</t>
  </si>
  <si>
    <t>万福强; 彭丽; 安玉胜; 白凤祥; 任忠峰</t>
  </si>
  <si>
    <t>['作者:彭  丽,E⁃mail:13953903658@163.com\n作者简介:万福强(1980—)男,山东省临沂市肿瘤医院新院区头颈外一科主治医师,主要从事颈部外科学方面的研究。', '作者及各大学医学院、医院图书馆订阅,可向邮局订阅,邮发代号:24⁃171。\n编辑部地址:济南市文化西路 107 号山东大学齐鲁医院内《腹腔镜外科杂志》编辑部(250012)']</t>
  </si>
  <si>
    <t>13953903658</t>
  </si>
  <si>
    <t>鲁澜涛; 朱健; 孙凯强; 史建刚</t>
  </si>
  <si>
    <t>13917971263</t>
  </si>
  <si>
    <t>王浩骅; 杨斌; 张承磊</t>
  </si>
  <si>
    <t>['作者简介:王浩骅,昆明医科大学第一附属医院住院医师,主要从事血管外科相关疾病方面的研究。\n通信作者:杨斌,\x08Email:\x0813708405657@163.com']</t>
  </si>
  <si>
    <t>13708405657</t>
  </si>
  <si>
    <t>陈元元; 梁斌; 董小锋; 刘天奇</t>
  </si>
  <si>
    <t>284</t>
  </si>
  <si>
    <t>['作者单位: 530021  南宁,广西壮族自治区人民医院肝胆胰脾外科\n作者简介: 陈元元(1978 - ),男,医学硕士,副主任医师,研究方向:肝胆胰脾外科疾病的诊治。 E⁃mail:13788687597@ 163. com', '作者: 刘天奇(1966 - ),男,医学博士,主任医师,硕士研究生导师,研究方向:肝胆胰脾外科疾病的诊治。 E⁃mail:gxljrqt@ 163. com\n    [摘要]  继发性甲状旁腺功能亢进(SHPT)是慢性肾脏病终末期患者的常见并发症,发病率较高。 晚期']</t>
  </si>
  <si>
    <t>13788687597</t>
  </si>
  <si>
    <t>白亮; 庄全魁; 陈勇; 张雷; 赵耀伟</t>
  </si>
  <si>
    <t>['作者简介:白亮(1980-),男,安徽籍,副主任医师,硕士\n研究方向:脊柱疾病', '作者:庄全魁\n电子邮箱:13955892396@ 163. com']</t>
  </si>
  <si>
    <t>13955892396</t>
  </si>
  <si>
    <t>朱维平; 郭瑜峰; 李梅; 虞剑华; 陈浩杰; 于新国; 宋新刚</t>
  </si>
  <si>
    <t>13599037497/15880105239/13365917329</t>
  </si>
  <si>
    <t>王明绪; 李南</t>
  </si>
  <si>
    <t>['作者〕 李南(Tel:13815465989)\n']</t>
  </si>
  <si>
    <t>13815465989</t>
  </si>
  <si>
    <t>李正章; 薛豪平; 程石; 季群; 冯晓贺; 刘宇坦</t>
  </si>
  <si>
    <t>['作者 :李正章,E- mail :346451287@qq.com\n不同时间窗冠状动脉介入治疗对急性 ST 段抬高心肌梗死患者', '作者 :牛志强,E- mail:13673103740@163.com\n']</t>
  </si>
  <si>
    <t>13673103740</t>
  </si>
  <si>
    <t>陈刚; 李佳; 郭小芙</t>
  </si>
  <si>
    <t>['作者简介: 陈刚( 1970 - ) ,男,江苏丹阳人,硕士,从事研究方向为重症呼吸。E-mail: 13915559655@ 163. com\n网络出版时间: 2015-12-21', '作者投稿系统: http: / /noth. cbpt. cnki. net\n邮箱: xuebao@ nsmc. edu. cn']</t>
  </si>
  <si>
    <t>13915559655</t>
  </si>
  <si>
    <t>任雪丽; 谭仕芸; 沈桂冬; 陈海波; 金鑫; 刘杰; 邓丽丽</t>
  </si>
  <si>
    <t>['作者简介: 任雪丽( 1971 - ) ,女,陕西安康人,副主任医师,主要从事冠心病的介入诊疗和心律失常诊疗方面的工作和研究。E-mail:\n15209153199@ 163. com', '作者投稿系统: http: / /noth. cbpt. cnki. net\n邮箱: xuebao@ nsmc. edu. cn']</t>
  </si>
  <si>
    <t>15209153199</t>
  </si>
  <si>
    <t>李娟</t>
  </si>
  <si>
    <t>['作者: 洪斌,主任医师,E - mail: swf13816713423@ 163. com\n【摘要】 目的']</t>
  </si>
  <si>
    <t>13816713423</t>
  </si>
  <si>
    <t>张静; 陈伟; 范坤</t>
  </si>
  <si>
    <t>['作者简介:张静(1978-),主治医师,本科,主要从事临床影像诊断学研究。 △  通讯作者,Tel:13786423909;E-mail:454945725@qq.com。\n·经验交流·  doi:10.3969/j.']</t>
  </si>
  <si>
    <t>13786423909</t>
  </si>
  <si>
    <t>丁浩; 朱莉; 王剑</t>
  </si>
  <si>
    <t>['作者,Corresponding author,E-mail:wj65812@163.com\n血管生成素-1在急性呼吸窘迫综合征患者外周']</t>
  </si>
  <si>
    <t>18052885715</t>
  </si>
  <si>
    <t>留成胜; 郑琦; 郑建平; 谢伟; 吴向科; 冯继华</t>
  </si>
  <si>
    <t>['作者单位:1 浙江省衢州市中医医院骨伤科(衢州 324000);2 杭州市\n红十字会医院骨伤科(杭州 310003)', '作者:留成胜,Tel:15657017660;E-mail:729044040@qq.com\n998']</t>
  </si>
  <si>
    <t>15657017660</t>
  </si>
  <si>
    <t>戈文心; 张晴; 付阿丹; 张秋雷</t>
  </si>
  <si>
    <t>['作者: 张晴,E - mail: 15802772047@ 163. com\n【摘要】 目的']</t>
  </si>
  <si>
    <t>15802772047</t>
  </si>
  <si>
    <t>王斌; 郭东哲; 夏晨; 金永明</t>
  </si>
  <si>
    <t>126</t>
  </si>
  <si>
    <t>['作者:金永明,\n(电子信箱)doctork321@163.com']</t>
  </si>
  <si>
    <t>18605738883</t>
  </si>
  <si>
    <t>乔晶晶; 尤伟名; 张静; 周昊; 郑田玉; 张吉瑞; 靳小倩; 杨光</t>
  </si>
  <si>
    <t>['作者简介】 乔晶晶( 1995—) ,女,江苏徐州人,在读硕士,主要从事肿瘤的综合治疗及研究。E - mail: qiao18796280998@ 163. com\n【通讯作者】 杨光( 1965—) ,男,辽宁锦州人,主任医师,硕士生导师,博士,主要从事肿瘤的综合治疗及研究。E - mail: yangguang9002@ 163. com']</t>
  </si>
  <si>
    <t>18796280998</t>
  </si>
  <si>
    <t>张丽</t>
  </si>
  <si>
    <t>['作者简介: 张丽( 1975 年 - ) ,女,副主任医师,硕士研究生,研究方向:\n急救医学,手机: 13940560238; 邮箱: 1025212012@ qq. com。']</t>
  </si>
  <si>
    <t>13940560238</t>
  </si>
  <si>
    <t>黄昌辉; 谭伟; 詹健峰; 武明鑫</t>
  </si>
  <si>
    <t>['作者]武明鑫,E-mail:\n\ue5d3\ue5d3\ue5d3\ue5d3\ue5d3\ue5d3\ue5d3\ue5d3\ue5d3\ue5d3\ue5d3\ue5d3\ue5d3\ue5d3\ue5d3\ue5d3\ue5d3\ue5d3\ue5d3\ue5d3\ue5d3\ue5d3\ue5d3\ue5d3\ue5d3\ue5d3\ue5d3\ue5d3\ue5d3\ue5d3\ue5d3\ue5d3\ue5d3\ue5d3\ue5d3\ue5d3\ue5d3\ue5d3\ue5d3\ue5d3\ue5d3\ue5d3\ue5d3\ue5d3\ue5d3\ue5d3\ue5d3\ue5d3']</t>
  </si>
  <si>
    <t>13302620133</t>
  </si>
  <si>
    <t>胡健; 刘红国; 石鹏; 苏孟华; 李洪鹏; 邵顺建; 陶春生</t>
  </si>
  <si>
    <t>['作者简介:胡健,副主任医师,研究方向:创伤骨科与脊柱外科,\n(电']</t>
  </si>
  <si>
    <t>13969698299/13553090173</t>
  </si>
  <si>
    <t>张鹏; 解强; 程颖; 卓裕丰; 黄冰生; 冯燕玲</t>
  </si>
  <si>
    <t>15379043317/13383130012</t>
  </si>
  <si>
    <t>王斌; 罗旭; 汤从容; 张秀华</t>
  </si>
  <si>
    <t>13676727822/13506512118</t>
  </si>
  <si>
    <t>余翔; 梁德; 江晓兵; 莫凌; 任辉; 张志达; 梁梓扬; 招文华; 晋大祥; 姚珍松; 杨志东</t>
  </si>
  <si>
    <t>['作者:梁德,\n(电话)020-36591604,']</t>
  </si>
  <si>
    <t>13427589776</t>
  </si>
  <si>
    <t>李彬; 熊鹏举; 艾嗣锦; 彭经建; 钟务招; 邓磊; 钱锁开</t>
  </si>
  <si>
    <t>38</t>
  </si>
  <si>
    <t>['作者简介:李彬(1983—),男,硕士研究生,主治医师,主要从事神经外科颅脑损伤的研究。\n通信作者:钱锁开,主任医师,E-mail:18979166166@163.com。']</t>
  </si>
  <si>
    <t>18979166166</t>
  </si>
  <si>
    <t>杨勇; 金云; 杨开杰; 米占虎</t>
  </si>
  <si>
    <t>['作者]米占虎,Email:mzh13519209728@163.com\nDoi:10. 13621 / j. 1001 - 5949. 2020. 10. 0934']</t>
  </si>
  <si>
    <t>13519209728</t>
  </si>
  <si>
    <t>张民; 赵建阳; 薄红梅; 李辉; 孙强</t>
  </si>
  <si>
    <t>['作者: 张民,男,大学本科,副主任医师,研究方向为神经外科学,( 电子信箱) bzljvy@ 163. com。\n△通信作者: 赵建阳,男,满族,大学本科,主治中医师,研究方向为中医学,( 电子信箱) 15830567743@ 139. com。']</t>
  </si>
  <si>
    <t>15830567743</t>
  </si>
  <si>
    <t>蔡芝军; 王静; 宗海洋; 汤逊; 徐永清; 李阳</t>
  </si>
  <si>
    <t>['作者简介:蔡芝军,主治医师,硕士,研究方向:脊柱外科,(电话)\n15087172058,', '作者:李阳,(电话)18208708126,(电子信箱)medic_liyang@\n163.com']</t>
  </si>
  <si>
    <t>15087172058/18208708126</t>
  </si>
  <si>
    <t>张春</t>
  </si>
  <si>
    <t>261</t>
  </si>
  <si>
    <t>['作者单位:北京大学国际医院乳腺外科,北京 102206\nE-mail:13552228761@163.com', '作者单位:首都医科大学附属复兴医院普外科,北京 100038\nE-mail:xinfeidejia@sina.com']</t>
  </si>
  <si>
    <t>13552228761</t>
  </si>
  <si>
    <t>宾梦翔; 袁军; 刘玉坤; 蒋建辉; 杨东昌; 潘璋; 杨旭; 杨智鹏</t>
  </si>
  <si>
    <t>65</t>
  </si>
  <si>
    <t>['作者简介:宾梦翔,男,主治医师,湖南省长沙市浏阳市骨伤科\n医院 (浏阳 410327) ;袁军、刘玉坤、蒋建辉、杨东昌、潘璋、杨旭、', '作者:袁军,E-mail:13787234387@139.com\n股骨转子间骨折多见于老年人,属于髋部周围骨折中']</t>
  </si>
  <si>
    <t>13787234387</t>
  </si>
  <si>
    <t>李智; 闫聪; 赵洪波</t>
  </si>
  <si>
    <t>['作者单位:150001 哈尔滨,哈尔滨医科大学附属第一医院(群力院\n区)综合一病房(神经外三科)(李', '作者:赵洪波,E-mail:13936573957@126.com\n-', '作者单位:221002 江苏徐州,徐州医科大学附属医院神经外科(晁晓\n峰、战文建、谢满意、苗发安、梁']</t>
  </si>
  <si>
    <t>13936573957</t>
  </si>
  <si>
    <t>高绍博; 王业皇</t>
  </si>
  <si>
    <t>['作者 : 王业皇(1956-),男,教授,硕士研究生导师。研究方向:中医外科肛肠方向。E-mail:\x08njszyygckwyh@163.com\n作者简介:高绍博(1991-),男,南京中医药大学在读硕士。研究方向:中医外科肛肠方向。E-mail:\x0818851155961@163.com']</t>
  </si>
  <si>
    <t>18851155961</t>
  </si>
  <si>
    <t>娄磊; 苏攀; 赵鹏; 穆世民; 马源</t>
  </si>
  <si>
    <t>['作者 ] 苏攀,E-mail:Supan15837979566@163.com\n']</t>
  </si>
  <si>
    <t>15837979566</t>
  </si>
  <si>
    <t>吴慧敏; 陈彦胜</t>
  </si>
  <si>
    <t>['作者〕 陈彦胜(E-mail:cys923@163.com;Tel:17770909921)\n膝关节骨性关节炎是由关节软骨出现退行性改变和骨质', '作者〕 陈 翠(E-mail:1036155344@qq.com;Tel:19923273993)\n当前,我国血运重建技术在不断进步,临床上药物的应']</t>
  </si>
  <si>
    <t>17770909921/19923273993</t>
  </si>
  <si>
    <t>玉壮; 张顶顶; 厉华; 闫惠颖; 黄立添; 张华升; 杭春华</t>
  </si>
  <si>
    <t>['作者 简 介:\n玉 壮,硕 士 研 究 生,电 话: 18205188356,E-mail:', '作者: 杭春华,教授,博士生导师,电话: ( 025) 80860101,\nEmail: hang_neurosurgery@ 163. com']</t>
  </si>
  <si>
    <t>18205188356</t>
  </si>
  <si>
    <t>李长栋; 荔志云; 季玮; 孙建军; 杨永林</t>
  </si>
  <si>
    <t>128</t>
  </si>
  <si>
    <t>['作者 简 介: 李 长 栋,硕 士 研 究 生,电 话: 13919932236,E-mail:\n13919932236@ 163. com', '作者: 荔志云,教授,硕士生导师,电话: 13993109239,E-\nmail: lizhiyun456@ l63. com']</t>
  </si>
  <si>
    <t>13919932236/13993109239</t>
  </si>
  <si>
    <t>陈亚丽; 周丹丹; 程红霞; 张义长</t>
  </si>
  <si>
    <t>['作者:张义长.E-mail:18991232470@189.cn\n优先出版:http://www.cnki.net/kcms/detail/61.1399.R.20150521.1005.003.html(2015-05-21)']</t>
  </si>
  <si>
    <t>18991232470</t>
  </si>
  <si>
    <t>张永华; 黄雪莲</t>
  </si>
  <si>
    <t>13809083386</t>
  </si>
  <si>
    <t>彭嘉欣; 万恒</t>
  </si>
  <si>
    <t>['作者简介:彭嘉欣,南方医科大学南方医院住院医师,主要从事血管外科基础与临床方面的研究。\n通信作者:万恒,\x08Email:\x08wanheng1212@163.com']</t>
  </si>
  <si>
    <t>19710364211</t>
  </si>
  <si>
    <t>许果; 赵兴吉; 向小勇; 王继相; 佘凯</t>
  </si>
  <si>
    <t>['作者]赵兴吉,Tel: 13908316551; Email:\n檵檵檵檵']</t>
  </si>
  <si>
    <t>13908316551</t>
  </si>
  <si>
    <t>刘双双; 安忠诚; 陈晨; 张东红; 董黎强; 张晓平</t>
  </si>
  <si>
    <t>116</t>
  </si>
  <si>
    <t>['作者单位:浙江中医药大学附属第二医院骨科(杭州 310005)\n通信作者:张晓平,Tel:13429676892;E-mail:zxiaop1119@163.com']</t>
  </si>
  <si>
    <t>13429676892</t>
  </si>
  <si>
    <t>邓承晓; 冯智才; 熊武; 刘伟琳; 颜宇; 周航; 唐瑞; 王少华; 蒋章佳; 贺全勇; 周建大</t>
  </si>
  <si>
    <t>90</t>
  </si>
  <si>
    <t>['作者简介: 邓承晓( 1991 - ) ,女,研 究 方 向 为 医 学 检 验。( 电 话) 15717514682; ( 电 子 邮 箱) dengchengxiao1234 @\n126. com', '作者: 周建大( 1971 - ) ,男,教授,博导,主要从事创伤修复研究。( 电话) 0731-88618815; ( 电子邮箱) zhouji-\nanda@ hotmail. com']</t>
  </si>
  <si>
    <t>15717514682</t>
  </si>
  <si>
    <t>何伟东; 周中; 黄海涛; 刘奕</t>
  </si>
  <si>
    <t>['作者简介: 何伟东( 1980 - ) ,男,硕士研究生,副主任医师,研究方向: 关节及运动医学。\n中药汤剂联合关节镜治疗膝关节痛风性关节炎临床观察', '作者简介: 刘梦然( 1995 - ) ,女,硕士研究生,研究方向: 肿瘤病中医防治研究。\n△通信作者: 姜毅,Tel: 18736927311']</t>
  </si>
  <si>
    <t>18736927311</t>
  </si>
  <si>
    <t>刘阳; 刘浩; 刘成丽; 刘欢; 吴文元</t>
  </si>
  <si>
    <t>27</t>
  </si>
  <si>
    <t>['作者: 周惠琼( E-mail: 13901188181@ 163.com)\n( STAT) ,从而调节包括基因表达在内的细胞内活']</t>
  </si>
  <si>
    <t>13901188181</t>
  </si>
  <si>
    <t>程龙阳; 李韶雅; 陈春雷; 王娟; 徐曼曼; 代海滨; 赵鹏来</t>
  </si>
  <si>
    <t>169</t>
  </si>
  <si>
    <t>['作者:赵鹏来(E-mail:13382760868@163. com)\n开放科学(资源服务)']</t>
  </si>
  <si>
    <t>13382760868</t>
  </si>
  <si>
    <t>吴一珍; 宗剑</t>
  </si>
  <si>
    <t>154</t>
  </si>
  <si>
    <t>13861730765</t>
  </si>
  <si>
    <t>陈星平</t>
  </si>
  <si>
    <t>['作者简介:陈星平(1975—),男,副主任医师,研究方向为颈肩腰腿疼痛的针灸治疗。Tel:13306931315,E-mail:1405103898@qq.com\n腰椎间盘突出症在中青年人群中高发,且男性', '作者简介:樊思恩(1988—),女,助教,住院医师,研究方向为针灸治疗脑病。Tel:18690274045,E-mail:baggio19891988@163.com\n* 通讯作者:赵']</t>
  </si>
  <si>
    <t>13199817690/13306931315/18690274045</t>
  </si>
  <si>
    <t>王鹏; 刘福增; 刘丽娜; 殷尚炯; 程月飞; 付强; 崔节</t>
  </si>
  <si>
    <t>['作者简介:王鹏(1983—),男,汉族,主治医师,学士学位,主要从事神经外科专业。\n通信作者:刘丽娜(1981—),女,汉族,主管护师,主要从事神经外科护理专业,Email:lln13932357599@163.com。']</t>
  </si>
  <si>
    <t>13932357599</t>
  </si>
  <si>
    <t>李佳; 臧杰; 高东明; 徐忠龙</t>
  </si>
  <si>
    <t>['作者单位:313100 浙江长兴县中医院骨科\n通信作者:李佳,Email:m15157250382@163.com', '作者单位:311700 浙江淳安县妇幼保健院儿科\n通信作者:马淑芳,Email:304873868@qq.com']</t>
  </si>
  <si>
    <t>15157250382</t>
  </si>
  <si>
    <t>曾祥鑫; 郑德强; 梁跃新; 戴利强; 叶俊华; 罗荣; 杨伟闻</t>
  </si>
  <si>
    <t>['作者简介:曾祥鑫(1984-),男,本科,主治医师,研究方向:临床麻醉,电话:13622947200,E-mail: ryhgbvdf@163.com\n(收稿日期:2020-03-08 接受日期:2020-03-31)']</t>
  </si>
  <si>
    <t>13622947200</t>
  </si>
  <si>
    <t>段佩; 蔡远坤; 杨超; 邵钰阳; 江普查</t>
  </si>
  <si>
    <t>95</t>
  </si>
  <si>
    <t>['作者简介:段佩,Email:18771056853@163.com\n△通信作者:江普查,Email:jiangpucha64@163.com']</t>
  </si>
  <si>
    <t>18771056853</t>
  </si>
  <si>
    <t>杨翼飞; 伏旭; 毛谅; 仇毓东</t>
  </si>
  <si>
    <t>209</t>
  </si>
  <si>
    <t>['作者简介:杨翼飞,硕士研究生在读,主要从事肝胆胰外科临床相关研究,Email:yang15706293017@163.com\n通信作者:伏旭,Email:fuxunju2012@163.com']</t>
  </si>
  <si>
    <t>15706293017</t>
  </si>
  <si>
    <t>杨树; 王洪涛; 张宇; 夏铎; 贾真; 周益昭; 高鹏; 王靖</t>
  </si>
  <si>
    <t>['作者 ] 王靖,E-mail: wangj0405@163.com;Tel:13973151533\n·']</t>
  </si>
  <si>
    <t>13973151533</t>
  </si>
  <si>
    <t>宋福莲</t>
  </si>
  <si>
    <t>29</t>
  </si>
  <si>
    <t>['作者简介:宋福莲,女,副主任医师,主要从事呼吸系统疾病的诊断和治\n疗,Email:13887112373@139.com。']</t>
  </si>
  <si>
    <t>13887112373</t>
  </si>
  <si>
    <t>刘洋; 崔道然; 杨健; 刘巍</t>
  </si>
  <si>
    <t>13962970789</t>
  </si>
  <si>
    <t>孙姣; 鲍万国; 车丽赫; 王峰; 张凯宇</t>
  </si>
  <si>
    <t>250</t>
  </si>
  <si>
    <t>['作者简介:孙 姣 (1989-),在 读 硕 士,主 要 从 事 糖 尿 病 合 并 感 染 方 面 的 研 究。 △   通 讯 作 者,Tel:15804300228;E-mail:zhangky2000@\naliyun.com。', '作者简介:任航旗(1978-),主治医师,本科,主要从事临床重症医学研究。\n·短篇及病例报道·  doi:10.3969/j.']</t>
  </si>
  <si>
    <t>15804300228</t>
  </si>
  <si>
    <t>杨永凯; 张帆; 薛少华; 刘盾; 周晓辉; 何祥中; 高伟</t>
  </si>
  <si>
    <t>['作者简介:杨永凯(1977-),主治医师,硕士,主要从事神经外科疾病\n的研究。 △  通讯作者,Tel:13706951080;E-mail:zhangfan0591@sina.com。']</t>
  </si>
  <si>
    <t>13706951080</t>
  </si>
  <si>
    <t>樊骏; 胡淼; 王会学; 王策</t>
  </si>
  <si>
    <t>13967061020</t>
  </si>
  <si>
    <t>张环; 陆志伟</t>
  </si>
  <si>
    <t>['作者简介: 张\n环( 1990-) ,女,2013 级硕士研究生,( 电话)']</t>
  </si>
  <si>
    <t>15178535560</t>
  </si>
  <si>
    <t>张红涛; 张旋; 高强</t>
  </si>
  <si>
    <t>15</t>
  </si>
  <si>
    <t>['作者(corresponding author),邮箱:13938337719@139.com\n2348']</t>
  </si>
  <si>
    <t>13938337719</t>
  </si>
  <si>
    <t>姜辰希; 董枫; 傅琪钲; 叶德贤; 周晓燕; 柏乾明</t>
  </si>
  <si>
    <t>185</t>
  </si>
  <si>
    <t>['作者:复旦大学附属肿瘤医院病理科,200032,上海市徐汇区东安路270号\n①上海杏脉信息科技有限公司,200000,上海市徐汇区宜山路1289号克隆科技园-B楼2F']</t>
  </si>
  <si>
    <t>19441904900</t>
  </si>
  <si>
    <t>张巧凤</t>
  </si>
  <si>
    <t>['作者简介: 张巧凤. 本科,副主任医师. 研究方向: 呼吸内科、哮喘. Tel:\n0472-2804793']</t>
  </si>
  <si>
    <t>13848026186</t>
  </si>
  <si>
    <t>朱为康; 陈旻; 李雁; 骆莹滨; 崔闯; 陆俊骏; 陈珠平; 毛俊华</t>
  </si>
  <si>
    <t>214</t>
  </si>
  <si>
    <t>['作者简介: 朱为康( 1977. 10—) ,男,硕士,副主任医师,研究方向: 中医肿瘤预防及治疗,E-mail: zxa454684@ 163. com\n通信作者: 陈旻( 1963. 11—) ,女,本科,主任医师,研究方向: 中医药肿瘤防治,E-mail: fasw8746@ 163. com']</t>
  </si>
  <si>
    <t>16401931500</t>
  </si>
  <si>
    <t>宋贤通; 程艳华; 刘待见; 齐景宪; 王艳丽; 刘剑波</t>
  </si>
  <si>
    <t>186</t>
  </si>
  <si>
    <t>['作者] 刘剑波,E- mail:jbliuzz@163.com;Tel:13607695118\n文章编号: 1007- 1989(2015)11- 1169- 04']</t>
  </si>
  <si>
    <t>13607695118</t>
  </si>
  <si>
    <t>朱炜炜; 张祖艳</t>
  </si>
  <si>
    <t>['作者简介: 周琦,女( 1980 - ) ,本科,安徽蚌埠人,主要从事超声科的相\n关工作,电话: 13852478165。']</t>
  </si>
  <si>
    <t>13852478165</t>
  </si>
  <si>
    <t>侯兴志; 王柏林; 李江泉; 刘颖娟</t>
  </si>
  <si>
    <t>13896865322</t>
  </si>
  <si>
    <t>田蜜; 王玲玲; 李海霞; 霍晶; 徐易; 郑秀兰</t>
  </si>
  <si>
    <t>['作者: E-mail: 13804602496@ 139. com\n乳腺癌自动乳腺全容积冠状面成像特征']</t>
  </si>
  <si>
    <t>13804602496</t>
  </si>
  <si>
    <t>乔雯; 王玉红</t>
  </si>
  <si>
    <t>['作者单位: 100700 北京,北京军区总医院急诊科\n通讯作者: 王玉红,电话: 13701390738', '作者单位: 066100 河北 秦皇岛,解放军 281 医院呼\n吸消化内科', '作者: 范占东,E-mail: fan281@ 126. com\n[摘要] 目的']</t>
  </si>
  <si>
    <t>13701390738</t>
  </si>
  <si>
    <t>颜歆; 潘华; 彭宏伟</t>
  </si>
  <si>
    <t>168</t>
  </si>
  <si>
    <t>['作者单位: 213300  江苏  溧阳,溧阳市人民医院  普外科\n通信作者: 颜歆,女,本科,主治医师,研究方向:普外科疾病临床诊治,Email:13813657139@ 163.com']</t>
  </si>
  <si>
    <t>13813657139</t>
  </si>
  <si>
    <t>夏林林; 张寅斌; 晋瑞; 唐鉴; 姜珏</t>
  </si>
  <si>
    <t>206</t>
  </si>
  <si>
    <t>['作者】 姜珏( 1979 - ) ,男,安徽宿州人,副主任医师,主要从事浅表器官疾病的超声诊断。E - mail: 13720721677@ 163. com\n·', '作者简介】 张磊( 1986 - ) ,男,重庆人,主治医师,主要从事神经影像学诊断工作。E - mail: 394112033@ qq. com\n【通讯作者】 杨柳青( 1984 - ) ,女,重庆人,副主任医师,主要从事神经影像学诊断工作。E - mail: 284738560@ qq. com']</t>
  </si>
  <si>
    <t>13720721677</t>
  </si>
  <si>
    <t>谢璐; 万华</t>
  </si>
  <si>
    <t>838</t>
  </si>
  <si>
    <t>['作者简介】 谢璐( 1994 - ) ,女,浙江宁波人,硕士在读,主要从事中西医结合治疗乳腺疾病。E - mail: 13162993573@ 163. com\n【通讯作者】 万华( 1960 - ) ,女,上海人,主任医师,主要从事中西医结合治疗乳腺疾病。E - mail: drwanhua@ 163. com']</t>
  </si>
  <si>
    <t>13162993573</t>
  </si>
  <si>
    <t>郭瑞; 吴广巍; 许建; 张梦琪; 郭华; 刘烁; 王志刚</t>
  </si>
  <si>
    <t>['作者:王志刚,E-mail:13899809527@163.com\n文章编号:2095-9958(2021)08-']</t>
  </si>
  <si>
    <t>13899809527</t>
  </si>
  <si>
    <t>李智伟; 刘中冲; 刘兆芹; 孟健; 崔磊; 刘岗; 钱学江</t>
  </si>
  <si>
    <t>['作者简介:李智伟,住院医师,硕士研究生,研究方向:肌骨关节的 MRI 诊断,\n(电话)13455600271,', '作者:钱学江,\n(电话)15863269636,']</t>
  </si>
  <si>
    <t>13455600271/13167579442/15863269636</t>
  </si>
  <si>
    <t>邵国强; 张静; 罗瑞; 刘任从; 王晓雯; 梁凯; 王峰; 王自正</t>
  </si>
  <si>
    <t>['作者单位:南京医科大学 附属南京医院 a.核医学科;b.呼吸科;c.泌尿外科,江苏 南京\n210006', '作者简介:邵国强(1980-),男,山东菏泽市人,博士研究生,主要从事临床核医学研究。 E-mail:guoqiangshao@163.com。\n基金项目:南京市杰出青年基金资助项目(JQX14049);南京市医学科技发展资金项目(QRX11253)', '作者:王峰(1972-),男,江苏常熟市人,博士,教授,博导,主要从事临床核医学研究。 E-mail:13770920210@163.com。\n版权 C 保护,不得翻录。']</t>
  </si>
  <si>
    <t>13770920210</t>
  </si>
  <si>
    <t>梁勇; 刘浩东; 高珲</t>
  </si>
  <si>
    <t>13</t>
  </si>
  <si>
    <t>['作者,E-mail:18991739069@163.com\n静吸复合麻醉对乳腺癌根治术患者T淋巴细胞亚群的影响', '作者,E-mail:zhouping_196811@163.com\n耐多药肺结核患者 CT表现及其与 CD4细胞的相关性分析']</t>
  </si>
  <si>
    <t>18991739069</t>
  </si>
  <si>
    <t>李智艳</t>
  </si>
  <si>
    <t>['作者简介: 李智艳,女( 1974.4 -) ,主管护师,本科,学士学位,电话:\n13889348886。']</t>
  </si>
  <si>
    <t>13889348886</t>
  </si>
  <si>
    <t>章杰; 王蓓; 吕晓皑</t>
  </si>
  <si>
    <t>282</t>
  </si>
  <si>
    <t>['作者单位:1 浙江中医药大学第一临床医学院(杭州 310053);2 浙江\n省中医院乳腺科(杭州 310006)', '作者:吕晓皑,Tel:15005818630;E-mail:lxa616@126.com\n740']</t>
  </si>
  <si>
    <t>15005818630</t>
  </si>
  <si>
    <t>黄恩善; 李瑞雄</t>
  </si>
  <si>
    <t>['作者单位:梧州市人民医院 放射科,广西 梧州\n543000', '作者简介:黄恩善(1981—),男,广西宾阳人,本科,副主任医师,主要从事医学影像诊断工作。 电话:13878465051。 E-mail:123494529@qq.com。\n基金项目:广西壮族自治区梧州市科技计划项目(201902178)']</t>
  </si>
  <si>
    <t>13878465051</t>
  </si>
  <si>
    <t>张志彬; 安文涛; 刘勇</t>
  </si>
  <si>
    <t>['作者单位:华北医疗健康集团峰峰总医院 骨科,河北 邯郸\n056200', '作者简介:张志彬(1974—),男,河北省人,在职研究生,副主任医师,主要从事创伤骨科、脊柱外科、关节外科等方向研究。 电话:13722381377。\nE-mail:yuff66@yeah.net。']</t>
  </si>
  <si>
    <t>13722381377</t>
  </si>
  <si>
    <t>黄飞; 周晓文; 黄春福; 尤瑞金</t>
  </si>
  <si>
    <t>13959729666</t>
  </si>
  <si>
    <t>叶圆圆; 刘娟</t>
  </si>
  <si>
    <t>222</t>
  </si>
  <si>
    <t>['作者:叶圆圆,E-mail:18221354687@163.com\n·']</t>
  </si>
  <si>
    <t>18221354687</t>
  </si>
  <si>
    <t>刘虹; 吴剑; 羊晓勤; 李宏江</t>
  </si>
  <si>
    <t>['作者, Tel:18980601463\n收稿日期:2020-04-21']</t>
  </si>
  <si>
    <t>18980601463</t>
  </si>
  <si>
    <t>张令; 黄建</t>
  </si>
  <si>
    <t>['作者简介:张令(1976-),本科,主治医师,主要从事呼吸系统疾病临床研究。 △  通讯作者,Tel:13896147581;E-mail:jhuangcjyn@yahoo.\ncom。', '作者简介:易中梅(1976-),本科,主管护师,主要从事血液成分制备及相关研究。 # 共同第一作者:王世春(1984-),硕士,助理研究生,\n主要从事血小板保存研究。 △  通讯作者,Tel:(023)68765475;E-mail:shumingzhao@yahoo.com。']</t>
  </si>
  <si>
    <t>13896147581</t>
  </si>
  <si>
    <t>乐坚; 刘雅静; 高毅; 常才; 周世崇</t>
  </si>
  <si>
    <t>['作者单位:200032  上 海 市, 复 旦 大 学 附 属 肿 瘤 医 院 超 声 医 学\n科;复旦大学上海医学院肿瘤学系', '作者:周世崇 E-mail:zerglly@hotmail.com\n摘 要']</t>
  </si>
  <si>
    <t>18411967400/17411953400</t>
  </si>
  <si>
    <t>杜俊娴; 陈枞; 罗忆泓; 徐静; 倪小建; 朱玮</t>
  </si>
  <si>
    <t>['作者简介] 杜俊娴,硕士.E-mail:18211210041@fudan.edu.cn\n* 通信作者(Corresponding author).Tel:021-64041990,E-mail:drzhu@163.com']</t>
  </si>
  <si>
    <t>18211210041</t>
  </si>
  <si>
    <t>何川; 舒永德; 杨腾云; 李彦林; 王福科; 何任杰; 钟瑞颖; 陈广超</t>
  </si>
  <si>
    <t>['作者]\xa0\xa0\xa0陈广超,E-mail:13888210796@139.com\n昆明医科大学学报 2021,42\xa0(5\xa0)\xa0:70~75']</t>
  </si>
  <si>
    <t>13888210796</t>
  </si>
  <si>
    <t>薛卉; 邢丽华; 张彩莲; 秦超; 张东; 杜钟珍</t>
  </si>
  <si>
    <t>['作者单位:天津市海河医院结核科,国家中医药管理局中医药防治传染病重点实验室(邮编 300350)\n作者简介:薛卉(1975),女,本科,副主任医师,主要从事结核内科相关研究', '作者单位:1 天津市海河医院脑系科(邮编 300350);2 天津市环湖医院十三病区\n作者简介:刘媛(1981),女,主治医师,硕士,主要从事脑血管病、痴呆方面研究']</t>
  </si>
  <si>
    <t>13612071336</t>
  </si>
  <si>
    <t>侯继秋; 王冬雪; 朱曼; 孙静</t>
  </si>
  <si>
    <t>145</t>
  </si>
  <si>
    <t>13086860156</t>
  </si>
  <si>
    <t>伍彦辉; 董春娇; 赵国芳; 郭立杰; 赵辉; 邢卫红</t>
  </si>
  <si>
    <t>['作者:刑卫红,Email:18931178866@189.\ncn']</t>
  </si>
  <si>
    <t>18931178866</t>
  </si>
  <si>
    <t>田种泽; 于洋; 李莎; 朱向辉; 任正华; 张超; 傅华</t>
  </si>
  <si>
    <t>['作者简介]田种泽(1973-),男,副主任医师,E-mail:13919912542\n@163.', '作者]傅华,E-mail:47723515@qq.\ncom', '作者:陆辉)\n 《寒冷环境对战伤现场急救的影响及紧急救治措施的研究进展》,张浩然等(通讯作者:田竞)', '作者:陆辉)\n 《基于现代战争特点探讨提升寒区战术战伤救治能力的策略》,李雪华等(通讯作者:陆辉)']</t>
  </si>
  <si>
    <t>13919912542</t>
  </si>
  <si>
    <t>顾小燕; 葛海波; 方刚</t>
  </si>
  <si>
    <t>['作者 :顾小燕,E-mail:youlingbaiyiren@163.com\n  支气管结核是一种特殊类型结核病,由于临床症', '作者 :欧阳峰松,E-mail :13786101768@163.com\n']</t>
  </si>
  <si>
    <t>13786101768</t>
  </si>
  <si>
    <t>康玉涛; 张华; 杨晓晨; 陈金珍; 郭斌</t>
  </si>
  <si>
    <t>45</t>
  </si>
  <si>
    <t>15209835612</t>
  </si>
  <si>
    <t>毛昀; 蔡亚芳; 谢飞宇; 薛鹏; 朱世杰</t>
  </si>
  <si>
    <t>['作者简介: 毛昀( 1992-) ,男,在读博士,主要研究方向为恶性肿瘤中西医结合治疗。E-mail: 1064984055@ qq. com\n通信作者简介: 朱世杰( 1972-) ,男,博士,主任医师,主要研究方向为恶性肿瘤中西医结合治疗。E-mail: 13381058340@ 163. com']</t>
  </si>
  <si>
    <t>13381058340</t>
  </si>
  <si>
    <t>蒲艳军; 何芬; 李文玲; 田兴仓; 屈先凤; 朱力</t>
  </si>
  <si>
    <t>['作者]蒲艳军(1988—),男,宁夏中卫人,硕士,医师。研究方向:胸部疾病影像诊断与临床研究。E-mail:puyanjun2012master@163.com\n[通信作者]朱力,宁夏医科大学总医院放射科,750004。E-mail:zhuli72@163.com']</t>
  </si>
  <si>
    <t>15053245868</t>
  </si>
  <si>
    <t>张海飞; 康鑫威</t>
  </si>
  <si>
    <t>['作者】张海飞,男,主治医师,主要研究方向:骨关节。E-mail:zhf13535740516@163.com\n【通讯作者】张海飞']</t>
  </si>
  <si>
    <t>13535740516</t>
  </si>
  <si>
    <t>袁克美; 王锋; 邵岩; 李长勤</t>
  </si>
  <si>
    <t>['作者简介:袁克美,主治医师,研究方向:骨关节与胸部影像诊断,\n(电话)15552650962,', '作者:李长勤,\n(电话)18605381128']</t>
  </si>
  <si>
    <t>18605381128/15552650962</t>
  </si>
  <si>
    <t>林伟强; 雷益; 吕嘉玲; 李顶夫</t>
  </si>
  <si>
    <t>['作者〕 雷益(E-mail:leiyi2011@163.com;Tel:13602658583)\n前 交 叉 韧 带(anterior cruciate ligament,ACL) 损 伤']</t>
  </si>
  <si>
    <t>13602658583</t>
  </si>
  <si>
    <t>蔡灵敏; 郑良军; 黄振宇; 郭翱</t>
  </si>
  <si>
    <t>['作者单位:浙江省台州骨伤医院手一病区(台州 317500)\n通信作者:蔡灵敏,Tel:15867683275;E-mail:cailingmin8452@163.com']</t>
  </si>
  <si>
    <t>15867683275</t>
  </si>
  <si>
    <t>张志云; 高爽; 朱云婴; 付文洪; 张凤琼; 陈康</t>
  </si>
  <si>
    <t>165</t>
  </si>
  <si>
    <t>['作者简介: 张志云( 1977 - ) ,男,副主任医师。E-mail: zzy18687663057@ sina. com\n经肛括约肌间切开术治疗高位复杂性肛瘘的临床观察', '作者投稿系统: http: / /noth. cbpt. cnki. net\n邮箱: xuebaocby@ 126. com']</t>
  </si>
  <si>
    <t>18687663057/18000001509</t>
  </si>
  <si>
    <t>廖行; 樊莉莉; 朱辉</t>
  </si>
  <si>
    <t>['作者简介:廖行(1989 -),女,四川成都人,在读硕士,Email:\n18180237207@163.com', '作者:樊莉莉,Email:540533061@qq.com\n网络出版时间:2015-10-14 10:59']</t>
  </si>
  <si>
    <t>18180237207</t>
  </si>
  <si>
    <t>李亚军; 施加加; 王丽; 陈智超; 凌静; 于冶</t>
  </si>
  <si>
    <t>140</t>
  </si>
  <si>
    <t>['作者简介: 李亚军,1981 年生,毕业于苏州大学医学院,昆山市康复医院\n烧伤康复科副主任。中国研究型医院学会烧创伤修复重建与康复专业委员', '作者单位: 215300\n昆山市康复医院烧伤康复科1,科教科2; 215347', '作者: 于冶,Email: 626911471@ qq. com\n']</t>
  </si>
  <si>
    <t>13117696324</t>
  </si>
  <si>
    <t>何信欢</t>
  </si>
  <si>
    <t>['作者简介:何信欢,男,大学本科,主治医师,惠州市第一人民医院骨外科,电话:13725087079。\n3']</t>
  </si>
  <si>
    <t>13725087079</t>
  </si>
  <si>
    <t>冯爽; 杨兰</t>
  </si>
  <si>
    <t>14</t>
  </si>
  <si>
    <t>['作者简介: 常太芳,女,44 岁,副主任医师,电话: 13837373283,邮箱:\n575392551@ qq. com。']</t>
  </si>
  <si>
    <t>13837373283</t>
  </si>
  <si>
    <t>陈志清; 刘智; 田永刚; 王树森; 肖联平</t>
  </si>
  <si>
    <t>['作者简介:陈志清,硕士,副主任医师,研究方向:手显微外科、创伤骨科,\n(电话)13902090112,', '作者:刘智,\n(电话)13820702262,']</t>
  </si>
  <si>
    <t>13820702262/13902090112</t>
  </si>
  <si>
    <t>徐悦; 李薇</t>
  </si>
  <si>
    <t>['作者单位:650032\n昆明医科大学第一附属医院呼吸内一科', '作者:李薇\nE-mail:13888956781@163.com', '作者单位:430060\n武汉市,湖北中医药大学(陈净);430060', '作者:孙勤国\nE-mail:642572544@qq.com']</t>
  </si>
  <si>
    <t>13888956781</t>
  </si>
  <si>
    <t>吴颖斌; 卢伟杰; 郑冲; 李之琛; 陈东峰; 唐林; 潘恩豪</t>
  </si>
  <si>
    <t>['作者单位: 510000\n广州医科大学附属第一医院关节外科1; 441000', '作者: 卢伟杰,Email: 13902280296@ 139. com\n·临床论著·']</t>
  </si>
  <si>
    <t>13902280296</t>
  </si>
  <si>
    <t>杨先玉; 陈盼敏; 吴琴英; 肖勋文; 廖成文; 郑慧华; 刘大毛</t>
  </si>
  <si>
    <t>['作者简介:杨先玉(1967-),男,江西中医药大学附属医院主任医师,研究方向为临床治疗普外科胃肠疾病。\n通讯作者:陈盼敏 (1990-),女,硕 士,江 西 中 医 药 大 学 第 二 附 属 医 院 住 院 医 师,研 究 方 向 为 中 西 医 结 合 临 床。E-mail:', '作者简介:董明灿(1994-),女,湖北中医药大学硕士研究生,研究方向为中医及中西医结合治疗消化系统疾病。\n通讯作者:黄鹤(1977-),男,博士,湖北中医药大学副主任医师,硕士生导师,研究方向为中医及中西医结合治疗消化系统疾']</t>
  </si>
  <si>
    <t>18971475458</t>
  </si>
  <si>
    <t>范琳婵; 李云飞; 杨莉; 吴华娟; 李雪莉</t>
  </si>
  <si>
    <t>['作者: 李雪莉,E-mail: 13598016866@ 139. com\n基金项目: 河南省医学科技攻关计划省部共建项目( 编号: SB201901076)']</t>
  </si>
  <si>
    <t>13598016866</t>
  </si>
  <si>
    <t>郎海燕</t>
  </si>
  <si>
    <t>['作者简介: 郎海燕. 大专,副主任医师. 研究方向: 哮喘. Tel: 0901-\n6523723']</t>
  </si>
  <si>
    <t>13319013209</t>
  </si>
  <si>
    <t>王晓冰; 韩文朝; 王献印; 李百华; 白宗堂; 申震</t>
  </si>
  <si>
    <t>['作者简介: 王晓冰 ( 1980 - ) ,男,汉族,本科,副主任医师,研究方向为中医骨伤科。E - mail: wxb17698298289\n@ 163. com']</t>
  </si>
  <si>
    <t>17698298289</t>
  </si>
  <si>
    <t>李岩; 李杰</t>
  </si>
  <si>
    <t>['作者:李杰,男,汉族,1972.06,本科学历,甘肃陇南人,主要从事于外科工作,神经外科主任医师,通讯地址:甘肃省金昌市\n第一人民医院,电话:13139459536。']</t>
  </si>
  <si>
    <t>13139459536</t>
  </si>
  <si>
    <t>王玲玲; 梁晓娜; 王育林; 郝金玲; 孙凤雪; 张冶; 吴坤</t>
  </si>
  <si>
    <t>['作者简介: 王玲玲,副主任医师,Email:13842482960@163. com\n急性胸痛是急诊内科常见的临床症状,病因复']</t>
  </si>
  <si>
    <t>13842482960</t>
  </si>
  <si>
    <t>齐妍; 李建华; 王咏梅</t>
  </si>
  <si>
    <t>['作者单位 :1 天津市海河医院病理科,天津 300052 ;2 天津市\n海河医院骨科,天津 300052', '作者 :王咏梅,E-mail :18920180169@189.cn\n齐妍']</t>
  </si>
  <si>
    <t>18920180169</t>
  </si>
  <si>
    <t>房建珍; 白雪冬; 毕丽岩</t>
  </si>
  <si>
    <t>['作者,E-mail:13084116720@163.com\n   慢性阻 塞 性 肺 疾 病(chronic obstructive pulmonary', '作者简介:房建珍(1982-),女,山东临沂人,硕士,住院医师,研究方向:\n老年医学。', '作者:毕丽岩(1966-),女,辽宁大连人,教授,主任医师,硕士生导师,\n研究方向:呼吸和老年医学。']</t>
  </si>
  <si>
    <t>13084116720</t>
  </si>
  <si>
    <t>王志伟; 杨慧; 吴晓翔; 吴胜伟; 龙连生; 何宗忠; 高昶</t>
  </si>
  <si>
    <t>['作者单位:510510  广 东 广 州,南 部 战 区 总 医 院 普 通 外 科\n(王志伟,杨 慧,吴晓翔,吴胜伟,龙连生,何宗忠,高 昶)', '作者:杨 慧,E-mail:13760790256@163.com\n均差异不显著(P&gt;0.05),具有可比性。所有患者术后']</t>
  </si>
  <si>
    <t>13760790256</t>
  </si>
  <si>
    <t>刘建新; 裘荣火; 王正</t>
  </si>
  <si>
    <t>['作者简介:刘建新(1967-),男,副主任医师,研究方向:骨关节疾病的诊断与治疗。E-mail:13605633616@163.com\n']</t>
  </si>
  <si>
    <t>13605633616</t>
  </si>
  <si>
    <t>韩孟和; 吴浩云; 周巧林; 庞静; 徐小艳</t>
  </si>
  <si>
    <t>3</t>
  </si>
  <si>
    <t>['作者:吴浩云,E-mail:15951064977@163.com\n']</t>
  </si>
  <si>
    <t>15951064977</t>
  </si>
  <si>
    <t>张韬军; 乔英; 李健丁</t>
  </si>
  <si>
    <t>['作者] 乔英,E-mail:15102462512@163.com。\n急性间质性肺炎的 CT 表现及其病理学基础', '作者] 刘勇,E-mail:1909768139@qq.com\nMRI 动态增强扫描联合 DWI 对乳腺良恶性肿块的']</t>
  </si>
  <si>
    <t>15102462512</t>
  </si>
  <si>
    <t>孙猛; 董丰琴; 杨晓青; 时国华; 廖腾; 于凤宾</t>
  </si>
  <si>
    <t>['作者单位:313000 湖州,中国人民解放军陆军第七十二\n集团军医院骨科', '作者:廖腾,Email:13587280439@163.com\n来巨大的痛苦,产生惧怕心理。2017年7—10月我科对指']</t>
  </si>
  <si>
    <t>13587280439</t>
  </si>
  <si>
    <t>王毅; 马春祥; 谈俊</t>
  </si>
  <si>
    <t>['作者: 谈俊\nTel: 13983642439']</t>
  </si>
  <si>
    <t>13983642439</t>
  </si>
  <si>
    <t>胡绘; 赵苏; 孔德勇; 梅芬; 卢忠心</t>
  </si>
  <si>
    <t>164</t>
  </si>
  <si>
    <t>['作者简介:胡绘(1987-),技师,硕士,主要从事心血管疾病易感基因的分子诊断研究。 △  通讯作者,Tel:(027)82211527;E-mail:lzx71@\nyahoo.com。', '作者简介:吴琳(1980-),主治医师,本科,主要从事临床妇科研究。 △  通讯作者,Tel:18008258818;E-mail:hejia0820@sina.com。\n·经验交流·  doi:10.3969/j.']</t>
  </si>
  <si>
    <t>18008258818</t>
  </si>
  <si>
    <t>谭熙; 李贱; 梁宗安; 邹朋成</t>
  </si>
  <si>
    <t>['作者:梁宗安,教授,本刊常务编委,电话:18980601259\n  随着社会人口老龄化,抗生素滥用以及细菌耐药']</t>
  </si>
  <si>
    <t>18980601259</t>
  </si>
  <si>
    <t>葛娟; 陈永权; 徐金富; 陆海雯; 程克斌; 梁硕</t>
  </si>
  <si>
    <t>['作者单位: 226011 江苏省南通市第六人民医院呼吸内科1\n200433 上海市肺科医院呼吸二科2', '作者: 徐金富,Email: 13321922898@ 163. com\n【摘要】 目的 探讨上叶社区获得性肺炎( CAP) 与下叶 CAP 患者的临床特点。方法 采用回顾性']</t>
  </si>
  <si>
    <t>13321922898</t>
  </si>
  <si>
    <t>柴政; 田泽阳; 张立; 张海旺; 徐晨龙; 孙林峰; 李明昊</t>
  </si>
  <si>
    <t>308</t>
  </si>
  <si>
    <t>['作者简介: 柴政( 1986 - ) ,男,吉林人,医师,博士,研究方向: 中西医结\n合治疗外科疾病。', '作者简介: 刘英雪( 1994 - ) ,女,辽宁阜新人,硕士研究生,研究方向: 中西医结合临床内科学。\n通讯作者: 黄春元( 1973 - ) ,男,辽宁葫芦岛人,副主任医师,硕士研究生导师,博士,研究方向: 中西医结合临床内科学。E - mail: 13940374435@']</t>
  </si>
  <si>
    <t>13940374435</t>
  </si>
  <si>
    <t>戢敏; 郭光丽; 王芳; 张迪; 刘凤玲; 魏少兴; 杨冬</t>
  </si>
  <si>
    <t>['作者 ] 郭光丽,E-mail:hebeiguoguangli@163.com;Tel:18033738629\n·']</t>
  </si>
  <si>
    <t>18033738629</t>
  </si>
  <si>
    <t>张涵; 何斌; 王云华; 范磊; 陆逸卿; 魏新程; 沈亚骏</t>
  </si>
  <si>
    <t>['作者单位: 210011 江苏省南京市,南京医科大学第二附属医院骨科\n通信作者: 何斌,Email: 13813902900@ 163.com']</t>
  </si>
  <si>
    <t>13813902900</t>
  </si>
  <si>
    <t>胡永召; 徐通; 阮志华; 赵腾飞; 韩柄秋; 张健; 时红</t>
  </si>
  <si>
    <t>['作者单位:开封市中医院,河南 开封 475000\n通 信 作 者: 胡 永 召 河 南 省 开 封 市 财 政 厅 东 街 54 号,']</t>
  </si>
  <si>
    <t>18537809379</t>
  </si>
  <si>
    <t>杨多华; 陈亮; 奚晴超; 宋德香; 方铭喜</t>
  </si>
  <si>
    <t>['作者单位: 1. 201315\n上海,上海市浦东新区康桥社区卫生服务中心', '作者: 方铭喜,E-mail: 13681787715@ 163. com\n慢性阻塞性肺疾病( 简称慢阻肺) 是一种严重']</t>
  </si>
  <si>
    <t>13681787715</t>
  </si>
  <si>
    <t>马艳辉; 周驰</t>
  </si>
  <si>
    <t>['作者:马艳辉,E-mail:13411270290@163.com\n外固定架固定术联合中医骨科三期辨证法治疗']</t>
  </si>
  <si>
    <t>13411270290</t>
  </si>
  <si>
    <t>牛爱茹; 张淑艳</t>
  </si>
  <si>
    <t>['作者: 张淑艳( 1973—) ,女,副主任技师,研究方向为临床微生物学。Tel: 13439818888; E-mail: zhangshuyan0719@ 163.\ncom']</t>
  </si>
  <si>
    <t>13439818888</t>
  </si>
  <si>
    <t>李发久; 李承红; 朱紫阳</t>
  </si>
  <si>
    <t>['作者单位: 430015\n湖北省武汉市,江汉大学附']</t>
  </si>
  <si>
    <t>15827636399</t>
  </si>
  <si>
    <t>张伟; 张允亮; 胡月娥; 张志龙</t>
  </si>
  <si>
    <t>['作者单位:014040 内蒙古包头,联勤保障部队第969医院包头\n医疗区肛肠科(张 伟,胡月娥,张志龙),麻醉科(张允亮)', '作者:张志龙,E-mail:13684727773@163.com\n18~58(45.7±6.5)岁。对照组男58例,女22例;年龄']</t>
  </si>
  <si>
    <t>13684727773</t>
  </si>
  <si>
    <t>蓝国华; 胡柏松; 陈金洪</t>
  </si>
  <si>
    <t>['作者单位:杭州市富阳中医骨伤医院(富阳 311400)\n通信作者:胡柏松,Tel:13777836150;E-mail:hbszjtcm@126.com']</t>
  </si>
  <si>
    <t>13777836150</t>
  </si>
  <si>
    <t>贺丹萍; 陈章生; 王丽华; 甘桃梅; 郭贵川; 兰智慧</t>
  </si>
  <si>
    <t>['作者:兰智慧(1974- ),女,主任中医师,研究方向,中医内科学呼吸方向,13970989231,zhihui_lan@hotmail.com。\n第一作者:贺丹萍(1987- ),女,医师,硕士,中医内科学呼吸方向。']</t>
  </si>
  <si>
    <t>13970989231</t>
  </si>
  <si>
    <t>吕振京; 姜志强</t>
  </si>
  <si>
    <t>['作者〕 姜志强(E-mail:13827707366@139.com)\n骨质疏松性胸腰椎骨折是临床上发生率较高的骨折类']</t>
  </si>
  <si>
    <t>13827707366</t>
  </si>
  <si>
    <t>覃学斌; 龙友红</t>
  </si>
  <si>
    <t>['作者简介:覃学斌 (1984~) 男,本科,主治医师,研究方向为中西医结合痛症诊疗及内科疑难杂症的诊治,E-mail:qxb5648@163.com。\n通信作者:龙友红']</t>
  </si>
  <si>
    <t>13925064288</t>
  </si>
  <si>
    <t>黄斌; 张龙; 肖罡; 张能; 田硕; 朱飚; 刘保国</t>
  </si>
  <si>
    <t>['作者:黄斌,E-mail:18826331210@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</si>
  <si>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18826331210</t>
  </si>
  <si>
    <t>韩先章; 王江波; 杨洪波; 李树敏; 曲泊霖</t>
  </si>
  <si>
    <t>['作者简介:韩先章(1983-),男,硕士研究生,副主任医师,主要研究方向:骨科脊柱,电话:15547619162,E-mail: hanxianzhang2020@163.com\n(收稿日期:2020-04-23 接受日期:2020-05-18)']</t>
  </si>
  <si>
    <t>15547619162</t>
  </si>
  <si>
    <t>马二民; 张楠; 黄晶晶; 刘翔; 张兆宏; 苑军正; 孙维义</t>
  </si>
  <si>
    <t>['作者简介:马二民(1974—),男,副主任医师,研究方向为胃肠道肿瘤。Tel:19913888958\n·临床报道·', '作者简介:时\n钦(1985—),女,主治中医师,研究方向为神经内科。Tel:15861632907,E-mail:86874087@qq.com']</t>
  </si>
  <si>
    <t>19913888958/15861632907</t>
  </si>
  <si>
    <t>马明亮; 周楠; 刘宏智; 赵冬阳; 王志刚; 张锴</t>
  </si>
  <si>
    <t>['作者: 张锴,E - mail: 13905430151@ 139. com\n·']</t>
  </si>
  <si>
    <t>13905430151</t>
  </si>
  <si>
    <t>李春芝; 闫莉; 高俊茶; 赵茜</t>
  </si>
  <si>
    <t>['作者,E-mail: yanmily@ 163. com)\n摘要:', '作者简介:\n李春芝,女,1980 - 03 生,硕士,主治医师,E-']</t>
  </si>
  <si>
    <t>15369396655</t>
  </si>
  <si>
    <t>韩金涛; 李选; 赵军; 王昌明; 贾子昌; 赵世录</t>
  </si>
  <si>
    <t>['作者单位:100191\n北京大学第三医院介入血管外科', '作者:李选,Email:13701091788@vip.163.com\n·']</t>
  </si>
  <si>
    <t>13701091788</t>
  </si>
  <si>
    <t>晏飞; 刘士波; 范海静; 王培; 刘飞; 李哲; 付世杰</t>
  </si>
  <si>
    <t>18411969900</t>
  </si>
  <si>
    <t>韩晓飞; 孙振中; 宋升; 刘学光; 杜世浩; 庄胤</t>
  </si>
  <si>
    <t>['作者】 唐华羽,E-mail: 15694548628@ 163. com\n【摘要】 目的']</t>
  </si>
  <si>
    <t>15694548628</t>
  </si>
  <si>
    <t>胡秀良; 王建超; 余成诚; 苗旭东; 毕大卫; 张豌婷</t>
  </si>
  <si>
    <t>['作者单位:1 浙江大学医学院附属第二医院国际医学中心(杭州明州\n医院)骨科(杭州 311215);2 浙江大学医学院附属第二医', '作者:王建超,Tel:13738023415;E-mail:1206701628@qq.com\n244']</t>
  </si>
  <si>
    <t>13738023415</t>
  </si>
  <si>
    <t>吴冬霞; 萧鲲; 许浦生</t>
  </si>
  <si>
    <t>70</t>
  </si>
  <si>
    <t>['作者简介: 吴冬霞( 1982 - ) ,女,主治医师,硕士 。\n研究方向: 慢性阻塞性肺疾病。', '作者: E-mail: 13802525927@ 139. com\n6']</t>
  </si>
  <si>
    <t>13802525927</t>
  </si>
  <si>
    <t>焦健; 郝跃峰; 司卫兵; 胡丹; 秦卫</t>
  </si>
  <si>
    <t>13962961019</t>
  </si>
  <si>
    <t>贾建军; 刘瑞娟; 王留新; 李秀英</t>
  </si>
  <si>
    <t>279</t>
  </si>
  <si>
    <t>['作者] 贾建军,E- mail:jjj1395470@163.com.cn;Tel:15092629659\n间质性肺疾病(interstitial lung disease,ILD)是']</t>
  </si>
  <si>
    <t>15092629659</t>
  </si>
  <si>
    <t>徐喜媛; 杨敬平; 田铁英; 王慧; 乌日娜; 宋慧芳</t>
  </si>
  <si>
    <t>['作者】Tel: 13848620111; E-mail: yangron@ sina. com. cn\n无创机械通气对 AECOPD 患者骨骼肌泛素-蛋白酶体表达的影响']</t>
  </si>
  <si>
    <t>13848620111</t>
  </si>
  <si>
    <t>陆文博; 楼良潮; 闾少冬</t>
  </si>
  <si>
    <t>['作者简介:陆文博(1981—),男,本科,主治医师,从事胸外科工作;\n电子信箱:13738433481@163.com']</t>
  </si>
  <si>
    <t>13738433481</t>
  </si>
  <si>
    <t>朱亚敏; 殷向辉; 朱昕怡; 刘学敏; 张咪</t>
  </si>
  <si>
    <t>['作者简介:朱亚敏(1977-),女,本科,主治医师,研究方向:CT、MRI 诊断,电话:18629070405,E-mail:plaxiaozhuzhu@163.com\n△通讯作者:殷向辉(1982-),男,本科,主治医师,研究方向:骨关节损伤,电话:15509116586,E-mail:632524048@qq.com']</t>
  </si>
  <si>
    <t>15509116586/18629070405</t>
  </si>
  <si>
    <t>茹睿; 崔萍; 宗余余; 王玉; 刘义锋; 韩燕梅; 柏慧; 张缦莉; 温昌明</t>
  </si>
  <si>
    <t>['作者简介:茹睿,Email:hnrurui25@163.com\n△通信作者:温昌明,Email:13838729696@163.sina.com']</t>
  </si>
  <si>
    <t>13838729696</t>
  </si>
  <si>
    <t>陆洋; 阳文新; 申红; 丁华; 尹述旺</t>
  </si>
  <si>
    <t>['作者单位: 210002\n江苏南京,解放军 81 医院急诊科', '作者: 申\n红,E-mail: 13611573089@ 139. com']</t>
  </si>
  <si>
    <t>13611573089</t>
  </si>
  <si>
    <t>郭茂林</t>
  </si>
  <si>
    <t>13653737333</t>
  </si>
  <si>
    <t>万涛; 马永刚; 刘海; 陈利军</t>
  </si>
  <si>
    <t>['作者简介:万 涛,副主任医师,E-mail: 13484456670@qq.com\n通信作者:陈利军,硕士,副主任医师,E-mail: chenlijun123@126.com']</t>
  </si>
  <si>
    <t>13484456670</t>
  </si>
  <si>
    <t>喻隼锋; 高山; 赵苏</t>
  </si>
  <si>
    <t>13971311419/13986120271</t>
  </si>
  <si>
    <t>米娜瓦·阿巴斯; 祖木来提·吐尔逊; 杨晓红</t>
  </si>
  <si>
    <t>['作者简介]米娜瓦·阿巴斯(1973-),女,维吾尔族,本科,副主任医师,电话:13899823052,电子信箱:minawa26@163.com。\n[通讯作者]祖木来提·吐尔逊(1980-),女,维吾尔族,本科,主治医师,主要从事呼吸内科、哮喘、COPD等方面的研究。']</t>
  </si>
  <si>
    <t>13899823052</t>
  </si>
  <si>
    <t>李毅; 石庆芳; 侯宏伟; 王建梅; 查月芳; 冯彦景; 冯秀莉</t>
  </si>
  <si>
    <t>['作者简介: 李毅,男,主治医师,从事呼吸结核方面的相关工作。研究方向: 呼吸结核。Tel: 15633035308; E-mail:\nhjh13475851863@ 163. com', '作者: 李毅。\n关键词: γ-干扰素;']</t>
  </si>
  <si>
    <t>15633035308/13475851863</t>
  </si>
  <si>
    <t>高杨; 席晓旭; 李梦露; 邢宁; 程流泉</t>
  </si>
  <si>
    <t>['作者单位:\n1. 解放军总医院第一医学中心,北京 ', '作者:\n程流泉,E-mail:13910209982@139.']</t>
  </si>
  <si>
    <t>13910209982</t>
  </si>
  <si>
    <t>周凌; 席家宁</t>
  </si>
  <si>
    <t>13671331734/18612665038</t>
  </si>
  <si>
    <t>杨加青; 魏丽红; 郑献召</t>
  </si>
  <si>
    <t>['作者简介: 杨加青,副主任医师,研究方向: 神经内科; E - mail: mxlyjq\n@ 163. com; 联系电话: 13939150651。']</t>
  </si>
  <si>
    <t>13939150651</t>
  </si>
  <si>
    <t>王涛; 王学明; 齐昕; 周慧; 史磊; 伊生勇</t>
  </si>
  <si>
    <t>13947889064</t>
  </si>
  <si>
    <t>艾莉; 陈海霞; 秦将均; 鲁宏</t>
  </si>
  <si>
    <t>152</t>
  </si>
  <si>
    <t>['作者简介]艾莉,四川泸县人,主治医师,电话:17300247653,E-mail:aili_doctor@163.\ncom。', '作者]鲁宏(1965-),重庆巴南,博士后,主任医师,电话:18375990569,E-mail:471739847@qq.\ncom。']</t>
  </si>
  <si>
    <t>18375990569/17300247653</t>
  </si>
  <si>
    <t>田磊; 孙自镛; 陈中举; 李丽; 张蓓; 朱旭慧; 简翠; 闫少珍</t>
  </si>
  <si>
    <t>15926257254</t>
  </si>
  <si>
    <t>敖文; 碌越; 朱首领</t>
  </si>
  <si>
    <t>['作者简介:敖文(1980-),硕士,主治医师,主要从事风湿免疫性疾病相关工作。 △  通讯作者,Tel:13700887984;E-mail:aowen659@163.\ncom。']</t>
  </si>
  <si>
    <t>13700887984</t>
  </si>
  <si>
    <t>许彬彬; 周林秋; 段建春; 陈志红; 傅宇; 徐群</t>
  </si>
  <si>
    <t>['作者简介:许彬彬,江苏大学附属金坛医院住院医师,主要从事胃肠外科临床与基础方面的研究(周林秋为共同第一作者)。\n通信作者:徐群, Email: 15851900716@163.com']</t>
  </si>
  <si>
    <t>18003815208/18004619602/15851900716</t>
  </si>
  <si>
    <t>邢颖; 屠文莲; 李锦; 甄健存</t>
  </si>
  <si>
    <t>['作者简介] 邢 颖,主管药师.研究方向:临床药学及合理用药.\nTel:13681179134;E-mail:xingying961@126.com', '作者] 甄健存,主任药师.Tel:010-58516532\n  [摘要] 目的  探讨慢性阻塞性肺病急性加重(AECOPD)患者出现铜绿假单胞菌感染的危险因素及免疫调节对治疗该']</t>
  </si>
  <si>
    <t>13681179134</t>
  </si>
  <si>
    <t>蔡上孙; 吴国平; 杨远征; 饶平; 王光余; 黄琼莲</t>
  </si>
  <si>
    <t>['作者简介]蔡上孙,电子邮箱:13976909016@163.com。\n[收稿日期]2015-06-02  [修回日期]2015-06-17  网络出版时间:2015-07-20 12:04']</t>
  </si>
  <si>
    <t>13976540822/13307591111/13976909016</t>
  </si>
  <si>
    <t>王朝智</t>
  </si>
  <si>
    <t>['作者简介]王朝智(1980-),男,本科,主治医师,电话:13881219610,电子邮箱:wangzhaozhi36@163.com。\n[收稿日期]2015-07-08  [修回日期]2015-08-15  网络出版时间:2015-07-20 12:02:27']</t>
  </si>
  <si>
    <t>13881219610</t>
  </si>
  <si>
    <t>孔玲玲; 徐驰杰; 赵旻月; 邓小毅</t>
  </si>
  <si>
    <t>['作者简介:孔玲玲(1983-),女,江苏大学附属澳洋医院影像科主管\n技师,主要从事医学影像技术工作,TEL:13915687573,E-mail:']</t>
  </si>
  <si>
    <t>13921956545/13915687573</t>
  </si>
  <si>
    <t>冉坤; 刘红; 杨辉; 陶勇</t>
  </si>
  <si>
    <t>['作者简介:冉坤(1975-),主管药师,本科,主要从事医院药学方面的工作。#  共同第一作者:刘红(1978-),主管药师,本科,主要从事临床药\n学研究工作。 △  通讯作者,Tel:15923210517;E-mail:yanghui_023@126.com。']</t>
  </si>
  <si>
    <t>15923210517</t>
  </si>
  <si>
    <t>王宇辉; 叶八宁; 施贤清</t>
  </si>
  <si>
    <t>['作者简介:王宇辉(1982-),主治医师,硕士,主要从事肺保护研究工作。 △  通讯作者,Tel:13985512271;E-mail:50083084@qq.com。\n论著·临床研究  doi:10.3969/j.']</t>
  </si>
  <si>
    <t>13985512271</t>
  </si>
  <si>
    <t>李季泓</t>
  </si>
  <si>
    <t>['作者简介 ] 李季泓,女,本科,副主任药师,研究方向:临床药学, Tel:18624034111,E-mail:lijihong wujiaqian@126.com\n']</t>
  </si>
  <si>
    <t>18624034111</t>
  </si>
  <si>
    <t>陈忠仁; 秦篙</t>
  </si>
  <si>
    <t>['作者简介:陈忠仁(1981-),主治医师,硕士,主要从事支气管哮喘、慢性阻塞性肺疾病的研究。 △   通讯作者,Tel:13807565790;E-mail:\nqinhe0202@sina.com。']</t>
  </si>
  <si>
    <t>13807565790</t>
  </si>
  <si>
    <t>辛伟; 白宏宇; 宫业宏; 陈天龙</t>
  </si>
  <si>
    <t>['作者简介:辛伟(1977-),男,汉族,河南人,本科,主治医师,研究方向:乳腺甲状腺疾病,E-mail:18920929025@163.com。\n  甲状腺结节是指甲状腺内部的肿块,可随吞咽']</t>
  </si>
  <si>
    <t>18920929025</t>
  </si>
  <si>
    <t>杨峰; 赵惠钰; 李洪秋; 王馨悦</t>
  </si>
  <si>
    <t>['作者: 杨\n峰( 1983-) ,女,辽宁沈阳人,副主任医师', '作者: 李洪秋,E-mail: hongqiulee@ 163. com\n·短篇论著·']</t>
  </si>
  <si>
    <t>17011705301</t>
  </si>
  <si>
    <t>杨松娣; 苏东梅</t>
  </si>
  <si>
    <t>['作者单位:525000 广东省广州中医药大学附属茂名中医院\n  作者简介:杨松娣(1974-),女,广东茂名人,副主任技师,学士,主要从事临床检验工作,(Tel)13592963608(E-mail)314119167@qq.']</t>
  </si>
  <si>
    <t>13592963608</t>
  </si>
  <si>
    <t>余钻标; 林作栋; 孙捷; 胡松杰; 王迪; 郎德海</t>
  </si>
  <si>
    <t>['作者单位:315010\n中国科学院大学宁波华美医院血管外', '作者:郎德海,E-mail:13738868758@139.com\n余钻标']</t>
  </si>
  <si>
    <t>13738868758</t>
  </si>
  <si>
    <t>李泽宇; 黄留业</t>
  </si>
  <si>
    <t>139</t>
  </si>
  <si>
    <t>['作者 ] 黄留业,E-mail:huangliuye-yhd@163.com;Tel:13305355282\n·']</t>
  </si>
  <si>
    <t>13305355282</t>
  </si>
  <si>
    <t>邓炳取; 梁勇</t>
  </si>
  <si>
    <t>['作者简介]邓炳取,电话:13976662116,电子邮箱:308810107@qq.com。\n[收稿日期]2015-03-17  [修回日期]2015-04-02  网络出版时间:2015-05-05 11:55']</t>
  </si>
  <si>
    <t>13976662116</t>
  </si>
  <si>
    <t>尚如国; 熊鹿静; 张磊; 程翰文; 王俊秋; 罗蓓</t>
  </si>
  <si>
    <t>191</t>
  </si>
  <si>
    <t>['作者简介:尚如国,主治中医师,硕士研究生,研究方向:四肢创伤及\n小儿骨科,(电话)15820290406,(电子信箱)15820290406@139.', '作者:张磊,(电话)15283051308,(电子信箱)307501597@qq.\ncom']</t>
  </si>
  <si>
    <t>15283051308/15820290406</t>
  </si>
  <si>
    <t>姚德志; 黄磊瑛</t>
  </si>
  <si>
    <t>['作者简介]姚德志(1980-),男,广东东莞人,学士,主治医师,电话:0769-81368360、13794912663,电子信箱:1047850717@qq.com。\n[收稿日期]2015-02-05  [修回日期]2015-02-19  网络出版时间:2015-02-26 17:12']</t>
  </si>
  <si>
    <t>13794912663</t>
  </si>
  <si>
    <t>黄沛全; 杨德茂; 黄泽鸿</t>
  </si>
  <si>
    <t>['作者简介]黄沛全(1968-),男,广东普宁人,副主任医师,本科,电话:18026065650,电子信箱:huangpq1968@foxmail.com。\n[收稿日期]2015-02-05  [修回日期]2015-02-17  网络出版时间:2015-02-26 16:55']</t>
  </si>
  <si>
    <t>18026065650</t>
  </si>
  <si>
    <t>龙晓莉; 邹凡文; 冉茂娟; 庞科; 刘丽萍</t>
  </si>
  <si>
    <t>['作者: 邹凡文,女,主任医师,Mobile: 13368120166; E-mail: 2968182323@ qq. com\n乌司他丁在大鼠慢性阻塞性肺疾病中对肺的']</t>
  </si>
  <si>
    <t>13368120166</t>
  </si>
  <si>
    <t>丁少荣; 王鹤翔; 王军伟; 徐琦; 冯卫华</t>
  </si>
  <si>
    <t>13808995736</t>
  </si>
  <si>
    <t>韩晓蕊; 洪郭驹; 魏秋实; 庞凤祥; 杨鹏; 郑越生; 董庸伟; 何炜; 何伟</t>
  </si>
  <si>
    <t>['作者简介: 韩晓蕊,中国共产党党员,华南理工大学医学院生物医学工程\n在读博士研究生,曾供职于华南理工大学附属第二医院( 广州市第一人民医', '作者单位: 510405\n广州,华南理工大学医学院1; T6G 2R3', '作者: 何伟,Email: hw13802516062@ 163. com\n']</t>
  </si>
  <si>
    <t>13802516062</t>
  </si>
  <si>
    <t>蒋定中; 王叶</t>
  </si>
  <si>
    <t>184</t>
  </si>
  <si>
    <t>['作者简介]蒋定中(1964-),男,四川成都人,本科,主治医师,电话:13689090416,电子邮箱:\njiangdingzhongdr@163.']</t>
  </si>
  <si>
    <t>13689090416</t>
  </si>
  <si>
    <t>王子平; 钞润锁</t>
  </si>
  <si>
    <t>137</t>
  </si>
  <si>
    <t>['作者,E-mail:13891162909@163.\ncom。']</t>
  </si>
  <si>
    <t>13891162909</t>
  </si>
  <si>
    <t>赵继荣; 张天龙; 陈祁青; 赵宁; 朱宝; 马同; 薛旭; 蔡毅</t>
  </si>
  <si>
    <t>['作者简介:赵继荣(1965-),男,硕士,博士/硕士生导师,主任医师。研究方向:中医药防治脊柱脊髓相关疾病。E-mail:\nz18993614654@qq.com', '作者:张天龙(1994-),男,在读硕士研究生。研究方向:中医药防治脊柱慢性疼痛相关疾病。E-mail:876063853@\nqq.com']</t>
  </si>
  <si>
    <t>18993614654</t>
  </si>
  <si>
    <t>刘俊峰; 黄异飞; 王荣</t>
  </si>
  <si>
    <t>198</t>
  </si>
  <si>
    <t>['作者简介:刘俊峰(1992—),男,在读研究生,研究方向为脊柱外科。Tel:18040775851,E-mail:875196258@qq.com\n* 通讯作者:黄异飞(1969—),男,主任医师,研究方向为脊柱外科。Tel:13325563182,E-mail:jerkhuang@163.com']</t>
  </si>
  <si>
    <t>13325563182/18040775851</t>
  </si>
  <si>
    <t>苏孝琼; 潘珏; 金建军; 徐侃; 邓至; 陈智鸿</t>
  </si>
  <si>
    <t>['作者: 陈智鸿,E-mail: czh60@ hotmail. com\n#共同第一作者']</t>
  </si>
  <si>
    <t>13811767508</t>
  </si>
  <si>
    <t>沈琪幸; 许金海; 夏烨; 叶洁; 梅一南; 张洋; 沈祉培; 李文顺; 莫文</t>
  </si>
  <si>
    <t>252</t>
  </si>
  <si>
    <t>18401903200</t>
  </si>
  <si>
    <t>高英; 王美琪</t>
  </si>
  <si>
    <t>550</t>
  </si>
  <si>
    <t>['作者]\xa0\xa0\xa0王美琪,E-mail:18787532734@139.com\n昆明医科大学学报 2021,42\xa0(8\xa0)\xa0:148~151']</t>
  </si>
  <si>
    <t>18787532734</t>
  </si>
  <si>
    <t>智勇; 张建伟; 周恒才; 郭麒玉; 杨贵成; 纪斌平; 李杰</t>
  </si>
  <si>
    <t>['作者简介:智勇,副主任医师,研究方向:脊柱外科,\n(电话)13700517182,', '作者:李杰,\n(电话)15351687919,']</t>
  </si>
  <si>
    <t>13700517182/15351687919</t>
  </si>
  <si>
    <t>张衍民; 贾晓民; 赵杰; 李海泉; 马雷; 徐俊马; 杭文璐</t>
  </si>
  <si>
    <t>['作者: 赵杰,E-mail: 15952186238@ 163. com\n·']</t>
  </si>
  <si>
    <t>15952186238</t>
  </si>
  <si>
    <t>范万里</t>
  </si>
  <si>
    <t>['作者简介]范万里(1980-),男,湖北巴东人,住院医师,硕士,电话:0718-8206822、18695005299,电子邮箱:fanwanli520@126.com。\n[收稿日期]2015-05-25  [修回日期]2015-06-12  网络出版时间:2015-06-26 16:47']</t>
  </si>
  <si>
    <t>18695005299</t>
  </si>
  <si>
    <t>李元歌; 陈武标; 郁成; 邸小青; 夏俊; 吴伟全</t>
  </si>
  <si>
    <t>466</t>
  </si>
  <si>
    <t>['作者简介: 李元歌( 1982-) ,女,河南郑州人,医学硕士,主治医\n师,主要从事 CT 及 MRI 诊断工作', '作者: 夏俊\n副主任医师', '作者: 李龙均\nE-mail: 1054075738 @ qq. com']</t>
  </si>
  <si>
    <t>13692337972</t>
  </si>
  <si>
    <t>刘维财; 关家文; 孙海涛</t>
  </si>
  <si>
    <t>['作者简介:刘维财,主治医师,研究方向:脊柱外科,\n(电话)13356651305,', '作者:关家文,\n(电子信箱)wjg196348@163.com']</t>
  </si>
  <si>
    <t>13356651305</t>
  </si>
  <si>
    <t>孙海涛; 魏帅帅; 韩大鹏; 马宗雷; 张洪涛; 周大鹏; 宫子阳; 关家文</t>
  </si>
  <si>
    <t>['作者简介:孙海涛,副主任医师,研究方向:脊柱外科,\n(电话)15053177714,']</t>
  </si>
  <si>
    <t>15053177714</t>
  </si>
  <si>
    <t>牟恒志; 张秋菊; 董振彬; 任永生; 姜瑞国; 李延胜; 任长吉</t>
  </si>
  <si>
    <t>['作者简介:牟恒志,主治医师,硕士研究生,研究方向:疼痛病学,\n(电话)13793665234,']</t>
  </si>
  <si>
    <t>13793665234</t>
  </si>
  <si>
    <t>李音飞</t>
  </si>
  <si>
    <t>['作者简 介:\n李 音 飞 ( 1976 - ) ,男,汉 族,本 科,主 治 医 师,研 究 方 向 为 急 诊 科 相 关 疾 病 的 诊 治。E - mail:']</t>
  </si>
  <si>
    <t>15303826052</t>
  </si>
  <si>
    <t>钟锡鸿; 孙江森; 何信欢</t>
  </si>
  <si>
    <t>['作者〕 梁晖(E-mail:zhlianghui@126.com;Tel:13926998671)\n']</t>
  </si>
  <si>
    <t>13926998671</t>
  </si>
  <si>
    <t>麦小亮; 谭志明</t>
  </si>
  <si>
    <t>['作者单位: 523005\n广东省东莞市中医院', '作者单位: 330002\n南昌市第九医院药剂科', '作者: 杨丽,E-mail: 13117910366@ 126. com\n【关键词】 脂肪肝; 身体健康; 生活质量; 癥瘕; 积聚; 痰浊']</t>
  </si>
  <si>
    <t>13117910366</t>
  </si>
  <si>
    <t>王旭</t>
  </si>
  <si>
    <t>13180755868</t>
  </si>
  <si>
    <t>杨扬; 孔鹏; 魏传付; 汲长蛟; 何建刚; 高成; 张建新</t>
  </si>
  <si>
    <t>286</t>
  </si>
  <si>
    <t>['作者简介:杨扬,在读研究生,研究方向:脊柱及相关疾病,\n(电话)13173046831,', '作者:张建新,\n(电话)13583189595,']</t>
  </si>
  <si>
    <t>13173046831/13583189595</t>
  </si>
  <si>
    <t>韦开荣; 卢竞; 韦建林; 邹达; 李涛</t>
  </si>
  <si>
    <t>['作者简介: 韦开荣,男,医师,医学学士。E-mail: 18878912601@ 163.com\n▲通信作者: 卢竞。E-mail: CK21@ 163.com']</t>
  </si>
  <si>
    <t>18878912601</t>
  </si>
  <si>
    <t>胡惠玲; 陈飞鹏</t>
  </si>
  <si>
    <t>['作者:15920127064\n  中图分类号:R563  文献标识码:B  文章编号:1000-744X(2015)06-0505-03']</t>
  </si>
  <si>
    <t>15920127064</t>
  </si>
  <si>
    <t>万宁; 张建勇; 唐凤鸣; 李永春; 张健; 陈德</t>
  </si>
  <si>
    <t>['作者:张建勇,主任医师,Tel:13308528832\n·']</t>
  </si>
  <si>
    <t>13308528832</t>
  </si>
  <si>
    <t>李智勇; 余伟民; 王国文; 胡万华; 赵建利</t>
  </si>
  <si>
    <t>['作者简介:李智勇(1966-),男,本科,副主任医师,研究方向:胸外伤、肺癌、肋骨肿瘤,脊柱疾病,\n电话:13669271056,E-mail:xijing19660419@163.com', '作者:余伟民(1975-),男,本科,副主任医师,研究方向:半月板损伤方面和腰椎间盘突出症方面,\n电话:13991508113,E-mail:445418948@qq.com']</t>
  </si>
  <si>
    <t>13669271056/13991508113</t>
  </si>
  <si>
    <t>康小文; 蒋哲; 吴开明; 吴晓梅; 李兆国</t>
  </si>
  <si>
    <t>['作者单位: 1. 150086\n黑龙江 哈尔滨,哈尔滨医科大学附属二院呼', '作者: 吴晓梅,E-mail: 15045022124@ 163. com\n特发性肺纤维化( idiopathic pulmonary fibrosis,']</t>
  </si>
  <si>
    <t>15045022124</t>
  </si>
  <si>
    <t>赵宁; 赵继荣; 张海清; 马同; 薛旭</t>
  </si>
  <si>
    <t>['作者简介:赵宁(1988-),男,硕士,住院医师。研究方向:中西医结合治疗脊柱相关疾患。E-mail:1443176220@qq.com\n* 通信作者:赵继荣(1965-),男,硕士,主任医师/教授。研究方向:中西医结合治疗脊柱相关疾患。E-mail:18093188800']</t>
  </si>
  <si>
    <t>18093188800</t>
  </si>
  <si>
    <t>金文敏; 穆殿平</t>
  </si>
  <si>
    <t>['作者: 穆殿平,E - mail: ping_md0208@ 163. com。\n( 天津市第一中心医院,天津', '作者: 金文敏,E - mail: 18698098059@ 163. com。\n( 1. 天津市第一中心医院,天津']</t>
  </si>
  <si>
    <t>18698098059</t>
  </si>
  <si>
    <t>郑英杰; 李国中</t>
  </si>
  <si>
    <t>['作者] 李国中,E - mail: 15000822918@ 163. com\n腰椎间盘突出症( lumbar disc herniation,LDH)']</t>
  </si>
  <si>
    <t>15000822918</t>
  </si>
  <si>
    <t>佘庆; 陆翠娥</t>
  </si>
  <si>
    <t>18862986045</t>
  </si>
  <si>
    <t>程珍泉; 胡关勇; 徐新民; 洪启龙</t>
  </si>
  <si>
    <t>['作者 :程珍泉。E-mail: 13097181835m@sina.cn\n']</t>
  </si>
  <si>
    <t>13097181835</t>
  </si>
  <si>
    <t>冯俊飞; 杨洋; 何江涛</t>
  </si>
  <si>
    <t>['作者简介: 冯俊飞( 1993-) ,男,四川籍,硕士在读\n研究方向: 脊柱外科', '作者: 何江涛\n电子邮箱: 13438778787@ 163.com']</t>
  </si>
  <si>
    <t>13438778787</t>
  </si>
  <si>
    <t>孙宜保; 祝孟坤; 常晓盼; 代耀军; 朱红鹤; 周晓光; 杨勇</t>
  </si>
  <si>
    <t>['作者简介: 孙宜保( 1976-) ,男,汉族,河南籍,副主任医师,硕士\n研究方向: 微创脊柱', '作者: 杨勇\n电子邮箱: yibaosun@ 163.com', '作者简介: 汝磊( 1985-) ,男,安徽籍,主治医师\n研究方向: 脊柱和关节微创治疗']</t>
  </si>
  <si>
    <t>15055503211</t>
  </si>
  <si>
    <t>苏建光; 王献印</t>
  </si>
  <si>
    <t>['作者简介: 苏建光( 1982-) ,男,河南籍,主治医师\n研究方向: 创伤及脊柱疾病']</t>
  </si>
  <si>
    <t>17698298238</t>
  </si>
  <si>
    <t>张云静; 杨云霜; 杨利丹; 张箫月; 杜磊; 张蓉</t>
  </si>
  <si>
    <t>['作者: 张蓉,副主任医师,Mobile: 18910883010,E-mail: zhangrongyisheng@ sina. com\n补肾解毒方对辐射小鼠外周血白细胞及']</t>
  </si>
  <si>
    <t>18910883010</t>
  </si>
  <si>
    <t>唐毅; 汪惠文; 李玉娟; 陈亚; 赵炬仙</t>
  </si>
  <si>
    <t>['作者简介]唐毅(1972-),男,主治医师,E-mail:13919910746@\n139.']</t>
  </si>
  <si>
    <t>13919910746</t>
  </si>
  <si>
    <t>张其彬; 郭永昌; 王丹; 余桂敏; 王浩; 曹玉宁; 李慧英</t>
  </si>
  <si>
    <t>['作者〕 李慧英(E-mail:lihuiying39@163.com,Tel:13703868193)\n骨科疾病中,腰椎间盘突出症属于多发疾病,主要因腰']</t>
  </si>
  <si>
    <t>13703868193</t>
  </si>
  <si>
    <t>李学朋; 朱立国</t>
  </si>
  <si>
    <t>242</t>
  </si>
  <si>
    <t>['作者: 朱立国\nE-mail: 13583818129@ 163. com', '作者、审稿专家:\n由于《中医正骨》的采编系统开发较早,仅支持 IE 浏览器登录,且服务器老化、运行速度不稳定,造成部分作者和审稿专家']</t>
  </si>
  <si>
    <t>13583818129</t>
  </si>
  <si>
    <t>韦佩珊; 卢燕君</t>
  </si>
  <si>
    <t>['作者〕 卢燕君(E-mail:13392688299@189.cn;Tel:13392688299)\n腰椎间盘突出症是常见的脊椎疾病,这与脊柱特殊的解']</t>
  </si>
  <si>
    <t>13392688299</t>
  </si>
  <si>
    <t>薛占霞; 高永山; 沈丽霞; 薛贵平</t>
  </si>
  <si>
    <t>['作者简介:薛占霞,女,讲师,医学博士,主要从事神\n经 药 理 学 研 究 ,E- mail:xuezhanxia412@163.com,Tel:', '作者:沈丽霞,E-mail:shenlixiacn@sina.com,\nTel:13932328109']</t>
  </si>
  <si>
    <t>18931311063/13932328109</t>
  </si>
  <si>
    <t>杨沁岩; 黄立; 石岚; 欧媛媛; 黎国媛; 黄成勇</t>
  </si>
  <si>
    <t>13658336734</t>
  </si>
  <si>
    <t>梁磊; 王珂; 刘兰涛; 朱卫星; 王黎锋</t>
  </si>
  <si>
    <t>['作者简介:梁磊,副主任医师,博士研究生,研究方向:脊柱退行性疾病的基础和临床显微、微创治疗,(电话)15936267667,(电子信箱)\nl5936267667@163.com', '作者:刘兰涛,\n(电话)18661902930,']</t>
  </si>
  <si>
    <t>18661902930/15936267667</t>
  </si>
  <si>
    <t>陈芳; 李慧敏; 朱果果; 陈晓娟; 唐忠志</t>
  </si>
  <si>
    <t>['作者,Corresponding author,E-mail:zhzhtang@163.com\n丹参酮ⅡA 磺酸钠对经典型热射病大鼠的保护机制*!']</t>
  </si>
  <si>
    <t>13037137391</t>
  </si>
  <si>
    <t>王洪; 杨尹</t>
  </si>
  <si>
    <t>['作者: 杨尹\nTel: 18512306333']</t>
  </si>
  <si>
    <t>18512306333</t>
  </si>
  <si>
    <t>陈蕾; 周倩</t>
  </si>
  <si>
    <t>1661</t>
  </si>
  <si>
    <t>['作者简介: 陈\n蕾。学历: 硕士。职称: 主管药师。研究方向: 临床药', '作者简介: 常\n丽,女( 1978. 9 - ) ,毕业于天津市中医药大学。职称: 主管中药师。从事药品检验工作。联系电话: 13002278656']</t>
  </si>
  <si>
    <t>13002278656</t>
  </si>
  <si>
    <t>徐瑶瑶</t>
  </si>
  <si>
    <t>['作者简介: 廖国平,男( 1987 - ) 。学历: 硕士研究生。职称: 主管药师。研究方向: 主要从事临床药学与医院中药新制剂研究。联系电话:\n18374763236,E-mail: liaoguoping1020@ sina. com', '作者: 尹新生,男( 1970 - ) 。职称: 副主任医师。研究方向: 主要从事循症医学研究。联系电话: 13908448446,E-mail: drxinsheng@ 126. com\nOptimization of the Ultrahigh Pressure Extraction for Tyrosol from Rhodio-']</t>
  </si>
  <si>
    <t>18374763236/13908448446</t>
  </si>
  <si>
    <t>蒙小菲; 黄振光; 杨玉芳; 覃巧; 黄小理</t>
  </si>
  <si>
    <t>['作者,E-mail:yyf_69@163.com\n1 广西医科大学2013级硕士研究生', '作者,广西医科大学第一附属医院药学部;Tel:13481119119;\nE-mail:zyli2007@163.com']</t>
  </si>
  <si>
    <t>13481119119</t>
  </si>
  <si>
    <t>王建玮; 卢晗滢; 林贺; 律广富; 张靖卓; 常志达; 林喆</t>
  </si>
  <si>
    <t>['作者简介: 王建玮( 1991 - ) ,女,硕士研究生,主要从事中药复方制剂分子药理学及其应用研究。\n* 通信作者: 林']</t>
  </si>
  <si>
    <t>13252649565</t>
  </si>
  <si>
    <t>左玲; 张静; 胡国华</t>
  </si>
  <si>
    <t>216</t>
  </si>
  <si>
    <t>['作者简介: 左\n玲( 1979 - ) ,女,硕士,主治医师,主要从事海派朱氏妇科传承研究。', '作者: 胡国华,教授,主任医师,博士研究生导师,电话 - 13817813957,电子信箱 - 0083@ szy. sh. cn\nZhushi Penyan decoction on IL-2,IL-6 and TNF-a in rats with chronic pelvic inflammatory disease']</t>
  </si>
  <si>
    <t>13817813957</t>
  </si>
  <si>
    <t>李嗣生; 刘法银; 罗汉民; 王秀廷; 张美玲; 毛凤美</t>
  </si>
  <si>
    <t>['作者简介]李嗣生(1964-),男,山东省淄博市人,主任医师 ,电话:0533⁃3174431,13853357315。\n[收稿日期]2020-09-09']</t>
  </si>
  <si>
    <t>13853357315</t>
  </si>
  <si>
    <t>张波波; 侯东峰; 王莹; 任志伟; 杨康平; 杨益民</t>
  </si>
  <si>
    <t>245</t>
  </si>
  <si>
    <t>['作者 ] 杨益民,E-mail:guke47@126.com;Tel:18991232798\n·']</t>
  </si>
  <si>
    <t>18991232798</t>
  </si>
  <si>
    <t>冉婷; 林小璐; 邹香; 王惟</t>
  </si>
  <si>
    <t>['作者: 冉婷\nTel: 13896555872', '作者: 谈俊\nTel: 13983642439']</t>
  </si>
  <si>
    <t>13983642439/13896555872</t>
  </si>
  <si>
    <t>涂睿; 刘孝桥</t>
  </si>
  <si>
    <t>13477122493</t>
  </si>
  <si>
    <t>杨小青; 宋金春; 谢顺岚; 郝好华</t>
  </si>
  <si>
    <t>15271919075</t>
  </si>
  <si>
    <t>熊健; 钟振东; 傅荣; 熊巍</t>
  </si>
  <si>
    <t>18080463709/13568922768</t>
  </si>
  <si>
    <t>方存贵; 陈美银; 经俊; 张蓓; 徐朴; 陆星; 宗志军</t>
  </si>
  <si>
    <t>['作者简介:方存贵(1964-),男,大学专科,主治医师,研究方向:困难气道的处理,电话:0555-8222326,E-mail: yanliangyisheng006@163.com\n△通讯作者:陈美银(1970-),男,硕士生导师,教授,研究方向:困难气道的处理,电话:13855519182']</t>
  </si>
  <si>
    <t>13855519182</t>
  </si>
  <si>
    <t>秦文波; 黄寨; 黄鹏; 陆政; 莫祖聪; 李家鑫</t>
  </si>
  <si>
    <t>['作者简介:秦文波(1977-),男,在职研究生,副主任医师,研究方向:脓毒症相关领域,电话:13878137963,E-mail:qin1977wenbo@163.com\n(收稿日期:2020-03-05 接受日期:2020-03-28)']</t>
  </si>
  <si>
    <t>13878137963</t>
  </si>
  <si>
    <t>陈芳; 张波</t>
  </si>
  <si>
    <t>312</t>
  </si>
  <si>
    <t>13352190121/13530042340</t>
  </si>
  <si>
    <t>郭珊珊; 范秀芳; 王和香; 王营营; 吕洪</t>
  </si>
  <si>
    <t>['作者单位: 266000\n山东,海慈医疗集团病理科( 郭珊珊,王和香,吕', '作者简介: 郭珊珊( 1984 - ) ,女,医学硕士,住院医师,研究方向: 肝纤维化的治疗与病理。E-mail: 153777836@ qq. com\n通讯作者: 吕']</t>
  </si>
  <si>
    <t>13573229310</t>
  </si>
  <si>
    <t>李为党; 谢秋利; 李慧娜; 李庆海</t>
  </si>
  <si>
    <t>['作者: 李庆海,Tel: 13838396198,E-mail: lqh960918@\nsina. com。']</t>
  </si>
  <si>
    <t>13838396198</t>
  </si>
  <si>
    <t>袁勇; 王新春; 陈卫军; 洪叶; 李静</t>
  </si>
  <si>
    <t>213</t>
  </si>
  <si>
    <t>['作者简介: 袁\n勇( 1967 - ) ,男,硕士,副主任药师,研究方向: 中药', '作者,Tel: 0993-2855827,E-mail:\ncwjwxc@ 163. com']</t>
  </si>
  <si>
    <t>13899529020</t>
  </si>
  <si>
    <t>晁宏图; 李晓凤; 寇馨歆; 李雷; 杨晓霞; 王莉英; 王莉</t>
  </si>
  <si>
    <t>['作者,女,1964 年 8 月生,本科,主任医师,研究方向: 妇科肿瘤,E-mail: 13837196622@ 163. com\n关键词', '作者,女,1963 年 4 月生,本科,副教授,研究方向: 遗传病分子生物学发病机制,E-mail: chengxiaoli@ zzu. edu. cn\n关键词']</t>
  </si>
  <si>
    <t>13837196622</t>
  </si>
  <si>
    <t>刘辉; 孙茫; 田芹; 张敬; 陈杭; 涂生芬</t>
  </si>
  <si>
    <t>['作者简介] 刘 辉,硕士生. E-mail: 836608285@qq.com\n* 通信作者 (Corresponding author).Tel: 023-63632143, E-mail: 15213324272@163.com']</t>
  </si>
  <si>
    <t>15213324272</t>
  </si>
  <si>
    <t>杜克信; 邱正国; 张静贻; 吴绪才</t>
  </si>
  <si>
    <t>['作者简介: 杜克信( 1963 - ) ,男,副主任医师。E-mail: dkx13186136137@ 163. com\n通讯作者: 吴绪才。E-mail: 2357525909@ qq. com', '作者投稿系统: http: / /noth. cbpt. cnki. net\n邮箱: xuebao@ nsmc. edu. cn']</t>
  </si>
  <si>
    <t>13186136137</t>
  </si>
  <si>
    <t>雷旭杰; 张明英; 郭丽; 林昌松</t>
  </si>
  <si>
    <t>['作者简介: 雷旭杰 (1981-), 男, 主治医师; E-mail: leixujie@126.com\n通讯作者: 林昌松, 男, 教授; E-mail: 13802772276@163.com']</t>
  </si>
  <si>
    <t>13802772276</t>
  </si>
  <si>
    <t>文洋; 鞠科</t>
  </si>
  <si>
    <t>['作者: 鞠科\nTel: 13618236644', '作者: 周本宏\nTel: 15335898431']</t>
  </si>
  <si>
    <t>13618236644/15335898431</t>
  </si>
  <si>
    <t>周纲; 顾兴伟</t>
  </si>
  <si>
    <t>['作者单位:211100\n南京,南京医科大学附属江宁医院胃肠胰外科 1;212300', '作者:顾兴伟,Email:m13952827771@126.com\n· 临床研究 ·']</t>
  </si>
  <si>
    <t>13952827771</t>
  </si>
  <si>
    <t>闫渊; 马晓燕; 崔峥</t>
  </si>
  <si>
    <t>['作者: 闫渊( 1990—) ,女,辽宁中医药大学肾内科硕士。Tel: 18004019151,E - mail: 1079193911@ qq. com。\n通信作者: 马晓燕( 1963—) ,女,教授,博士生导师。研究方向: 肾脏病。Tel: 13940508033。']</t>
  </si>
  <si>
    <t>13940508033/18004019151</t>
  </si>
  <si>
    <t>赵洪瑜; 季斌</t>
  </si>
  <si>
    <t>13806298992</t>
  </si>
  <si>
    <t>赵玉潮; 熊莉; 余得水; 陈萍</t>
  </si>
  <si>
    <t>['作者单位:644000 四川 宜宾,宜宾市第二人民医 院 (赵玉 潮,\n余得水,陈']</t>
  </si>
  <si>
    <t>13990921752</t>
  </si>
  <si>
    <t>李颖; 梁平</t>
  </si>
  <si>
    <t>['作者:李颖,15802370086@ 163. com\nEffect of thymosin a1 on complications after laparoscopic pancreaticoduodenectomy in elderly patients', '作者贡献声明:李颖负责课题设计,拟定写作思路,撰写\n文章并最后定稿;梁平负责资料分析,收集数据。']</t>
  </si>
  <si>
    <t>15802370086</t>
  </si>
  <si>
    <t>郑兴珍; 于强; 郑国祥</t>
  </si>
  <si>
    <t>['作者简介: 郑兴珍( 1978-) ,女,主治医师,硕士研究生,研究方向为重症患者的中西医结合治疗。E-mail: zxzlxt@ 126. com\n通信作者简介: 于强( 1972-) ,男,主任医师,研究方向为重症患者的中西医结合治疗。E-mail: 13920100374@ 163. com']</t>
  </si>
  <si>
    <t>13920100374</t>
  </si>
  <si>
    <t>鲁美静; 何艳; 汪懿; 赵金霞; 姚悦; 陈永权</t>
  </si>
  <si>
    <t>['作者简介: 鲁美静( 1979-) ,女,副主任医师,副教授,( 电话) 13955367332,( 电子信箱) 619466076@ qq.com。\n超声引导下甲状舌骨膜阻滞在老年患者气管插管中的临床应用']</t>
  </si>
  <si>
    <t>13955367332</t>
  </si>
  <si>
    <t>何筑; 况时祥; 张树森; 邹家莉</t>
  </si>
  <si>
    <t>305</t>
  </si>
  <si>
    <t>['作者:况时祥\nE-mail:kuangshixiang2009@163.com', '作者单位:510630\n广州市,中山大学附属第三医院急诊科(郑常龙,杨晓燕,梁彩倩 ,钟丽君); 430030', '作者:杨晓燕\nE-mail:13660091890@126.com']</t>
  </si>
  <si>
    <t>13660091890</t>
  </si>
  <si>
    <t>杨瑞芳; 王军; 张薇; 周红艳</t>
  </si>
  <si>
    <t>['作者: 王明航,副教授,博士,wmh107hn@ 163. com\n*', '作者: 王军,研究员,wj13513891329@ 163. com\n*']</t>
  </si>
  <si>
    <t>13513891329</t>
  </si>
  <si>
    <t>曹吴冰; 高连印; 车念聪; 张秋云; 杜宇琼; 付修文; 王融冰; 罗佳佳</t>
  </si>
  <si>
    <t>['作者单位: 100069\n北京,首都医科大学中医药学院[曹吴冰( 硕士研究生) 、高连印、车念聪、张秋云、杜宇', '作者简介: 曹吴冰( 1990 - ) ,女,2013 级在读硕士研究生。研究方向: 中医药防治慢性肝病内毒素血症机制\n研究。E-mail: xk. bangbang@ 163. com', '作者: 高连印( 1966 - ) ,女,博士,硕士生导师。研究方向: 中医药防治慢性肝病机制研究。E-mail:\ngly066@ sina. com']</t>
  </si>
  <si>
    <t>13651113871/18210073639</t>
  </si>
  <si>
    <t>安丽媛; 李兵; 苏纲</t>
  </si>
  <si>
    <t>['作者]\xa0\xa0\xa0李兵,E-mail:15877991518@139.com\n昆明医科大学学报 2021,42\xa0(7\xa0)\xa0:121~125']</t>
  </si>
  <si>
    <t>15877991518</t>
  </si>
  <si>
    <t>吴志山; 黄润; 梁丽萍; 朱宇婷; 郑乔木; 姜丽萍</t>
  </si>
  <si>
    <t>['作者简介] 吴志山 (1994—),男,硕士生;电子信箱:zhishan0110@163.com。\n[通信作者] 姜丽萍,电子信箱:13868311990@163.com。']</t>
  </si>
  <si>
    <t>13868311990</t>
  </si>
  <si>
    <t>龚毅; 范伟; 张莹; 侯炬; 郭江福; 柳杨</t>
  </si>
  <si>
    <t>['作者简介:龚毅(1989-),硕士,住院医师,主要从事肝胆方向的研究。 △\n 通讯作者,Tel:13985409773;E-mail:guodongliu777@sina.com。']</t>
  </si>
  <si>
    <t>13985409773</t>
  </si>
  <si>
    <t>沈娟; 刘金涛</t>
  </si>
  <si>
    <t>['作者] 刘金涛 ( 1989—) ,男 ( 汉) ,住院医师,研究方向:\n麻醉与应激. E-mail: 15857162826@ 163. com']</t>
  </si>
  <si>
    <t>15857162826</t>
  </si>
  <si>
    <t>秘红英; 唐思文; 贾存勤; 徐登峰; 郎艳松; 贾振华</t>
  </si>
  <si>
    <t>['作者简介: 秘红英( 1987-) ,女,在读博士,从事中医心血管疾\n病的临床与研究。', '作者: 贾振华( 1975-) ,男,医学博士,博士研究生导\n师,从事中医心血管疾病的临床与研究,Tel: 13331356155,E-']</t>
  </si>
  <si>
    <t>13331356155</t>
  </si>
  <si>
    <t>李葵芳; 范德生; 刘晔; 范得泉</t>
  </si>
  <si>
    <t>['作者简介:\n李葵芳(1976—),女,江苏江阴人,主治医师,学士.', '作者:\n范德生,副主任医师. E-mail:bingliyisheng@126.com']</t>
  </si>
  <si>
    <t>13306162658</t>
  </si>
  <si>
    <t>李虹; 高奋; 边云飞; 李瑾; 白瑞; 肖传实</t>
  </si>
  <si>
    <t>13753499688</t>
  </si>
  <si>
    <t>刘敏婕; 刘朋飞; 赵雷</t>
  </si>
  <si>
    <t>16122812052</t>
  </si>
  <si>
    <t>李凯; 陈豫; 樊玉祥; 张洪亮</t>
  </si>
  <si>
    <t>['作者简介:李凯(1984—),男,住院医师,在读硕士研究生,研究方向:抗肿瘤药物进展及肿瘤的中西医综合治疗。\nTel:15719993502', '作者:张洪亮(1965—),男,主任医师,研究方向:抗肿瘤药物进展及中西医综合治疗肿瘤机制研究。\nTel:13999138625']</t>
  </si>
  <si>
    <t>15719993502/13999138625</t>
  </si>
  <si>
    <t>张坤; 丁克</t>
  </si>
  <si>
    <t>491</t>
  </si>
  <si>
    <t>15153169058/18553936865</t>
  </si>
  <si>
    <t>张菊华; 王苑伶</t>
  </si>
  <si>
    <t>['作者简介:张菊华(1966—),女,云南昆明人,本科学历,毕业于昆明医科大学,副主任医师,主要从事临床无痛诊疗及小儿麻醉等相关\n工作,E-mail:13888551517@163.com', '作者简介:沈球(1984—),男,汉族,籍贯:江苏省苏州市,本科学历,主治医师,研究方向:重度颅脑损伤\n']</t>
  </si>
  <si>
    <t>13888551517</t>
  </si>
  <si>
    <t>陈顺英</t>
  </si>
  <si>
    <t>['作者〕 董娇(E-mail:xiaofeng.tou@163.com;Tel:15893861879)\n影响。而在两组患者术后镇痛不良事件发生率的比较过程中,']</t>
  </si>
  <si>
    <t>15893861879</t>
  </si>
  <si>
    <t>陈力超; 潘笑宇; 费宁; 连乐竞; 许笑笑; 吴飞燕; 潘建春</t>
  </si>
  <si>
    <t>['作者简介:陈力超,男,副主任医师,主要从事临床精神\n病学和精神药理学研究,Tel:(0577)55565235,E-mail:', '作者:潘建春,E-mail:wenzhoupan2003@163.com,\nTel:13857750765']</t>
  </si>
  <si>
    <t>13857750765</t>
  </si>
  <si>
    <t>张蕾; 贾丽超; 解欣然; 康群甫; 刘卫红</t>
  </si>
  <si>
    <t>['作者 Tel: 0311-86266406; E-mail: hbydbincong@ 126. com\n基于细胞自噬探讨清血消脂片含药血清对脂肪细胞炎症模型的干预作用', '作者 E-mail: comet_zl@ 163. com\n·']</t>
  </si>
  <si>
    <t>13006012326</t>
  </si>
  <si>
    <t>李嘉璐; 赵硕; 冶春娟; 王铮; 邸莹</t>
  </si>
  <si>
    <t>['作者:邸莹(E-mail:diying2005@163. com)\n51', '作者:陈红天(E-mail:13507416495@163. com)\norgan failure and shock[J]. Crit Care Med,2009,37(5):1670-']</t>
  </si>
  <si>
    <t>13507416495</t>
  </si>
  <si>
    <t>李善文; 施会敏; 张爱青; 甘卫华</t>
  </si>
  <si>
    <t>['作者简介: 李善文( 1982-) ,女,主治医师,硕士,( 电话) 15252458878,( 电子信箱) seven_2001@ 163. com;\n张爱青,男,主治医师,( 电子信箱) njaiqing@ njmu. edu. cn,通讯作者 .']</t>
  </si>
  <si>
    <t>15252458878</t>
  </si>
  <si>
    <t>韩海洋; 彭淑芹; 徐向东</t>
  </si>
  <si>
    <t>['作者简介: 韩海洋( 1971 - ) ,男,大学本科,主管药师,主要从事中药新药开发及中药炮制原理的研究。\n* 通信作者: 徐向东,男,硕士,副主任药师,电话 - 13793188391,电子信箱 - zhengsanxiasd@ 126. com']</t>
  </si>
  <si>
    <t>13793188391</t>
  </si>
  <si>
    <t>王娟; 崔志军; 马巧亚; 王竹; 孙万森</t>
  </si>
  <si>
    <t>['作者简介: 王\n娟( 1980 - ) ,女,硕士,主治医师,主要从事中西医结合肾病方向研究。', '作者: 孙万森,男,硕士,主任医师,电话 - 15829282087,电子信箱 - wangjuan8002@ 126. com\nQufengtongluo recipe on expression of VEGF and its receptor FLK-1 in adriamycin-induced']</t>
  </si>
  <si>
    <t>15829282087</t>
  </si>
  <si>
    <t>邹佩霞; 李敏; 李莉; 王文杰; 陈德森</t>
  </si>
  <si>
    <t>['作者简介: 邹佩霞( 1962 - ) ,女,主管护师,主要从事临床药理学与护理学研究。\n* 通信作者: 陈德森,电话 - 18972486567,电子信箱 - cdscds1226@ 126. com', '作者简介: 王\n妍( 1962 - ) ,女,博士,研究员,主要从事分子生物学研究。', '作者: 田建明,女,硕士,主任药师,电话 - 13500806753,电子信箱\n\ue5d2\ue5d2\ue5d2\ue5d2\ue5d2\ue5d2\ue5d2\ue5d2\ue5d2\ue5d2\ue5d2\ue5d2\ue5d2\ue5d2\ue5d2\ue5d2\ue5d2\ue5d2\ue5d2\ue5d2\ue5d2\ue5d2\ue5d2\ue5d2\ue5d2\ue5d2\ue5d2\ue5d2\ue5d2\ue5d2\ue5d2\ue5d2\ue5d2\ue5d2\ue5d2\ue5d2\ue5d2\ue5d2\ue5d2\ue5d2\ue5d2\ue5d2\ue5d2\ue5d2\ue5d2\ue5d2\ue5d2']</t>
  </si>
  <si>
    <t>19162250509/13500806753/18972486567</t>
  </si>
  <si>
    <t>王学良; 卢秉久</t>
  </si>
  <si>
    <t>['作者简介: 王学良( 1981 - ) ,男,硕士研究生,主治医师,主要从事中医肝病方向研究。\n* 通信作者: 卢秉久,电话 - 18102457027,电子信箱 - lubingjiu@ 163. com']</t>
  </si>
  <si>
    <t>18102457027</t>
  </si>
  <si>
    <t>赵晓峰; 郭海; 王兆军; 王殿虎; 朱丽丽; 袁菁; 杨丽; 罗婷婷; 陈宇; 朱华芳; 王晓妍</t>
  </si>
  <si>
    <t>['作者简介: 赵晓峰( 1962 - ) ,男,主任医师,主要从事中医外科基础与临床研究。\n* 通信作者: 郭']</t>
  </si>
  <si>
    <t>15189558430</t>
  </si>
  <si>
    <t>周洁; 张华; 戴尧鑫; 夏菊荣; 黄慧娟</t>
  </si>
  <si>
    <t>['作者单位:杭州市第三人民医院麻醉科(杭州 310009)\n通信作者:周洁,Tel:15868199075;E-mail:playtty@163.com', '作者单位:杭州市中医院放射科(杭州 310007)\n通信作者:崔凤,Tel:18757585033;E-mail:feng6812@163.com']</t>
  </si>
  <si>
    <t>15868199075/18757585033</t>
  </si>
  <si>
    <t>侯雪华; 冯正权</t>
  </si>
  <si>
    <t>['作者: 侯雪华,女,2013 级中医内科肿瘤学硕士研究生。E - mail: 376170479@ qq. com,Tel: 15397149322。\n通信作者: 冯正权,男,博士,主任医师,硕士生导师。研究方向: 肺癌、胃癌等肿瘤治疗。E - mail: fzhq213@ aliyun. com。']</t>
  </si>
  <si>
    <t>15397149322</t>
  </si>
  <si>
    <t>林晓东; 杨红伟; 王祖辉; 郭娟娟; 李涛; 张岩; 余文水; 林环; 刘培娟; 冯玲; 朱国献</t>
  </si>
  <si>
    <t>['作者:朱国献,电子邮箱:13823359885@163.com\n319']</t>
  </si>
  <si>
    <t>13823359885</t>
  </si>
  <si>
    <t>陈焕杰; 卢鸿; 曹园</t>
  </si>
  <si>
    <t>['作者单位: 1 洪湖市人民医院骨科,湖北 洪湖\n433200', '作者简介: 陈焕杰,男,主治医师,主要从事脊柱、关节研究,E-mail:\n397933045@ qq. com;']</t>
  </si>
  <si>
    <t>13995730902</t>
  </si>
  <si>
    <t>郭志民; 石伟发; 上官天丞; 张国民; 石玲玲; 陈智彪; 林斌</t>
  </si>
  <si>
    <t>['作者单位: 1 中国人民解放军联勤保障部队第 909 医院全军骨科中\n心,厦门大学附属东南医院骨科,福建 漳州', '作者简介: 郭志民,男,副主任医师,硕士生导师,主要从事创伤、显微\n外科研究,E-mail: gzmin175@ 163. com', '作者单位: 深圳平乐骨伤科医院( 深圳市坪山\n区中医院) 上肢科,广东 深圳', '作者简介: 李\n伟,男,副主任医师,主要从事']</t>
  </si>
  <si>
    <t>13715314642</t>
  </si>
  <si>
    <t>王文; 秦胜男; 陈鸿辉; 董飞; 李爱国; 沈雁</t>
  </si>
  <si>
    <t>['作者简介: 王文,博士,研究方向: 骨肌腱接点损伤修复,( 电话) 020\n- 34403732,( 电子信箱) wangwarren88@ hotmail. com', '作者: ( 电子信箱) qinqinsn@ 163. com\n·基础研究·']</t>
  </si>
  <si>
    <t>15853871819</t>
  </si>
  <si>
    <t>吴国珍; 高胜强; 毛根军; 罗建生</t>
  </si>
  <si>
    <t>13957996312</t>
  </si>
  <si>
    <t>唐雪彬; 谢林; 李华; 王云清; 房明亮</t>
  </si>
  <si>
    <t>['作者简介:唐雪彬(1987-),男,硕士,主治医师,研究方向:脊柱,电话:15262054135,E-mail:tang4135_xb@163.com\n△通讯作者:房明亮(1976-),男,本科,副主任中医师,研究方向:脊柱,创伤,电话:13952165416,E-mail:315020426@qq.com']</t>
  </si>
  <si>
    <t>15262054135/13952165416</t>
  </si>
  <si>
    <t>李庆德; 李旭桂; 郑锦坤; 黄红雯; 张毅</t>
  </si>
  <si>
    <t>['作者简介:李庆德,副主任药师,TEL:13500208805,E-mail:sgqingde@163.com \n ']</t>
  </si>
  <si>
    <t>13500208805</t>
  </si>
  <si>
    <t>夏志高; 彭晓青; 朱幸仪; 柳彩阳</t>
  </si>
  <si>
    <t>['作者简介:夏志高,男,主管药师,主要从事医院药学研究,Tel:13544510626,\nEmail: zhg_xia@126.com ']</t>
  </si>
  <si>
    <t>13544510626</t>
  </si>
  <si>
    <t>贺胜; 周杏子; 何海; 吴新荣</t>
  </si>
  <si>
    <t>['作者:主任药师,博士生导师,硕士。研究方向:\xa0 中药筛选及药理研究。电话:\xa0020-36653476,E‐mail:\xa0\ngzwxrong@\xa0yahoo.com。\xa0']</t>
  </si>
  <si>
    <t>13725275915</t>
  </si>
  <si>
    <t>史红星; 张华潭; 张静宜; 李春花</t>
  </si>
  <si>
    <t>13803369966</t>
  </si>
  <si>
    <t>金涛</t>
  </si>
  <si>
    <t>['作者简介: 金\n涛,女。学历: 学士。职称: 主任中药师。联系电话: 13914541508,E-mail: jt0996@ sina. com', '作者简介: 马昌豪,男( 1988 - ) 。学历: 硕士。主要从事药品检验。\n联系电话: 18653079786,E-mail: lylihongqin@ 126. com']</t>
  </si>
  <si>
    <t>13914541508/18653079786</t>
  </si>
  <si>
    <t>江川; 单丽; 黄玉芳; 沈小苹; 潘旭东; 刘锋</t>
  </si>
  <si>
    <t>['作者简介: 江\n川,男( 1975. 9 - ) 。毕业于福建中医药大学。职称:', '作者 简 介: 康 孟 丹,女 ( 1990. 08 - ) 。学 历: 研 究 生。联 系 电 话:\n18459112089,E-mail: 1028481269@ qq. com']</t>
  </si>
  <si>
    <t>18459112089</t>
  </si>
  <si>
    <t>陈锦; 倪立坚; 何琳俐</t>
  </si>
  <si>
    <t>['作者简介: 陈\n锦,女( 1983. 12 - ) 。毕业于福建中医药大学。职称:', '作者简介: 郑利嫔,女( 1980 - ) 。毕业于中国药科大学。职称: 主管\n药师。联系电话: 13709388565']</t>
  </si>
  <si>
    <t>13709388565</t>
  </si>
  <si>
    <t>林淑贞; 李美霞; 罗春燕</t>
  </si>
  <si>
    <t>['作者简介: 林淑贞,女( 1974. 5 - ) 。毕业于福建中医药大学。职称:\n主管药师。从事药学工作。', '作者简介: 程心玲,男( 1964. 11 - ) 。毕业于北京中医药大学中药学\n专业。职称: 副主任中药师。联系电话: 13705915758']</t>
  </si>
  <si>
    <t>13705915758</t>
  </si>
  <si>
    <t>程心玲; 肖淋; 肖钦</t>
  </si>
  <si>
    <t>['作者简介: 程心玲,男( 1964. 11 - ) 。毕业于北京中医药大学中药学\n专业。职称: 副主任中药师。联系电话: 13705915758', '作者简介: 姜婷婷,女( 1990. 12 - ) 。中国药科大学 2013 级在读硕士研究生。联系电话: 15851838185,E-mail: 15851838185@ 163. com\n通讯作者: 黄罗生。联系电话: 025-84520679,E-mail: huangluosheng@ hotmail. com; 富志军。联系电话: 025-83323238,E-mail: fuzhijun56@ 163. com']</t>
  </si>
  <si>
    <t>13705915758/15851838185</t>
  </si>
  <si>
    <t>廖国平; 邓芳文; 孙德贵; 胡建华; 林敬明; 尹新生</t>
  </si>
  <si>
    <t>['作者简介: 廖国平,男( 1987 - ) 。学历: 硕士研究生。职称: 主管药师。研究方向: 主要从事临床药学与医院中药新制剂研究。联系电话:\n18374763236,E-mail: liaoguoping1020@ sina. com', '作者: 尹新生,男( 1970 - ) 。职称: 副主任医师。研究方向: 主要从事循症医学研究。联系电话: 13908448446,E-mail: drxinsheng@ 126. com\nOptimization of the Ultrahigh Pressure Extraction for Tyrosol from Rhodio-', '作者简介: 何明辉,男( 1979. 8 - ) 。学历: 硕士。职称: 助理实验师。主要从事中药材栽培及药用植物营养学方面研究。\n通讯作者: 张']</t>
  </si>
  <si>
    <t>18984352280/18374763236/13908448446</t>
  </si>
  <si>
    <t>蒋宇</t>
  </si>
  <si>
    <t>['作者简介: 蒋\n宇,女( 1976. 10 - ) 。毕业于福建中医药大学。职称:', '作者简介: 曾云瑾,女( 1972. 2 - ) 。毕业于福建中医学院中药系本\n科。职 称: 副 主 任 中 药 师。 联 系 电 话: 18960635660,E-mail:']</t>
  </si>
  <si>
    <t>18960635660</t>
  </si>
  <si>
    <t>葛俊; 帅启荣; 许兴龙; 顾爱群; 邵红伟</t>
  </si>
  <si>
    <t>['作者单位: 泰州市中西医结合医院骨伤科,江苏 泰州\n225300', '作者简介: 葛\n俊,男,主治医师,主要从事微创骨科研究,E-mail:', '作者单位: 苍南县人民医院创伤骨科,浙江 温\n州', '作者简介: 赵\n宇,男,主治医师,主要从事创']</t>
  </si>
  <si>
    <t>18906778950</t>
  </si>
  <si>
    <t>赵伟华; 高俊; 卞胡伟; 仇胥斌</t>
  </si>
  <si>
    <t>['作者简介: 赵伟华( 1978-) ,男,副主任医师,硕士,( 电话) 13861218712,( 电子信箱) 35065578@ qq.com;\n仇胥斌,男,副主任医师,博士,( 电子信箱) qiuxubinyiyi@ sina.com,通信作者。']</t>
  </si>
  <si>
    <t>13861218712</t>
  </si>
  <si>
    <t>景灵勇; 赵华国; 刘观燚</t>
  </si>
  <si>
    <t>['作者:刘观燚,Email:18906628697@163.com\n• 1550 •', '作者贡献:景灵勇负责手术实施、数据统计分析及文章撰\n写;赵华国负责科研设计和数据收集整理;刘观燚负责手']</t>
  </si>
  <si>
    <t>18906628697</t>
  </si>
  <si>
    <t>许本善; 雷宁; 陈靖婕; 常子倩; 马萍; 童卫杭</t>
  </si>
  <si>
    <t>190</t>
  </si>
  <si>
    <t>18911632870</t>
  </si>
  <si>
    <t>张雨薇; 王燕燕; 王亚芬; 张凯林</t>
  </si>
  <si>
    <t>13035132949</t>
  </si>
  <si>
    <t>王宝鹏; 李光磊; 张冰; 段强民; 王冠; 吕新凯</t>
  </si>
  <si>
    <t>259</t>
  </si>
  <si>
    <t>['作者简介:王宝鹏 主治医师,硕士研究生,研究方向:运动医学、关节\n外科,']</t>
  </si>
  <si>
    <t>17660292159</t>
  </si>
  <si>
    <t>崔小伟; 吴迪</t>
  </si>
  <si>
    <t>['作者】吴迪,E-mail: 13311553796@ 189. cn\nDOI: 10. 3969 /j. issn. 1672-1993. 2021. 08. 032', '作者】吴小玎,E-mail: 1494373576@ qq. com\nDOI: 10. 3969 /j. issn. 1672-1993. 2021. 08. 033']</t>
  </si>
  <si>
    <t>13311553796</t>
  </si>
  <si>
    <t>张岩; 王强; 任常顺; 郎轶咏</t>
  </si>
  <si>
    <t>['作者简介] 张  岩,硕士研究生.研 究 方 向:中 药 制 剂 分 析.Tel:\n13998126364', '作者]  郎 轶 咏,主 管 药 师.研 究 方 向:制 剂 分 析.Tel:(024)\n28853846;E-mail:']</t>
  </si>
  <si>
    <t>13998126364</t>
  </si>
  <si>
    <t>于潇; 王强; 马勇; 邱俊骏; 赵磊; 隋吉生; 倪艳</t>
  </si>
  <si>
    <t>['作者:王强,Email:13305162303@qq.com\n中国修复重建外科杂志 2020 年 12 月第 34 卷第 12 期', '作者贡献:于潇负责科研设计、数据整理、数据统计分析\n及文章撰写;王强负责手术实施及文章审核质控;马勇负']</t>
  </si>
  <si>
    <t>13305162303</t>
  </si>
  <si>
    <t>何洪伟; 潘文波; 何庆武; 陈秋吕</t>
  </si>
  <si>
    <t>['作者: 何洪伟( 1965—) 。研究方向: 临床药学。Tel: 13970519365。\n']</t>
  </si>
  <si>
    <t>13970519365</t>
  </si>
  <si>
    <t>程道海; 陆华; 覃兴昆; 王捷</t>
  </si>
  <si>
    <t>['作者简介: 程道海,男( 1981 - ) 。学历: 硕士。职称: 主管药师。从事医院药学工作。联系电话: 0771-5356379,E-mail: daohaic@ 163. com。\n通讯作者: 王', '作者简介: 曹\n莺,女( 1976. 7 - ) 。学历: 本科。职称: 副主任药师。研究方向: 临床药学。所在科室: 药剂科。联系电话: 13862206767,E-mail:']</t>
  </si>
  <si>
    <t>13862206767/15077157100</t>
  </si>
  <si>
    <t>曹莺; 余彬彬</t>
  </si>
  <si>
    <t>['作者简介: 曹\n莺,女( 1976. 7 - ) 。学历: 本科。职称: 副主任药师。研究方向: 临床药学。所在科室: 药剂科。联系电话: 13862206767,E-mail:']</t>
  </si>
  <si>
    <t>13862206767</t>
  </si>
  <si>
    <t>陈娟</t>
  </si>
  <si>
    <t>['作者简介: 陈娟,女( 1981. 2 - ) 。职称: 主管药师。从事药学工作。联系电话: 0591-83660063 转 5305,E-mail: chenjuan228@ 126. com\nDetermination of Berberine Hydrochloride In Huanglian Shangqing Tablets', '作者简介: 范永春,男( 1972. 12 - ) 。南京中医药大学。职称: 副主任中药师。从事医院制剂检验和临床药学工作。联系电话: 13951948363,E-\nmail: feeyc@ 163. com']</t>
  </si>
  <si>
    <t>13951948363</t>
  </si>
  <si>
    <t>张文清</t>
  </si>
  <si>
    <t>864</t>
  </si>
  <si>
    <t>['作者简介: 张文清,女( 1970. 10 - ) 。毕业于福建中医药大学中药专\n业。学历: 本科,学士。职称: 副主任中药师、副教授。从事医院药学']</t>
  </si>
  <si>
    <t>18950399398</t>
  </si>
  <si>
    <t>黄秀英</t>
  </si>
  <si>
    <t>['作者简介: 何丽君,女( 1973. 4 - ) 。毕业于福建中医药大学药学院。职称: 副主任中药师。从事医院临床药学工作。联系电话: 13705087402,E-\nmail: helj0909@ 163. com']</t>
  </si>
  <si>
    <t>13705087402</t>
  </si>
  <si>
    <t>何丽君; 陈豪; 郑婉玉; 鄢英慧; 章靓; 江川; 阮时宝</t>
  </si>
  <si>
    <t>296</t>
  </si>
  <si>
    <t>['作者简介: 何丽君,女( 1973. 4 - ) 。毕业于福建中医药大学药学院。职称: 副主任中药师。从事医院临床药学工作。联系电话: 13705087402,E-\nmail: helj0909@ 163. com', '作者简介: 林\n平,( 1975 - ) 。大学本科学历。职称: 主管中药师。联系电话: 18659181900,E-mail: 745655830@ qq. com']</t>
  </si>
  <si>
    <t>18659181900/13705087402</t>
  </si>
  <si>
    <t>姚佳; 陈靠山; 喻丽珍; 李丽华</t>
  </si>
  <si>
    <t>262</t>
  </si>
  <si>
    <t>15053720975/15820003587</t>
  </si>
  <si>
    <t>陈永刚; 陈文林; 李璠</t>
  </si>
  <si>
    <t>['作者简介:陈永刚,男,硕士,主管药师  研究方向:中药分析及临床合理用药  *通讯作\n者:陈文林,男,主任药师  研究方向:中药学  Tel:18952171008  E-mail:']</t>
  </si>
  <si>
    <t>18952171008</t>
  </si>
  <si>
    <t>秦艳; 张万平; 张海鹰; 张鹏; 马世军</t>
  </si>
  <si>
    <t>['作者简介:秦艳(1988-),女,本科,主治医师,研究方向:临床麻醉,电话:15339196270,E-mail:gan59921@163.com\n△通讯作者:张万平(1986-),男,本科,主治医师,研究方向:临床麻醉,电话:15591811764,E-mail:zwp5211@126.com']</t>
  </si>
  <si>
    <t>15591811764/15339196270</t>
  </si>
  <si>
    <t>朱全刚; 程亮; 顾小燕; 张若曦; 张玉萱; 韩克起</t>
  </si>
  <si>
    <t>['作者:朱全刚,E-mail:qgzhu@126.com\n夏枯草消瘤合剂是我院经多年研究制成的中药复方制']</t>
  </si>
  <si>
    <t>13401902002</t>
  </si>
  <si>
    <t>庞明亮; 蒋兵; 陈良</t>
  </si>
  <si>
    <t>['作者简介:庞明亮(1985—),男,中药师,研究方向:中药学。Tel:13565879191\nE-mail:zzqzyyyyyscl@sina.com', '作者:陈良,主管中药师,研究方向:中药新药的研发。\nE-mail:864358450@qq.com']</t>
  </si>
  <si>
    <t>13565879191</t>
  </si>
  <si>
    <t>林艳艳</t>
  </si>
  <si>
    <t>['作者单位:324200 浙江常山县人民医院麻醉科\n通信作者:林艳艳,Email:13567058063@126.com']</t>
  </si>
  <si>
    <t>13567058063</t>
  </si>
  <si>
    <t>李明; 李鸿飞</t>
  </si>
  <si>
    <t>568</t>
  </si>
  <si>
    <t>['作者简介:李明(1980—),女,主管中药师,研究方向:医院药学研究。Tel:13899955845\nE- mail:24992248@qq.com']</t>
  </si>
  <si>
    <t>13899955845</t>
  </si>
  <si>
    <t>张娅; 栾晓文</t>
  </si>
  <si>
    <t>['作者简介: 张娅( 1981 - ) ,女,昭通巧家,硕士,理化检验师,主要从事中药资源学、药物分析等研究工作。E - mail:352506221@ qq. com。\n△通信作者: 栾晓文,Email: 1295048072@ qq. com.', '作者简介: 唐中生( 1977. 08 - ) ,男,贵州遵义人,硕士,副教授,主要从事树突状细胞生物学的研究。Tel: 13885085968,E - mail:\ntzs351213@ 126. com。']</t>
  </si>
  <si>
    <t>13885085968</t>
  </si>
  <si>
    <t>任晋; 廖娴; 谢镇山; 叶家宏; 黄月纯</t>
  </si>
  <si>
    <t>463</t>
  </si>
  <si>
    <t>['作者简介: 任晋( 1990—) ,男,2013 级硕士研究生,Email: 18620163890@ 163.com; 通信作者: 黄月纯( 1968—) ,女,主任中药师,\n硕士生导师,从事中药质量标准研究与指纹图谱分析,Email: huangyuechun@ 163.com。']</t>
  </si>
  <si>
    <t>18620163890</t>
  </si>
  <si>
    <t>杨智泉; 高东; 李耀章; 张伟; 李卫勤; 白马恒</t>
  </si>
  <si>
    <t>17</t>
  </si>
  <si>
    <t>['作者简介:杨智泉(1980-),本科,副主任医师,主要从事创伤、脊柱外科技术的诊治,电话:13689224943,E-mail: gan_7758525@163.com\n△通讯作者:白马恒(1976-),本科,主要从事脊柱外科技术的诊治,电话:15621850979,E-mail: gan_7758525@163.com']</t>
  </si>
  <si>
    <t>13689224943/15621850979</t>
  </si>
  <si>
    <t>蔡俊; 陶意; 张亮; 王静成; 王永祥; 冯新民</t>
  </si>
  <si>
    <t>265</t>
  </si>
  <si>
    <t>['作者简介:男(1979-),医学博士,副主任医师,研究方向:脊柱外科\n电话:18051061389', '作者:冯新民\nE-mail:sbfxm@163.com']</t>
  </si>
  <si>
    <t>18051061389/13952579389</t>
  </si>
  <si>
    <t>李颖; 严锦贤; 郑笈; 李宗</t>
  </si>
  <si>
    <t>['作者简介: 李\n颖,女( 1983 - ) 。学历: 硕士。职称: 主管中药师。从', '作者简介: 陈文其,男( 1963. 05 - ) 。毕业于吉林农业大学。职称: 主\n管药师。联系电话: 13385940177']</t>
  </si>
  <si>
    <t>13950483933/13385940177</t>
  </si>
  <si>
    <t>陈国辉</t>
  </si>
  <si>
    <t>['作者简介: 陈国辉,男( 1975. 10 - ) 。职称: 副主任中药师。联系电\n话: 13959524050,E-mail: guohui0594@ 126. com', '作者简介: 丁\n慧,女( 1978. 7 - ) 。毕业于郑州大学。职称: 主管药']</t>
  </si>
  <si>
    <t>15294769991/13959524050</t>
  </si>
  <si>
    <t>李健; 赵喆; 马大年</t>
  </si>
  <si>
    <t>['作者简介]李健( 1981 - ) ,男,江苏盱眙人,副主任医师。E-mail: 13915160345@ 163. com。\n[通信作者]马大年']</t>
  </si>
  <si>
    <t>13915160345</t>
  </si>
  <si>
    <t>潘涛; 常明泉</t>
  </si>
  <si>
    <t>['作者 简 介: 潘 涛,男 ( 1962 - ) 。 学 士,主 管 药 师。 联 系 电 话:\n13986912958,E-mail: 907622985@ qq. com。', '作者: 常明 泉,男 ( 1963 - ) 。学士,副主任药师。联 系 电 话:\n13986912958,E-mail: 907622985@ qq. com。', '作者简介: 吴水华,女( 1978 - ) 。讲师,硕士学位,主要从事天然产物\n的提取、分离及分析工作。联系电话: 0591-83590632,E-mail: shuihua-']</t>
  </si>
  <si>
    <t>13986912958</t>
  </si>
  <si>
    <t>叶晶晶; 钟夏君</t>
  </si>
  <si>
    <t>['作者简介: 叶晶晶,女( 1985 - ) 。学历: 中药学学士。职称: 中药师。\n联系电话: 13586149511,E-mail: 386443178@ qq. com', '作者简介: 梁学政,男。职称: 主任药师。从事中药制剂开发及质量标准研究。联系电话: 0772-5357320,E-mail: lxuezheng@ 163. com\n基金项目: 广西壮族自治区卫生厅中医药管理局医院制剂类立项课题( GZYZ-10-35)']</t>
  </si>
  <si>
    <t>13586149511</t>
  </si>
  <si>
    <t>谢顺岚; 宋金春; 杨小青; 郝好华</t>
  </si>
  <si>
    <t>424</t>
  </si>
  <si>
    <t>13080663846</t>
  </si>
  <si>
    <t>李乐; 迟峰丽; 唐辉</t>
  </si>
  <si>
    <t>13909938508/13399931088</t>
  </si>
  <si>
    <t>何金凤; 胡曦丹; 张文静; 万思慧; 王卓</t>
  </si>
  <si>
    <t>13818390863/15105519483</t>
  </si>
  <si>
    <t>李雪飞; 邹蓉; 郑曼; 白红梅</t>
  </si>
  <si>
    <t>['作者 :秦彦强(1982 —),男,医学博士,\n主治医师,主要研究方向为针刺治疗结合康复防治', '作者 :李雪飞(1984 —),女,医学硕士,\n主治医师,研究方向为电针在围手术期的应用。']</t>
  </si>
  <si>
    <t>15651772218</t>
  </si>
  <si>
    <t>布仁图亚; 斯钦图</t>
  </si>
  <si>
    <t>['作者简介: 布仁图亚,硕士,赤峰市蒙医中医医院蒙医高血压科住\n院医师。', '作者: 斯钦图,博士,内蒙古民族大学教授、主任医师。\n不同施灸方法对模型大鼠衰老相关因素的影响研究', '作者简介: 海荣,内蒙古兴安盟蒙医院,内蒙古民族大学 2012 届\n研究 生 中 西 医 结 合 临 床,E - mail: 1737924970 @ qq. com,', '作者: 周铁宝,男,教授,内蒙古民族大学附属医院脑病科\n阿格希日嘎 - 7 对 SD 大鼠急性创伤性脑水肿的影响']</t>
  </si>
  <si>
    <t>13514822285</t>
  </si>
  <si>
    <t>刘彬果; 张新萍</t>
  </si>
  <si>
    <t>['作者简介] 刘彬果,博士,主管药师.研究方向:药物分析学.Tel:\n13682066620;E-mail:']</t>
  </si>
  <si>
    <t>13682066620</t>
  </si>
  <si>
    <t>张勇华; 朱国权; 李竖飞; 林勇; 曾凌风; 钟辉灵; 周耿旭; 王冬亮</t>
  </si>
  <si>
    <t>141</t>
  </si>
  <si>
    <t>['作者单位: 佛冈县人民医院骨一科,广东 清远\n511600', '作者简介: 张勇华,男,副主任医师,主要从事脊柱、创伤骨科研究,\nE-mail: 18926655885@ 163. com']</t>
  </si>
  <si>
    <t>18926655885</t>
  </si>
  <si>
    <t>张婧; 杨红梅; 曹蕾; 宋英</t>
  </si>
  <si>
    <t>13402820567</t>
  </si>
  <si>
    <t>林智军; 李玉茂; 谢晓勇; 张玉九; 李平生; 林奇益</t>
  </si>
  <si>
    <t>['作者单位: 中国人民解放军联勤保障部队第九〇〇医院莆田医疗区\n骨科,福建 莆田', '作者简介: 林智军,男,硕士,副主任医师,主要从事常见脊柱疾病诊\n疗研究,E-mail: 13559827886@ 163. com', '作者单位: 台州医院创伤骨科,浙江 临海\n317000', '作者简介: 邓\n波,男,医师,主要从事脊柱、']</t>
  </si>
  <si>
    <t>13559827886</t>
  </si>
  <si>
    <t>龚益; 陈沛; 刘林; 翟冬煜</t>
  </si>
  <si>
    <t>['作者单位: 650011 昆明,云南省第三人民医院神经外科\n通讯作者: 翟冬煜,Email:18988445056@163.com']</t>
  </si>
  <si>
    <t>18988445056</t>
  </si>
  <si>
    <t>刘搏宇; 李宏宇; 席立成; 黄思城; 韦明照; 王宏润</t>
  </si>
  <si>
    <t>238</t>
  </si>
  <si>
    <t>['作者简介:刘搏宇,主治医师,医学硕士,研究方向:关节外科、创伤骨\n科,', '作者:李宏宇,\n(电话)13907711912,']</t>
  </si>
  <si>
    <t>13907711912/17776326905</t>
  </si>
  <si>
    <t>张帅; 郝丹丹; 李玉凯; 张富洲; 张晔</t>
  </si>
  <si>
    <t>['作者简介:张帅(1984-),女,主治医师,电话:18601036730,E-mail: LL19770718@163.com\n(收稿日期:2020-03-12 接受日期:2020-04-06)']</t>
  </si>
  <si>
    <t>18601036730</t>
  </si>
  <si>
    <t>卞振华</t>
  </si>
  <si>
    <t>['作者简介: 卞振华,职称: 初级中药师,硕士。从事中药有效成分研究。\n联系电话: 15961785823,E-mail: bianzhenhua1987@ 126. com', '作者简介: 陈洁莹,女( 1979 - ) 。毕业于广东药学院。职称: 主管药\n师。从事药品检验工作。联系电话: 13828353200']</t>
  </si>
  <si>
    <t>13828353200/15961785823</t>
  </si>
  <si>
    <t>夏尚奇; 孙霞</t>
  </si>
  <si>
    <t>['作者简介: 夏尚奇,男( 1984. 10 - ) 。毕业于山东中医药大学。职称:\n主管中药师。从事中药制剂专业。', '作者简介: 蔡勇进,男( 1959. 12 - ) 。毕业于福建卫生学校。职称: 副\n主任技师。从事检验专业。联系电话: 13306026366']</t>
  </si>
  <si>
    <t>13306026366</t>
  </si>
  <si>
    <t>郑东; 苏志坚; 褚思娟</t>
  </si>
  <si>
    <t>302</t>
  </si>
  <si>
    <t>['作者简介: 郑\n东,男( 1975. 12 - ) 。毕业于福建中医药大学。职称:', '作者简介: 马黄璜,女( 1986. 11 - ) 。毕业于福建中医药大学。职称:\n药师。从事中药学。联系电话: 13003895086']</t>
  </si>
  <si>
    <t>13003895086/13799789966</t>
  </si>
  <si>
    <t>马黄璜; 江川; 郭晓芳; 张增弟; 池志珍; 吴学辉</t>
  </si>
  <si>
    <t>['作者简介: 马黄璜,女( 1986. 11 - ) 。毕业于福建中医药大学。职称:\n药师。从事中药学。联系电话: 13003895086']</t>
  </si>
  <si>
    <t>13003895086</t>
  </si>
  <si>
    <t>郑温心</t>
  </si>
  <si>
    <t>['作者简介: 郑温心,女( 1976. 07 - ) 。毕业于福建中医药大学。职称:\n中药师。联系电话: 15959155281', '作者简介: 邢亚红,女。职称: 工程师。主要从事药物质量控制研究。联系电话: 13306893615,E-mail: xingyh2014@ 126. com\nDetermination of Bornyl Acetate in Xiangshapingwei Pills by GC-MS']</t>
  </si>
  <si>
    <t>15959155281/13306893615</t>
  </si>
  <si>
    <t>刘伟; 封南华; 任翠翠; 窦建卫</t>
  </si>
  <si>
    <t>37</t>
  </si>
  <si>
    <t>['作者简介: 刘\n伟,男( 1965. 11 - ) 。毕业于陕西中医学院。职称: 主任药师。联系电话: 18992988098', '作者: 窦建卫,男。职称: 副教授。研究方向: 中药新药研发。E-mail: djw@ mail. xjtu. edu. cn\n基金项目: 国家自然科学基金: 编号 30300444', '作者简介: 石云峰,男( 1979. 08 - ) 。毕业于西安交通大学。职称: 副主任药师。联系电话: 13625817557,E-mail: lin-net@ 163. com\nDetermination of Disodium Edetate in Pantoprazole Sodium for Injection']</t>
  </si>
  <si>
    <t>18992988098/13625817557</t>
  </si>
  <si>
    <t>徐健; 姚洪林; 何常佑; 任静华; 袁华; 刘成; 余得水</t>
  </si>
  <si>
    <t>['作者简介:徐健(1988-),男,本科,主治医师,研究方向:临床麻醉,E-mail:xujian2484@163.com\n△通讯作者:余得水(1983-),男,博士,副主任医师,研究方向:手术麻醉,E-mail:15680391118@163.com']</t>
  </si>
  <si>
    <t>15680391118</t>
  </si>
  <si>
    <t>徐硕; 金鹏飞; 徐巧玲; 吕晓川; 何笑荣</t>
  </si>
  <si>
    <t>1303</t>
  </si>
  <si>
    <t>18101116778</t>
  </si>
  <si>
    <t>李宏达; 冯波; 王秀双; 胡鹏; 孙兆忠; 田霖; 耿晓鹏; 窦永峰; 王光林; 房清敏</t>
  </si>
  <si>
    <t>['作者简介:李宏达,硕士研究生,研究方向:微创脊柱外科,(电话)\n15688639778,', '作者:胡鹏,(电话)18206567669,(电子信箱)qyhupeng@163.\ncom', '作者简介:白金柱,主任医师,博士,研究方向:脊柱外科,(电话)\n010-87569069,', '作者:洪毅,\n(电话)010-87569069,']</t>
  </si>
  <si>
    <t>15688639778/18206567669</t>
  </si>
  <si>
    <t>柳春兴; 戴汶灼; 何康</t>
  </si>
  <si>
    <t>['作者简介:柳春兴(1967—),男,主管药师,研究方向:中药制剂新技术。Tel:18999223160\n足,通血脉,益气力”']</t>
  </si>
  <si>
    <t>18999223160</t>
  </si>
  <si>
    <t>苏钟慧</t>
  </si>
  <si>
    <t>['作者简介:苏钟慧(1969—),女,中药师,研究方向:临床药学。Tel:13999291819\nE-mail:stxyyyqq.com']</t>
  </si>
  <si>
    <t>13999291819</t>
  </si>
  <si>
    <t>赵纬; 成文; 何建群</t>
  </si>
  <si>
    <t>['作者单位:浙江省兰溪瑞康医院骨科(兰溪 321100)\n通信作者:赵纬,Tel:13858989007;E-mail:z9849843@163.com', '作者单位:浙江省湖州市妇幼保健院妇科(胡庆伟,吴雯君,王培丽)、\n病理科(邓再兴)(湖州 313000)', '作者:胡庆伟,Tel:15067201991;E-mail:hz-hqw@163.com\n307']</t>
  </si>
  <si>
    <t>15067201991/13858989007</t>
  </si>
  <si>
    <t>刘小敏; 刘帷桃; 龚剑斌; 皮艳君</t>
  </si>
  <si>
    <t>['作者:刘小敏(1965―),男,主任中医师,副教授,硕士生导师。研究方向:中西医治疗骨伤疾病。E-mail: 13807058668@163.com。\n ', '作者:皮艳君(1991―),男,硕士,中医师。研究方向:中医骨伤。E-mail: 15970454254@163.com。\n']</t>
  </si>
  <si>
    <t>13807058668/15970454254</t>
  </si>
  <si>
    <t>游鹏程; 李颖; 王颂</t>
  </si>
  <si>
    <t>['作者简 介: 游 鹏 程,男。 职 称: 主 管 中 药 师。中 药 制 剂。E-mail:\nsheng2yaojike@ 163. com', '作者简介: 陈智煌。学历: 在读硕士。从事新药开发与药性研究。联\n系电话: 13459479930,Email: 466462635@ qq. com', '作者: 邱颂平。职称: 教授,硕士生导师。从事临床中药学研究。\n联系电话: 18965029560,Email: qiu-songping@ 163. com']</t>
  </si>
  <si>
    <t>18965029560/13459479930</t>
  </si>
  <si>
    <t>张玉龙; 杨宇焦; 左友波; 董碧倩; 涂发平</t>
  </si>
  <si>
    <t>['作者简介:张玉龙(1978-),男,硕士,副主任医师,研究方向:围术期器官保护和危急重患者麻醉,E-mail:13808271569@139.com\n(收稿日期:2020-04-10']</t>
  </si>
  <si>
    <t>13808271569</t>
  </si>
  <si>
    <t>林源</t>
  </si>
  <si>
    <t>13566665731</t>
  </si>
  <si>
    <t>李海英; 白延斌</t>
  </si>
  <si>
    <t>['作者:白延斌,E-mail:m13689117660_1@163.com\n依托咪酯与丙泊酚对老年胃癌根治术患者皮质醇、']</t>
  </si>
  <si>
    <t>13689117660</t>
  </si>
  <si>
    <t>张翠兰</t>
  </si>
  <si>
    <t>484</t>
  </si>
  <si>
    <t>['作者简介: 张翠兰 ( 1970 - ) ,女,副主任中药师,主要从事中药的临床应用研究。E - mail: 13952268435@ 163. com\n中药三七及其常见混伪品鉴别']</t>
  </si>
  <si>
    <t>13952268435</t>
  </si>
  <si>
    <t>吕敏</t>
  </si>
  <si>
    <t>['作者简介]吕敏,主管中药师,E-mail:13303510358@189.cn\nOptimization of ethanol extraction technology of flavone from Hippophae rhamnosides L.by orthogo-']</t>
  </si>
  <si>
    <t>13303510358</t>
  </si>
  <si>
    <t>谢统明; 罗文君; 谢齐群</t>
  </si>
  <si>
    <t>['作者简介:谢统明(1982.10-),男,本科,广东河源人,主治医师,\n电话:13713561639。']</t>
  </si>
  <si>
    <t>13713561639</t>
  </si>
  <si>
    <t>王金凤; 赵楠; 魏颖; 杨翠燕; 王芳; 刘丹</t>
  </si>
  <si>
    <t>['作者简介] 王金凤,主任医师.研究方向:心血管疾病的新药研发.\nE-mail:13944927368@139.com']</t>
  </si>
  <si>
    <t>13944927368</t>
  </si>
  <si>
    <t>覃文杰; 朱成明; 吴昊; 胡居正; 石展英</t>
  </si>
  <si>
    <t>['作者简介:覃文杰,主治医师,硕士学位,研究方向:创伤骨科,\n(电话)', '作者:石展英,\n(电话)13607801952,']</t>
  </si>
  <si>
    <t>15878893712/13607801952</t>
  </si>
  <si>
    <t>余晓玲; 袁小淋; 李雷; 张荣平; 李月亭</t>
  </si>
  <si>
    <t>369</t>
  </si>
  <si>
    <t>['作者简介: 余晓玲( 1971 ~ ) ,女,主任药师,研究方向为医院药学,E - mail: 892535568@ qq. com。\n△通信作者: 李雷,Tel: 13888618898。']</t>
  </si>
  <si>
    <t>13888618898</t>
  </si>
  <si>
    <t>刘孝峰; 孙良业; 窦强兵; 凤晓翔; 龚保军; 李行星</t>
  </si>
  <si>
    <t>['作者单位:安徽医科大学附属六安医院骨科,安徽 六安237005\n通信作者:孙良业,男,主任医师,教授,硕士生导师,研究方向为骨关节与骨创伤,E⁃mail:13605645068@139.com', '作者单位:芜湖市第二人民医院骨科,安徽 芜湖241000\n摘要:目的']</t>
  </si>
  <si>
    <t>13605645068</t>
  </si>
  <si>
    <t>马炳; 詹俊峰; 李磊</t>
  </si>
  <si>
    <t>['作者单位: 1 蚌埠市第三人民医院骨科,安徽 蚌埠\n233000', '作者简介: 马\n炳,男,硕士,主治医师,主要从事创伤骨科研究,', '作者单位: 1 慈溪市第三人民医院医疗健康集\n团骨科,浙江 宁波', '作者简介: 陈\n松,男,主治医师,主要从事创']</t>
  </si>
  <si>
    <t>15980205163</t>
  </si>
  <si>
    <t>崔大勇; 王晓慧; 王新; 张博</t>
  </si>
  <si>
    <t>['作者简介:崔大勇(1982—) ,男,硕士,主治医师,主要从事神经血管、创伤、免疫等方面研究\n* 通信作者:张 博,男,博士,副主任医师,电话 -15804301476,电子信箱 -zhangbo_366@hotmail.com']</t>
  </si>
  <si>
    <t>15804301476</t>
  </si>
  <si>
    <t>王相忍; 韦灵杰</t>
  </si>
  <si>
    <t>19</t>
  </si>
  <si>
    <t>['作者简介: 王相忍,男( 1976 - ) 。学历: 大学本科。职称: 主管药师。研究方向: 药物分析。联系电话: 18790967079,13603835228,E-mail:\n936300665@ qq. com', '作者简介: 赖\n昕,女( 1987. 12 - ) 。毕业于中国药科大学。硕士学历,助教。研究方向: 药物分析。联系电话: 18450052547']</t>
  </si>
  <si>
    <t>13603835228/18450052547/18790967079</t>
  </si>
  <si>
    <t>叶希奇; 苏寅; 刘知远</t>
  </si>
  <si>
    <t>['作者简介: 叶希奇,男( 1972. 8 - ) 。毕业于漳州卫生学校。职称: 主\n管中药师。研究方向: 药物制剂。联系电话: 13950596936']</t>
  </si>
  <si>
    <t>13950596936</t>
  </si>
  <si>
    <t>李春梅</t>
  </si>
  <si>
    <t>['作者简介: 李春梅,女( 1979. 4 - ) 。毕业于济宁医学院。主管药师。从事药剂工作。联系电话: 15965816286\nMicroscopic identification of Qirong Tablets', '作者简介: 朱\n静,女( 1981. 04 - ) ,本科,职称: 中药师。研究方向:']</t>
  </si>
  <si>
    <t>15965816286/13855770448</t>
  </si>
  <si>
    <t>刘涛; 牛国旗; 王志焘; 陈辉; 蒋维利</t>
  </si>
  <si>
    <t>['作者单位: 233040 安徽蚌埠,蚌埠医学院第二附属医院骨科( 刘\n涛、王志焘、陈辉、蒋维利) ; 3D 打印实验室( 牛国旗)', '作者: 刘涛,Email: 15155263639@ 163.com\nPFNA) 与 InterTan 髓内钉已经在我国三级医院得到广泛开', '作者单位: 473000 河南南阳,南阳市第二人民医院心血管内科\n一、资料与方法']</t>
  </si>
  <si>
    <t>15155263639</t>
  </si>
  <si>
    <t>樊啸; 戚晓亮; 祝一鸣; 黄明哲; 楼晓楼; 夏焱</t>
  </si>
  <si>
    <t>['作者:夏焱,Email:13761388807@163.com\n• 1112 •', '作者贡献声明:樊啸负责文章的构思、数据整理和统\n计、文章的撰写及术者之一;戚晓亮负责病例的收集及整理']</t>
  </si>
  <si>
    <t>13761388807</t>
  </si>
  <si>
    <t>赵信用; 姜国</t>
  </si>
  <si>
    <t>['作者简介: 姜国( 1972-) ,男,山东籍,副主任医师\n研究方向: 骨科创伤及脊柱方面', '作者简介: 曹参( 1988-) ,男,安徽籍,主治医师\n研究方向: 骨科']</t>
  </si>
  <si>
    <t>13953868729</t>
  </si>
  <si>
    <t>宋若先; 谭树森; 张雷; 张红侠; 颜丙祥; 韩康</t>
  </si>
  <si>
    <t>['作者简介:宋若先(1971-),博士,副主任医师,主要从事创伤、脊柱外科技术的诊治,电话:13969096560,E-mail: gan_7758525@163.com\n△通讯作者:韩康(1983-),博士,主要从事微创脊柱外科技术的诊治,电话:15621850979,E-mail: gan_7758525@163.com']</t>
  </si>
  <si>
    <t>15621850979/13969096560</t>
  </si>
  <si>
    <t>张显峰; 周涛; 任强</t>
  </si>
  <si>
    <t>['作者简介:张显峰,Email:13837599281@163.\ncom']</t>
  </si>
  <si>
    <t>13837599281</t>
  </si>
  <si>
    <t>吴振起; 王思源; 平静; 于艳; 南春红</t>
  </si>
  <si>
    <t>['作者简介: 吴振起( 1974 - ) ,男,医学博士,副主任医师,主要从事中医药防治感染性疾病研究。\nCompetitive ELISA and HPLC in determination of glycyrrhizic acid in Qingzaojiufei decoction', '作者简介: 杨\n磊( 1979 - ) ,男,硕士研究生,主治医师,主要从事中西医结合防治心血管病研究。', '作者: 曹\n媛,电话 - 15929354977,电子信箱']</t>
  </si>
  <si>
    <t>15929354977</t>
  </si>
  <si>
    <t>雷博艺; 周百刚; 冯宏伟; 张建洛; 张波</t>
  </si>
  <si>
    <t>['作者简介:雷博艺(1990 - ),男,陕西洛南人,硕士,主治医师,研究方向:骨外科疾病。\n通信作者:周百刚(1981 - ),男,陕西大荔人,学士,副主任医师,研究方向:人工关节置换及关节镜手术;E⁃mail:13891097519@ 163. com。']</t>
  </si>
  <si>
    <t>13891097519</t>
  </si>
  <si>
    <t>褚利平; 陈磊; 金国</t>
  </si>
  <si>
    <t>218</t>
  </si>
  <si>
    <t>['作者简介: 褚利平,女( 1975. 7 - ) 。本科学历。吉林医学院。研究方向: 药学。联系电话: 18963209837\nDetermination of Caffeine in Hongcha by HPLC']</t>
  </si>
  <si>
    <t>18963209837</t>
  </si>
  <si>
    <t>崔敏</t>
  </si>
  <si>
    <t>['作者简介: 崔\n敏,女( 1978. 09 - ) 。职称: 主管药师。联系电话:', '作者简介: 蔡素芬。职称: 主管药师。从事医院制剂药检工作。联系电话: 13570381896,E-mail: 38147311@ qq. com\nContent Determination of Dexamethasone Acetate in Dexamethasone Ac-']</t>
  </si>
  <si>
    <t>13952680982/13570381896</t>
  </si>
  <si>
    <t>张真真; 周冠强; 苏愈辉; 罗世江</t>
  </si>
  <si>
    <t>['作者简介: 张真真,女( 1984. 05 - ) 。毕业于北京中医药大学。研究\n方向: 临床药学。联系电话: 13877980816']</t>
  </si>
  <si>
    <t>13877980816</t>
  </si>
  <si>
    <t>张振; 赵甲军; 左坦坦; 于杰</t>
  </si>
  <si>
    <t>['作者简介:张振,主治医师,医学硕士,研究方向:运动医学,(电话)\n18637187767,', '作者:赵甲军,\n(电话)13526580406,']</t>
  </si>
  <si>
    <t>13526580406/18637187767</t>
  </si>
  <si>
    <t>张仁霞; 蔡琼谅; 岑志芳; 黄英晓</t>
  </si>
  <si>
    <t>['作者简介: 张仁霞,女( 1976. 4 - ) 。职称: 主管中药师。研究方向为中药临床研究。联系电话: 13670649486,E-mail: 1055216661@ qq. com\n通讯作者: 岑志芳,女。联系电话: 13827777744,E-mail: fs13827777744@ 126. com']</t>
  </si>
  <si>
    <t>13670649486/13827777744</t>
  </si>
  <si>
    <t>刘慧</t>
  </si>
  <si>
    <t>13757281873</t>
  </si>
  <si>
    <t>何惠芳; 赵敏华</t>
  </si>
  <si>
    <t>['作者简介: 何惠芳 ( 1973 - ) ,女,汉族,主管中药师。主要从事中药的提取工艺研究。E - mail: 13600324636@ 163. com\n正交试验法优选红花黄色素 A 的闪式提取工艺']</t>
  </si>
  <si>
    <t>13600324636</t>
  </si>
  <si>
    <t>王伟斌; 袁欣华; 郑轶; 扶青松; 吴海挺; 庞清江</t>
  </si>
  <si>
    <t>['作者:王伟斌\nE mail:13566562481@163.com']</t>
  </si>
  <si>
    <t>13566562481</t>
  </si>
  <si>
    <t>卞俊</t>
  </si>
  <si>
    <t>555</t>
  </si>
  <si>
    <t>['作者简介] 卞 俊,硕士,主任药师,硕士生导师.研究方向:海洋\n药物开发与利用.Tel:13585539301;E-mail:bianjun411@163.com']</t>
  </si>
  <si>
    <t>13585539301</t>
  </si>
  <si>
    <t>张国庆; 李丹; 王科兵</t>
  </si>
  <si>
    <t>['作者简介] 张国庆,本科,副主任药师.研究方向:医院药学和临床\n药理.Tel:13017175511;E-mail:pla169yyyxk@163.com']</t>
  </si>
  <si>
    <t>13017175511</t>
  </si>
  <si>
    <t>赵雪竹; 刘洋; 王艳萍; 刘福强; 张琦; 刘丹; 赵楠; 韩丹; 赵庆兰</t>
  </si>
  <si>
    <t>['作者简介] 赵雪竹,硕 士 研 究 生. Tel:15948230094;E-mail:\nxuezhu_20080808@126.com', '作者] 张 琦,博士,主管药师.研究方向:药学新技术.Tel:\n(0431)86988187;E-mail:zqi8229@126.com']</t>
  </si>
  <si>
    <t>15948230094</t>
  </si>
  <si>
    <t>胡思一; 包箐箐; 韩安榜; 向铮; 林崇良</t>
  </si>
  <si>
    <t>['作者 简 介]  胡 思 一,主 管 中 药 师.研 究 方 向:临 床 中 药 学.Tel:\n13906631610;E-mail:hsy1610@163.com', '作者] 林崇良,副主任中药 师.研 究 方 向:临 床 中 药 学.Tel:\n13706661627;E-mail:']</t>
  </si>
  <si>
    <t>13906631610/13706661627</t>
  </si>
  <si>
    <t>陈文良; 王冬梅; 卢传礼; 朱伟</t>
  </si>
  <si>
    <t>358</t>
  </si>
  <si>
    <t>['作者简介:陈文良,男,主管中药师,研究方向:中药物质基础研究。Email:chenwenliang2014@163.com。通讯作者:朱伟,研究员,博士生导\n师,研究方向:中药复方临床药理学研究。Email:zhuwei9201@163.com。']</t>
  </si>
  <si>
    <t>13030011515</t>
  </si>
  <si>
    <t>郭明珠; 姚洁纯</t>
  </si>
  <si>
    <t>['作者简介: 郭明珠,女( 1981. 01 - ) 。毕业于大连医科大学。职称: 药\n师。从事药学。联系电话: 15824117637']</t>
  </si>
  <si>
    <t>15824117637</t>
  </si>
  <si>
    <t>李星; 袁曦</t>
  </si>
  <si>
    <t>['作者简介: 李\n星,女。职称: 药师。研究方向: 医院药学。联系电话: 13860657542,E-mail: hedanhong1964@ 163. com', '作者: 袁\n曦,男。职称: 主任药师。研究方向: 药物新制剂及新剂型。联系电话: 0591-87981335,E-mail: xiyuan767@ sina. com']</t>
  </si>
  <si>
    <t>13860657542</t>
  </si>
  <si>
    <t>余小雁; 韦国麟; 林羽慧; 吴玉秀; 李少婷</t>
  </si>
  <si>
    <t>['作者简介: 余小雁,女。学历: 大专; 职称: 主管中药师; 专业: 中药学专业。联系电话: 13302503270\n通讯作者: 韦国麟。E-mail: weiguolin2010@ 163. com', '作者简介: 肖\n健,男( 1963. 01 - ) 。毕业于中国药科大学。职称: 副']</t>
  </si>
  <si>
    <t>13705916593/13302503270</t>
  </si>
  <si>
    <t>张宝艳</t>
  </si>
  <si>
    <t>['作者简介: 张宝艳,女( 1975. 4 - ) 。毕业于天津中医学院。职称: 主\n管药师。从事中药专业。联系电话: 13001346625', '作者简介: 刘\n静,女( 1981. 01 - ) 。毕业于广西桂林医学院。职称: 工程师。从事药物检验工作。联系电话: 18696628665,02388915396,']</t>
  </si>
  <si>
    <t>13001346625/18696628665</t>
  </si>
  <si>
    <t>庄伟霞; 陈东鸿; 黄晓姗; 刘岩庭</t>
  </si>
  <si>
    <t>['作者简介: 庄伟霞,女。职称: 药师。学科及研究方向: 医院药学。联\n系电话: 13805072426,E-mail: mybluetravel@ 163. com', '作者简介: 傅素华,男( 1958 - ) 。职称: 主管中药师。主要从事药品研究检验工作。联系电话: 0575-88361692,E-mail: fusuhua58@ 163. com\n通讯作者: 韩']</t>
  </si>
  <si>
    <t>13805072426/13957561673</t>
  </si>
  <si>
    <t>张保龙; 李达; 王芳; 胡明鑫</t>
  </si>
  <si>
    <t>188</t>
  </si>
  <si>
    <t>['作者简介:张保龙,副主任医师,研究方向:关节疾病,\n(电话)13598416326,']</t>
  </si>
  <si>
    <t>13598416326</t>
  </si>
  <si>
    <t>阿卜力克木·阿卜杜杰力力; 姜磊; 法吾丹·阿布都; 娜尔给扎·艾尔肯; 哈力木热提.帕尔哈提; 买买提江·卡斯木</t>
  </si>
  <si>
    <t>['作者单位:830000 乌鲁木齐 新疆医科大学第一附属医院神经外四科\n通讯作者:买买提江·卡斯木  13999969488@139.com']</t>
  </si>
  <si>
    <t>13999969488</t>
  </si>
  <si>
    <t>夏炎; 赵冲保; 辛凤; 关晓峰; 唐春玲; 孙红伟; 孙淑红; 王小丹; 李中玉; 许树军; 李彦冰; 陈华昌</t>
  </si>
  <si>
    <t>['作者简介: 夏炎,女,副教授,博士;研究方向:酒精理论与临床研究及戒酒中药的开发\n通讯作者: 陈华昌,男,教授;研究方向:酒精医学的理论与临床及戒酒中药的开发;E-mail:13303605582@163.com']</t>
  </si>
  <si>
    <t>13303605582</t>
  </si>
  <si>
    <t>王晓燕; 王希斌; 刘广娟; 杨天燕; 陆华; 李梅</t>
  </si>
  <si>
    <t>['作者,Tel:15578018549,E-mail:wangxibin006@163.com\n1 上海信谊药厂有限公司 上海 200000']</t>
  </si>
  <si>
    <t>15578018549</t>
  </si>
  <si>
    <t>杨剑; 雷飞; 杨林雨; 杨函; 康建平; 王清</t>
  </si>
  <si>
    <t>436</t>
  </si>
  <si>
    <t>['作者简介:男(1987-),主治医师,硕士,研究方向:脊柱退行性疾病及脊柱感染\n电话:(0830)3165441', '作者:康建平\nE-mail:KJP8@163.com']</t>
  </si>
  <si>
    <t>13679673458</t>
  </si>
  <si>
    <t>刘念; 李志安; 李振武; 马俊</t>
  </si>
  <si>
    <t>18537705522</t>
  </si>
  <si>
    <t>王俭丽; 林丽</t>
  </si>
  <si>
    <t>15098869886/15810181888</t>
  </si>
  <si>
    <t>姚耿圳; 安宜沛; 潘光明; 邹旭</t>
  </si>
  <si>
    <t>411</t>
  </si>
  <si>
    <t>['作者简介: 姚耿圳,男,1981 年生; 中医内科学博士,主治医师; 研究方向: 心血管疾病的中西医结合诊治; E-mail:\nyaogzh13560094092@ 126. com。', '作者: 邹旭,男,1965 年生; 主任医师,博士生导师; 研究方向: 心血管疾病的中西医结合诊治; E-mail: 36429810\n@ qq. com。']</t>
  </si>
  <si>
    <t>13560094092</t>
  </si>
  <si>
    <t>王芸素; 吴耀南</t>
  </si>
  <si>
    <t>['作者:王芸素(1976- ),女,副主任中医师。研究方向:中医内科。E- mail:2585736024@qq. com\n“ 异病同治” 指不同的疾病在发展过程中,由于出', '作者简介:姚美玉(1962- ),女,主任医师,教授。研究方向:中医妇科。E- mail:yaomeiyupxx@163.com\n通 讯 作 者: 王 秀 霞, 女, 教 授, 博 士 研 究 生 导 师, 国 家 第 二 批 带 高 徒 名 老 中 医, 黑 龙 江 省 名 中 医, 临 床 医 学 院 学 位 委 员 会 委 员。E- mail:']</t>
  </si>
  <si>
    <t>18249109630</t>
  </si>
  <si>
    <t>朱凯; 崔洪鹏; 张建军; 丁宇</t>
  </si>
  <si>
    <t>['作者单位: 中国人民解放军总医院第六医学中心中医医学部骨伤科,\n北京', '作者简介: 朱\n凯,男,硕士,主治医师,主要从事微创脊柱外科研究,']</t>
  </si>
  <si>
    <t>18600310206</t>
  </si>
  <si>
    <t>蒋波逸; 成欣; 高炳俊</t>
  </si>
  <si>
    <t>['作者单位: 丹阳市人民医院骨科,江苏 丹阳\n212300', '作者简介: 蒋波逸,男,主治医师,主要从事创伤骨科研究,E-mail:\njiangby1981@ sina. com;', '作者单位: 盱眙县人民医院骨科,江苏 淮安\n211700', '作者简介: 周勤坡,男,硕士,副主任医师,主要从事关节和创伤研究,\nE-mail: 846872276@ qq. com;']</t>
  </si>
  <si>
    <t>13915261952</t>
  </si>
  <si>
    <t>陈俊邦; 潘乐; 全毅</t>
  </si>
  <si>
    <t>['作者〕 全毅(E-mail:quany_i@sina.com;Tel:18902368663)\n大隐静脉曲张主要临床症状为浅静脉迂曲,肢体酸胀、']</t>
  </si>
  <si>
    <t>18902368663</t>
  </si>
  <si>
    <t>陶孟瑶; 旷吉琳; 张婷; 麻文菁; 何燕; 刘晓春; 高天</t>
  </si>
  <si>
    <t>235</t>
  </si>
  <si>
    <t>18980769037/13488904257</t>
  </si>
  <si>
    <t>赵保成; 马耀凯; 杨希夷; 刘国伟; 江培培; 沈天皓; 方世明</t>
  </si>
  <si>
    <t>['作者简介] 赵保成,硕士,主治医师.E-mail:13764598762@163.com\n      马耀凯,硕士,住院医师.E-mail:mayaokai163@163.com', '作者(Corresponding author).Tel:021-32170810,E-mail:357904137@qq.com\nDOI:10.12025/j.']</t>
  </si>
  <si>
    <t>13764598762</t>
  </si>
  <si>
    <t>吴浩; 高国栋; 张方捷</t>
  </si>
  <si>
    <t>181</t>
  </si>
  <si>
    <t>['作者单位:浙江大学医学院附属杭州市第一人民医院疝与腹壁外科\n(杭州 310006)', '作者:高国栋,Tel:13588109658;E-mail:839817971@qq.com\n822', '作者单位:1 浙江中医药大学护理学院(杭州 310053);2 浙江省人民\n医院(杭州医学院附属人民医院)老年医学科(边平达),骨', '作者:边平达,E-mail:bianpingda@hotmail.com\n824']</t>
  </si>
  <si>
    <t>13588109658</t>
  </si>
  <si>
    <t>胡秀年; 廖发科; 刘辉; 邱汉民; 陈日江</t>
  </si>
  <si>
    <t>['作者单位: 福建医科大学附属龙岩第一医院1 骨科,2 检验科,福建\n龙岩', '作者简介: 胡秀年,男,硕士,主治医师,主要从事退行性骨关节炎基\n础研究,E-mail: huxiunian@ 163. com;', '作者单位: 济南市第四人民医院骨科,山东 济\n南', '作者简介: 李士荣,男,硕士,主治医师,主要\n从事创伤骨科研究,E-mail: lsrvip@']</t>
  </si>
  <si>
    <t>18678875051</t>
  </si>
  <si>
    <t>卢建峰; 翟艳阳</t>
  </si>
  <si>
    <t>15882649554</t>
  </si>
  <si>
    <t>杜志国; 赵得军; 尉喜燕</t>
  </si>
  <si>
    <t>['作者简介] 杜志国,山东省嘉祥县人,主治医师 研究方向:重症感染。 E-mail: 181775147@qq.com\n[通讯作者] 尉喜燕,山东省济南市人,主管护师 研究方向:重症医学科。 E-mail: 13505316780@163.com']</t>
  </si>
  <si>
    <t>13505316780</t>
  </si>
  <si>
    <t>李菲; 吴兆怀; 何小敏</t>
  </si>
  <si>
    <t>['作者简介: 李\n菲,女( 1970. 11 - ) 。中专学历。主管中药师。从事', '作者: 吴兆怀,男。职称: 副主任中医师。\n白芍为芍药干燥根,是临床较为常用的大宗药材。其作', '作者简介: 翟\n霞,女( 1979. 9 - ) 。南京医科大学。本科。药物制剂相关研究。联系电话: 18052616985,E-mail: chenjia_01@ 126. com']</t>
  </si>
  <si>
    <t>18052616985/13828693571</t>
  </si>
  <si>
    <t>范伟健; 胡楠; 程杰; 刘杰; 金逸; 李茂全; 左克强</t>
  </si>
  <si>
    <t>['作者简介: 范伟健( 1989—) ,男,主治医师,硕士. E-mail: fanmingming. cool@ 163. com\n通信作者: 左克强. E-mail: 18917684112@ 163. com']</t>
  </si>
  <si>
    <t>18917684112</t>
  </si>
  <si>
    <t>陈步翰; 唐永生; 何博源</t>
  </si>
  <si>
    <t>['作者单位: 514300广东省丰顺,丰顺县\n人民医院', '作者: 陈步翰,Email:13719959081\n@139.com', '作者单位: 315010宁波,宁波市海曙区\n第二医院(宁波市第一医院海曙分院)(宓云', '作者: 宓云峰,Email:153275766\n@qq.com']</t>
  </si>
  <si>
    <t>13719959081</t>
  </si>
  <si>
    <t>陈谊; 蔡文玮; 王光辉; 李晨奕; 张倩; 沈晓君</t>
  </si>
  <si>
    <t>363</t>
  </si>
  <si>
    <t>['作者简介: 陈谊,主治医师,Email: 13918287824@ 139. com\n通信作者: 蔡文玮,副主任医师,Email: 13564084838@ 139. com']</t>
  </si>
  <si>
    <t>13918287824/13564084838</t>
  </si>
  <si>
    <t>江丽莎; 刘树学; 陈志明; 曹明明; 洪云恒; 郗新娟; 严兆贤</t>
  </si>
  <si>
    <t>['作者简介:江丽莎(1983-),女,硕士,主治医师,研究方向:影像诊断,E-mail: jls20191220@163.com\n△通讯作者:郗新娟(1976-),女,本科,副主任医师,研究方向:影像诊断,E-mail: 13992370077@163.com']</t>
  </si>
  <si>
    <t>13992370077</t>
  </si>
  <si>
    <t>李渊; 周平; 李晓勇</t>
  </si>
  <si>
    <t>['作者,E-mail:ly17391639758@163.com\n影响老年骨科全麻手术患者发生术后谵妄的']</t>
  </si>
  <si>
    <t>17391639758</t>
  </si>
  <si>
    <t>田庆华; 王涛; 何煜; 宋红梅; 易飞; 吴春根; 程永德</t>
  </si>
  <si>
    <t>['作者单位: 200233\n上海交通大学附属第六人民医院放射介入科', '作者: 吴春根\nE-mail: 18930177559@163.com']</t>
  </si>
  <si>
    <t>18930177559/19411971800</t>
  </si>
  <si>
    <t>白晓旭; 王琦; 吴海斌; 张永生</t>
  </si>
  <si>
    <t>['作者:王琦,北京市丰台区方庄芳星园一区6号北京中医药大学东方医院,邮编:100078,电话:010- 67689969\nE-mail:13910977162@139.com', '作者:贾晓斌,南京市红山路十字街100号江苏省中医药研究院,国家中医药管理局中药释药系统重点研究室,邮编:210028\n电话:025- 85608672,E-mail:jxiaobin2012@126.com']</t>
  </si>
  <si>
    <t>13910977162</t>
  </si>
  <si>
    <t>冯阳; 李广阔; 李力; 李水芹</t>
  </si>
  <si>
    <t>18981886556/18908200957</t>
  </si>
  <si>
    <t>廖子黎; 斯海波; 沈彬</t>
  </si>
  <si>
    <t>435</t>
  </si>
  <si>
    <t>['作者简介:廖子黎,在读硕士,研究方向:髋膝关节置换围术期静脉血\n栓栓塞的防治,', '作者:沈彬,(电话)18980601390,(电子信箱)shenbin_1971@\n163.com']</t>
  </si>
  <si>
    <t>18980601390/18280846664</t>
  </si>
  <si>
    <t>严兴海; 李涛; 吴斌; 何茁; 杜樱洁; 杨宇玲; 何复东</t>
  </si>
  <si>
    <t>['作者简介:严兴海(1979—),男,医学硕士,中医内科副主任医师,研究方向:新疆重大疾病的中维医干预。Tel:13779276870\nE- mail:', '作者:何复东(1942—),男,湖南新化人,主任医师,博导,全国第 5 批名老中医,\n“第五批全国老中医药专家学术经验继承工作”指导老师。']</t>
  </si>
  <si>
    <t>13779276870</t>
  </si>
  <si>
    <t>易申德; 蔡军; 邹筠</t>
  </si>
  <si>
    <t>42</t>
  </si>
  <si>
    <t>['作者: 邹筠,E - mail: 18170869552@ 163. com\n·']</t>
  </si>
  <si>
    <t>18170869552</t>
  </si>
  <si>
    <t>薛勇; 吴化奎; 徐广民; 孙伟; 梁月坤</t>
  </si>
  <si>
    <t>['作者简介:薛勇(1980-),男,本科,主治医师,研究方向:重症医学临床研究,E-mail: weixuezhen2016@163.com,电话:13033072299\n(收稿日期:2020-02-18']</t>
  </si>
  <si>
    <t>13033072299</t>
  </si>
  <si>
    <t>黄健华; 包朝鲁; 李业; 彭程; 吴小建</t>
  </si>
  <si>
    <t>['作者简介:黄健华(1981-),男,硕士,主治医师,研究方向:创伤外科,E-mail:wangxiys@163.com,电话:15000300392\n△通讯作者:吴小建(1986-),男,硕士,主治医师,研究方向:创伤外科']</t>
  </si>
  <si>
    <t>15000300392</t>
  </si>
  <si>
    <t>高飞; 王根; 王大伟; 张龙; 李飞; 王迪一; 王剑利</t>
  </si>
  <si>
    <t>['作者简介:高飞,住院医师,医学硕士,研究方向:显微重建外科学,\n(电话)15953630453,']</t>
  </si>
  <si>
    <t>13905367003/15953630453</t>
  </si>
  <si>
    <t>王振; 胡川; 徐熙鹏; 郭鹏程; 高焕绅; 孙一; 张海宁</t>
  </si>
  <si>
    <t>365</t>
  </si>
  <si>
    <t>['作者简介:王振,在读硕士研究生,研究方向:关节外科(电话)\n13061207610,', '作者:张海宁,(电话)0532-82913558,(电子信箱)zhhain⁃\ning@hotmail.com']</t>
  </si>
  <si>
    <t>13061207610</t>
  </si>
  <si>
    <t>王嘉琪; 呼闯营</t>
  </si>
  <si>
    <t>['作者 ] 呼闯营,E-mail:huchuangying@qq.com;Tel:13402530105\n[ 作者简介 ] 本文由王嘉琪就读苏州大学附属第二医院消化内科研究生期间完成']</t>
  </si>
  <si>
    <t>13402530105</t>
  </si>
  <si>
    <t>郭伟; 郭俊晓; 刘志平</t>
  </si>
  <si>
    <t>['作者简介:郭伟(1984-),男,内蒙古医科大学附属医院心脏大血管外科,医学硕士。\n通讯作者:刘志平,主任医师,E-mail:13847164898@139.com 内蒙古医科大学附属医院心脏大血管外科,010050']</t>
  </si>
  <si>
    <t>13847164898</t>
  </si>
  <si>
    <t>杨华</t>
  </si>
  <si>
    <t>['作者简介]杨华(1968-),女,陕西人,学士,副主任医师,电话:13915548578,电子邮箱:yanghuadr@163.\ncom。']</t>
  </si>
  <si>
    <t>13915548578</t>
  </si>
  <si>
    <t>姜笃信; 李珍川</t>
  </si>
  <si>
    <t>['作者简介:姜笃信(1962—),男,主任医师,研究方向:中医内科学。Tel:13565129988\nE-mail:xjjdx@163.com', '作者简介:何义(1987—),男,在读研究生,研究方向:中医内科学。Tel:15099370293\n* 通讯作者:王晓峰(1957—),女,研究生,教授。']</t>
  </si>
  <si>
    <t>15099370293/13565129988</t>
  </si>
  <si>
    <t>杨耀鑫; 邱钧</t>
  </si>
  <si>
    <t>['作者单位:芜湖市第一人民医院普外一科,安徽 芜湖241000\n摘要:目的', '作者单位:\n1西安交通大学第一附属医院,', '作者:\n1袁波,女,副主任医师,研究方向为神经病学,E⁃mail:13825258808@163.com;']</t>
  </si>
  <si>
    <t>13825258808</t>
  </si>
  <si>
    <t>张博; 林源; 任世祥; 陈彤; 赵潇雄; 于洋</t>
  </si>
  <si>
    <t>['作者:林源,Email:13801187991@163.com\n中国修复重建外科杂志 2021 年 1 月第 35 卷第 1 期', '作者贡献:林源负责实验设计及审稿;张博负责实验实施、\n撰写文章;任世祥负责实验评估;陈彤、于洋、赵潇雄负']</t>
  </si>
  <si>
    <t>13801187991</t>
  </si>
  <si>
    <t>马志勇; 李雪平; 李昌安; 汪明强</t>
  </si>
  <si>
    <t>30</t>
  </si>
  <si>
    <t>['作者简介】:\n*马志勇(1974—),男,主治医师']</t>
  </si>
  <si>
    <t>18826671010</t>
  </si>
  <si>
    <t>王渝蓉; 高洁; 熊昕; 杨健</t>
  </si>
  <si>
    <t>['作者简介:王渝蓉(1964-),副主任医师,本科,主要从事神经内科研究。 △  通讯作者,Tel:13452930675;E-mail:cqssjnk@126.com。\n论著·临床研究  doi:10.3969/j.']</t>
  </si>
  <si>
    <t>13452930675</t>
  </si>
  <si>
    <t>唐平; 赵兆; 仲其飞; 许怀刚; 张建平</t>
  </si>
  <si>
    <t>['作者:赵兆,主治医师;研究方向:危重病患者呼吸治疗;E-mail:67181271@qq.com\n第一作者:唐平,副主任医师;研究方向:重症感染相关研究;E-mail:tp13196879086@163.com']</t>
  </si>
  <si>
    <t>13196879086</t>
  </si>
  <si>
    <t>张洪涛</t>
  </si>
  <si>
    <t>13082727383</t>
  </si>
  <si>
    <t>孙哲; 孙朝军; 李红; 胡志富; 赵昌; 许靖; 李月; 杨爱京</t>
  </si>
  <si>
    <t>357</t>
  </si>
  <si>
    <t>['作者单位:大理大学第一附属医院关节外科,云南大理 671000。\n第一作者简介: 孙哲(1986—),男,硕士,主治医师,主要从', '作者:孙朝军,E-mail:15125172609@163.com。\n假体周围感染(prosthetic joint infection)是']</t>
  </si>
  <si>
    <t>15125172609</t>
  </si>
  <si>
    <t>罗永良</t>
  </si>
  <si>
    <t>['作者简介】:\n*罗永良(1983—),男,主治医师']</t>
  </si>
  <si>
    <t>13939392085</t>
  </si>
  <si>
    <t>陶治鹤; 胡伟; 毛进鹏</t>
  </si>
  <si>
    <t>['作者 胡伟,E-mail:doctorsun2@126.\ncom', '作者 单 位   肇 庆 市 第 一 人 民 医 院 (广 东 肇 庆 526000),E-mail:\n18902368836@189.']</t>
  </si>
  <si>
    <t>18902368836</t>
  </si>
  <si>
    <t>赵伟; 王勇; 钱明</t>
  </si>
  <si>
    <t>13584643352</t>
  </si>
  <si>
    <t>王泽亮; 胡泽民; 何泳铸; 叶少炜</t>
  </si>
  <si>
    <t>['作者单位:1. 广东医科大学研究生院,广东湛江 524002;2. 中山市人民医院肝胆外科,广东中山\n528400', '作者:胡泽民,Email:hzm13823933118@qq.com\n影响肝移植术后早期移植物功能障碍的危']</t>
  </si>
  <si>
    <t>13823933118</t>
  </si>
  <si>
    <t>李炎; 王彦志; 贾东昭; 常军英</t>
  </si>
  <si>
    <t>['作者单位:050000  河北,石家庄市第三医院创伤一科  \n通讯作者:常军英,Email: 13933092643@139.com']</t>
  </si>
  <si>
    <t>13933092643</t>
  </si>
  <si>
    <t>温粮宝; 冯大勤; 卢家潮; 毛玲</t>
  </si>
  <si>
    <t>['作者单位:530021 南宁,广西医科大学附属肿瘤医院神经外科(温\n粮宝);530021 南宁,广西医科大学第一附属医院神经外科(冯大', '作者:冯大勤,Email:13807713918@163.com\n中国微侵袭神经外科杂志2021年08月20日第26卷第8期 Chin J Minim Invasive Neurosurg, VOL.26, NO.8, August 20, 2021']</t>
  </si>
  <si>
    <t>13807713918</t>
  </si>
  <si>
    <t>李大猛; 鲁锋; 田云; 李德广; 阎辉; 李守刚</t>
  </si>
  <si>
    <t>['作者简介: 李大猛( 1974-) ,男,河北籍,副主任医师\n研究方向: 脊柱疾病及创伤', '作者: 鲁锋\n电子邮箱: 15544685188@ 163.com']</t>
  </si>
  <si>
    <t>15544685188</t>
  </si>
  <si>
    <t>于利平; 白勇涛; 罗笑婵; 邓瑞芬; 杨军; 李颖隽; 邢小燕; 张波; 李世蕊; 卜石</t>
  </si>
  <si>
    <t>['作者单位: 1. 100029 北京,中日友好医院内分泌科; 2. 100028 北京,北京市朝阳区太阳宫社区卫生服务中心 全科\n医学科; 3. 100028 北京,北京市朝阳区香河园社区卫生服务中心 全科医学科', '作者: 卜石,E-mail: 13366901921@ 163.com\nDOI: 10. 3969/j.issn.1674-2591. 2020. 02. 002']</t>
  </si>
  <si>
    <t>13366901921</t>
  </si>
  <si>
    <t>王丹; 蔡贤华; 徐峰; 蒋欣浩; 黄威; 袁彪</t>
  </si>
  <si>
    <t>['作者简介:王丹,副主任医师,博士研究生,研究方向:脊柱外科与创伤,\n(电话)15971965698,', '作者:蔡贤华,\n(电话)027-50772538,']</t>
  </si>
  <si>
    <t>15971965698</t>
  </si>
  <si>
    <t>吴晓静; 杨琼; 章小飞</t>
  </si>
  <si>
    <t>['作者单位:浙江省人民医院(杭州医学院附属人民医院)乳腺外科(杭\n州 310014)', '作者:章小飞,Tel:13757164482;E-mail:839817971@qq.com\n628', '作者单位:1 浙江省湖州市南浔区人民医院泌尿外科(湖州 313009);\n2 浙江省人民医院(杭州医学院附属人民医院)泌尿外科', '作者:杨克冰,Tel:13957116419;E-mail:ykbofhz@126.com\n631']</t>
  </si>
  <si>
    <t>13957116419/13757164482</t>
  </si>
  <si>
    <t>周钰卓; 齐宇新; 马腾洋; 王志; 康治林; 李珂; 王维山; 史晨辉</t>
  </si>
  <si>
    <t>['作者:史晨辉,\n(电子信箱)1512905535@qq.com']</t>
  </si>
  <si>
    <t>18209053053</t>
  </si>
  <si>
    <t>王纤汝; 张彦</t>
  </si>
  <si>
    <t>['作者简介:王纤汝(1969—),女,主管药师,研究方向:药品调剂。Tel:13999190712。\n试述中药不良反应的原因', '作者简介:刘宗起(1975—),男,天津人,主管药师,从事中药专业。Tel:13389018646\nE-mail:liuzongqi86@126.com']</t>
  </si>
  <si>
    <t>13389018646/13999190712</t>
  </si>
  <si>
    <t>宋立忠</t>
  </si>
  <si>
    <t>['作者简介】:\n*宋立忠(1972—),男,主治医师', '作者简介】:\n*李保山(1985—),男,主治医师']</t>
  </si>
  <si>
    <t>13516271599</t>
  </si>
  <si>
    <t>李莉; 旷吉琳; 朱丽萍; 高天</t>
  </si>
  <si>
    <t>18200338986/18980769037</t>
  </si>
  <si>
    <t>徐姗; 曹雅青; 李培军; 李冠华; 吴雪; 朱泽</t>
  </si>
  <si>
    <t>['作者简介:徐姗(1987—),技师,本科,\n主要从事输血、医院感染、病原生物学研究。  △  通信作者,E-mail:13920922609@126.']</t>
  </si>
  <si>
    <t>13920922609</t>
  </si>
  <si>
    <t>王雪莲; 周娇莹</t>
  </si>
  <si>
    <t>321</t>
  </si>
  <si>
    <t>['作者单位:317100 浙江三门县人民医院重症监护室\n通信作者:王雪莲,Email:wxl13958526760@sina.com']</t>
  </si>
  <si>
    <t>13958526760</t>
  </si>
  <si>
    <t>窦晨浩; 鹿青; 杨淑红; 耿倩; 李天华; 丁俊琴</t>
  </si>
  <si>
    <t>['作者单位: 050000\n石家庄市,河北医科大学第三医院脊柱科( 窦', '作者: 丁俊琴,050000\n石家庄市,河北医科大学第三医院护']</t>
  </si>
  <si>
    <t>18533112018</t>
  </si>
  <si>
    <t>罗嗣卿; 杨红梅; 陈豫; 刘中勇</t>
  </si>
  <si>
    <t>148</t>
  </si>
  <si>
    <t>['作者: 刘中勇( 1962—) ,男,教授,主任中医师,博士生导师,国务院特殊津贴专家,国家优秀中医临床人才,江西省名中医。Tel:\n13803527962,E - mail lzyongmail@ 163. com。']</t>
  </si>
  <si>
    <t>13803527962</t>
  </si>
  <si>
    <t>王二威; 董津鹏; 李创忠; 艾运政; 王晓刚</t>
  </si>
  <si>
    <t>['作者: 王二威( 1992-) ,男,河南驻马店人\n通信作者: 王晓刚,E-mail: 13352451101@ 163. com']</t>
  </si>
  <si>
    <t>13352451101</t>
  </si>
  <si>
    <t>孙红友; 罗世坤</t>
  </si>
  <si>
    <t>['作者简介:孙红友(1973—),男,硕士,中医内科副主任医师。从事中医方剂计量学研究。Tel:13999188797\nE-mail:zhyxgmgy727@sina.com', '作者简介:省格丽(1979—),女,新疆人,硕士,主治医师,研究方向:老年心脑血管疾病中西医临床治疗。Tel:13899889509\nE-mail:49137186@qq.com']</t>
  </si>
  <si>
    <t>13999188797/13899889509</t>
  </si>
  <si>
    <t>王常普</t>
  </si>
  <si>
    <t>['作者简介:王常普(1959—),男,河南濮阳人,副主任医师,主要从事心脑血管疾病、脾胃病以及内科杂病的临床治疗和研究。电话:13939395683。\n·治验集萃·', '作者简介:王淑霞(1967—),女,主任医师,研究方向:健康管理。电话:13579901672。\n*通讯作者:姚华,Email:TJZX111@sina.com']</t>
  </si>
  <si>
    <t>13579901672/13939395683</t>
  </si>
  <si>
    <t>邱志宏; 马杰; 赫立恩; 马银玲; 宋浩静; 刘洪涛</t>
  </si>
  <si>
    <t>18003188096/15930818866</t>
  </si>
  <si>
    <t>夏晴; 慕高萌; 王文慧</t>
  </si>
  <si>
    <t>['作者:王文慧,E-mail:13571810866@163.com\n随着现代制药技术的不断进步,中药注射剂在传统剂型']</t>
  </si>
  <si>
    <t>13571810866</t>
  </si>
  <si>
    <t>刘朵; 顾艳; 金浩; 徐敏; 顾万翔; 钱芳</t>
  </si>
  <si>
    <t>['作者简介] 刘 朵,硕 士,中 药 师.研 究 方 向:临 床 药 学.Tel:\n18801615921;E-mail:', '作者] 钱 芳,硕士,副主任药师.研究方向:临床药学.Tel:\n13817284210;E-mail:qianfang@medmail.com.cn']</t>
  </si>
  <si>
    <t>13817284210/18801615921</t>
  </si>
  <si>
    <t>朱盛; 梅丹; 王兰; 冯雷; 张晓</t>
  </si>
  <si>
    <t>['作者简介 ] 朱盛,女,药师,研究方向:临床药学,Tel:18101035157,E-mail:zhusheng0812@126.com\n[ 通讯作者 ]']</t>
  </si>
  <si>
    <t>18101035157</t>
  </si>
  <si>
    <t>张骏; 唐本森; 潘沨; 常啸; 严贤科; 李璟; 罗四维</t>
  </si>
  <si>
    <t>['作者简介: 张骏( 1981 - ) ,男,硕士,副主任医师。E-mail: zj08212@ sina. com\n通讯作者: 罗四维。E-mail: 18984064522@ 163. com', '作者投稿系统: http: / /noth. cbpt. cnki. net\n邮箱: xuebaocby@ 126. com']</t>
  </si>
  <si>
    <t>18984064522</t>
  </si>
  <si>
    <t>邹淑丽; 任援; 刘洁; 焦健; 都基权; 张鹏</t>
  </si>
  <si>
    <t>['作者简介: 邹淑丽( 1972-) ,女,山东荣城人,毕业于解放军第三\n军医大学,本科学历,副主任技师,主要从事超声诊断及超声介入治', '作者: 张鹏\n主治医师']</t>
  </si>
  <si>
    <t>13698648252</t>
  </si>
  <si>
    <t>马宁; 侯雅竹; 王贤良; 毛静远</t>
  </si>
  <si>
    <t>508</t>
  </si>
  <si>
    <t>15922059983</t>
  </si>
  <si>
    <t>马鑫; 师弘; 常晓涛; 李华; 王伟</t>
  </si>
  <si>
    <t>['作者简介:马鑫(1971-),男,本科,主治医师,研究方向:普通外科,电话:13991806640,E-mail:maxin1971@163.com\n△通讯作者:王伟(1980-),女,医学博士,主治医师,研究方向:消化内科,电话:15091197968,E-mail:496416994@qq.com']</t>
  </si>
  <si>
    <t>13991806640/15091197968</t>
  </si>
  <si>
    <t>贾爱群; 史发兰; 陈丽霞</t>
  </si>
  <si>
    <t>['作者简介: 贾爱群( 1978-) ,女,主管护师,( 电话) 13625238022,( 电子信箱) jaqwrg9@ 163.com;\n史发兰,女,主管护师,( 电子信箱) 625439082@ qq.com,通信作者。', '作者简介: 岑\n斯( 1992-) ,女,2016 级硕士研究生,( 电话) 13033031316,( 电子信箱) censi123@ outlook.com;']</t>
  </si>
  <si>
    <t>13033031316/13625238022</t>
  </si>
  <si>
    <t>徐菲; 杨志杰</t>
  </si>
  <si>
    <t>['作者单位:1 福建省莆田学院药学与医学技术学院 \n     2 南京军区福州总院第一附属医院放射科', '作者:徐菲 ( 电子邮箱:13859808218@139.com)\n基金项目:福建省教育厅资助项目 No. JK2015043']</t>
  </si>
  <si>
    <t>13859808218</t>
  </si>
  <si>
    <t>金佳熙; 李华灿; 刘耀</t>
  </si>
  <si>
    <t>['作者:李华灿 E-mail:13067260922@sohu.com\n巨大淋巴结增生症的CT及MRI表现']</t>
  </si>
  <si>
    <t>13067260922</t>
  </si>
  <si>
    <t>李红; 郑昭; 李亚琼</t>
  </si>
  <si>
    <t>['作者简介:李红(1970- ),女,汉族,陕西宝鸡人,主管护师。研究方向:产科护理。\n* 通讯作者:李亚琼,E-mail:18991731650@139.com.']</t>
  </si>
  <si>
    <t>18991731650</t>
  </si>
  <si>
    <t>陈学春; 刘振友; 王晓田</t>
  </si>
  <si>
    <t>['作者:王晓田,E⁃mail: 15505463073@163.com\n·论著·']</t>
  </si>
  <si>
    <t>15505463073</t>
  </si>
  <si>
    <t>张立栋; 袁峰; 陈宏亮; 张成亮; 周志; 宋大江; 陈刚; 吴建伟</t>
  </si>
  <si>
    <t>['作者简介:张立栋(1988-),男,硕士研究生,主治医师,研究方向:脊柱相关,E-mail: doczhang11@126.com\n△通讯作者:袁峰(1972-),男,博士,教授、主任医师,研究方向:脊柱外科,E-mail: 13685191199@163.com']</t>
  </si>
  <si>
    <t>13685191199</t>
  </si>
  <si>
    <t>张铖; 蒋海涛; 戴健; 唐晓明</t>
  </si>
  <si>
    <t>['作者 E-mail: 13905239800@ 163. com\n']</t>
  </si>
  <si>
    <t>13905239800</t>
  </si>
  <si>
    <t>陈明祥; 肖芹</t>
  </si>
  <si>
    <t>['作者] 肖芹,E-mail:18051066221@163.com。\n腺泡状软组织肉瘤病理及影像学表现(附 3 例报告)']</t>
  </si>
  <si>
    <t>18051066221</t>
  </si>
  <si>
    <t>周治国; 雷渊学; 李俊; 张平; 沈先涛</t>
  </si>
  <si>
    <t>['作者单位:华中科技大学同济医学院附属武汉儿童医院骨外科,武汉 430019\n通信作者:张平,E⁃mail:ZP13871503902@163.com']</t>
  </si>
  <si>
    <t>13871503902</t>
  </si>
  <si>
    <t>李煊赫; 谭诗琪; 姜芳倩; 路剑飞; 张松; 刘中; 岳喜成; 周锐; 姚廷敬</t>
  </si>
  <si>
    <t>['作者]姚廷敬,E - mail: 13855200468@ 163. com\nDOI: 10. 14126 /j. cnki. 1008 - 7044. 2021. 05. 010']</t>
  </si>
  <si>
    <t>13855200468</t>
  </si>
  <si>
    <t>张国强; 杨雍; 李锦军; 谢学虎; 刘宁</t>
  </si>
  <si>
    <t>['作者简介:张国强,副主任医师,研究方向:脊柱外科,(电话)\n13810506526,']</t>
  </si>
  <si>
    <t>13810506526</t>
  </si>
  <si>
    <t>张开富</t>
  </si>
  <si>
    <t>['作者简介:张开富(1975-),主治医师,本科,主要从事临床影像学研究。\n·经验交流·  doi:10.3969/j.', '作者简介:陈兴华 (1981-),主 治 医 师,本 科,主 要 从 事 髌 骨 下 极 骨 折 尽 早 恢 复 伸 膝 装 置 张 力 及 效 果 的 研 究。  △   通 讯 作 者,Tel:\n13452173113;E-mail:']</t>
  </si>
  <si>
    <t>13452173113</t>
  </si>
  <si>
    <t>孔新选; 宋君; 杨莹</t>
  </si>
  <si>
    <t>['作者,E-mail:kongxinxuan00@126.com\n补阳还五汤结合平乐按摩理筋治疗', '作者,E-mail:wp13572330893@163.com\n中医综合治疗在骨折延迟愈合及骨不连中的临床效果观察']</t>
  </si>
  <si>
    <t>13572330893</t>
  </si>
  <si>
    <t>张辉; 梁秋冬</t>
  </si>
  <si>
    <t>['作者: 梁秋冬,E - mail: 13837385528@ 163. com\n关键词: 腰椎间盘突出症; 微创技术; 手术治疗; 脊柱']</t>
  </si>
  <si>
    <t>13837385528</t>
  </si>
  <si>
    <t>张杨; 魏海利; 方玉花; 凤旭东</t>
  </si>
  <si>
    <t>['作者简介:张杨 (1980—),女,汉族,河南许昌人,主治医师,本科。研究方向:麻醉方面。\n* 通讯作者:凤旭东,13598431153@163.com。', '作者简介:陈凯 (1983—),男,汉族,河南南阳人,主治医师,本科。研究方向:创伤性休克。\n表2\u2002\u2002两组血流动力学指标比较(']</t>
  </si>
  <si>
    <t>13598431153</t>
  </si>
  <si>
    <t>袁韩涛; 李四波; 姜海涛; 盛文博</t>
  </si>
  <si>
    <t>['作者  E-mail:13761603358@163.com\n·临床报道·']</t>
  </si>
  <si>
    <t>13761603358</t>
  </si>
  <si>
    <t>郭欠欠; 李冠军; 陆梦袆; 王华; 张小广</t>
  </si>
  <si>
    <t>['作者简介: 郭欠欠( 1990 ~ ) 女,河南开封人,本科,护师。\n通讯作者: 张小广( 1983 ~ ) 男,河南漯河人,硕士,主治医师。E - mail: 13523781771@ 163. com。']</t>
  </si>
  <si>
    <t>13523781771</t>
  </si>
  <si>
    <t>李宗阳; 罗建平; 张新胜; 王小刚; 王亚寒; 杨彬; 王怀玺; 戚麟</t>
  </si>
  <si>
    <t>['作者:罗建平,E-mail:13703840085@163.com\n∙ 临床论著 ∙']</t>
  </si>
  <si>
    <t>13703840085</t>
  </si>
  <si>
    <t>刘晓梅; 吴霞; 刘惠玉</t>
  </si>
  <si>
    <t>['作者简介:刘晓梅(1978-),女,副主任护理师,主要从事骨科护理方面研究。\n* 通信作者:刘惠玉,女,主管护理师,电话 -18691100119,电子信箱 -liuhuiyu_1978@163.com']</t>
  </si>
  <si>
    <t>18691100119</t>
  </si>
  <si>
    <t>陈松; 张为; 索世琪; 李成立; 董晓辉; 付治安</t>
  </si>
  <si>
    <t>['作者简介:陈松,主治医师,硕士,研究方向:脊柱外科,(电话)\n18131079201,', '作者:张为,\n(电子信箱)wz_surgeon@163.com', '作者简介:赵广民,博士,副主任医师,研究方向:脊柱伤病,(电话)\n13810734200,', '作者:李放,\n(电子信箱)FANGL6722@vip.sina.com']</t>
  </si>
  <si>
    <t>18131079201/13810734200</t>
  </si>
  <si>
    <t>宋磊; 周春华; 张朝阳; 张军; 华能毅; 张立</t>
  </si>
  <si>
    <t>18600317836/18600310156</t>
  </si>
  <si>
    <t>陈颖; 史春颖; 杨予川; 李睿; 刘源; 崔春玲</t>
  </si>
  <si>
    <t>['作者: E-\nmail: 13036663999@ 163. com']</t>
  </si>
  <si>
    <t>13036663999</t>
  </si>
  <si>
    <t>陆华萍; 温从香; 刘小琨</t>
  </si>
  <si>
    <t>['作者] 刘小琨,E-mail:liuxk2006@sohu.com。\n高位急性阑尾炎的临床及 CT 诊断分析', '作者] 倪健坤,E-mail:13584297168@163.com。\n高分辨力 MRI 对颈动脉粥样硬化斑块稳定性']</t>
  </si>
  <si>
    <t>13584297168</t>
  </si>
  <si>
    <t>吴利洲; 谢文伟; 李再学</t>
  </si>
  <si>
    <t>['作者: 吴利洲( 1979-) ,男,广东从化人,主治医师,硕士\n通信作者: 谢文伟,E-mail: 13712062813@ 139. com']</t>
  </si>
  <si>
    <t>13712062813/16105101036</t>
  </si>
  <si>
    <t>刘志远; 徐强; 陈海龙; 陈柱鸿; 赵永东</t>
  </si>
  <si>
    <t>['作者简介:刘志远,本科学历,主任医师,\n                   E-mail:1065598920@qq.com', '作者单位: 730050    兰州,武警甘肃总队医院:1. 院部,2. 放射科\n通讯作者: 赵永东,E-mail:15095377105@163.com']</t>
  </si>
  <si>
    <t>15095377105</t>
  </si>
  <si>
    <t>石秀玲; 张巍; 王丹; 徐亚莉; 杨帆; 王茵; 何学南</t>
  </si>
  <si>
    <t>['作者单位: 065000\n河北', '作者简介: 石秀玲,毕业于河北北方学院,本科,副主任医师,研究方向为输卵管超声造影\n* 通讯作者,E - mail: 18003369980@ 163. com']</t>
  </si>
  <si>
    <t>18003369980</t>
  </si>
  <si>
    <t>李涛; 胡胜利; 谢维; 朱凌; 吉璐宏; 严浩; 陈旺; 陈祝江; 高雪伟; 杨波; 邓昶</t>
  </si>
  <si>
    <t>['作者 ] 胡胜利,E-mail:893367491@qq.com;Tel:15171439828\n·']</t>
  </si>
  <si>
    <t>15171439828</t>
  </si>
  <si>
    <t>沈美华; 施凯兵; 陈晔; 沈灵杰; 杨伽捷; 施晓健</t>
  </si>
  <si>
    <t>13815236366</t>
  </si>
  <si>
    <t>钟旺旺; 田君; 魏梁锋; 王守森</t>
  </si>
  <si>
    <t>['作者:王守森,Email: wshsen@126.com\n·专题笔谈·']</t>
  </si>
  <si>
    <t>18612976547</t>
  </si>
  <si>
    <t>滕才钧; 崔惠勤; 宾怀有</t>
  </si>
  <si>
    <t>['作者简介:滕才钧(1974-),副主任医师,硕士,主要从事胸部影像学诊断研究。 △   通讯作者,Tel:13877283936;E-mail:Cuihuiqin117@\n163.com。', '作者简介:张克(1976-),主治医师,本科,主要从事临床食管癌、肺癌、纵隔肿瘤研究。\n·经验交流·  doi:10.3969/j.']</t>
  </si>
  <si>
    <t>13877283936</t>
  </si>
  <si>
    <t>徐强; 王磊</t>
  </si>
  <si>
    <t>['作者单位:314000 浙江嘉兴市妇幼保健院手术麻醉科(徐\n强);平湖市第一人民医院科教科(王磊)', '作者:王磊,Email:13615739338@163.com\n例(28.6%);美国麻醉医师协会(ASA)分级:Ⅰ级7']</t>
  </si>
  <si>
    <t>13615739338</t>
  </si>
  <si>
    <t>陈炜; 周煦燕; 姜黎珊; 钱燕飞; 陆红; 陆雅萍</t>
  </si>
  <si>
    <t>['作者:陆雅萍\nE⁃mail:18967307976@189.cn']</t>
  </si>
  <si>
    <t>18967307976</t>
  </si>
  <si>
    <t>陈姬娜; 虞芬兰; 胡君君</t>
  </si>
  <si>
    <t>['作者单位:316000 浙江省舟山,舟山市中医院\n通信作者:陈姬娜,Email:13645803169@163.com']</t>
  </si>
  <si>
    <t>13645803169</t>
  </si>
  <si>
    <t>朱芳</t>
  </si>
  <si>
    <t>33</t>
  </si>
  <si>
    <t>['作者简介】:\n*朱芳(1984—),女,主治医师', '作者简介】:\n*钟英亮(1984—),男,主治医师']</t>
  </si>
  <si>
    <t>15970969561/18673213120</t>
  </si>
  <si>
    <t>李文航; 伍瑶斌; 崔学龙; 张小勇</t>
  </si>
  <si>
    <t>['作者单位:贵州省人民医院 放射科·贵州省智能医学影像分析与精准诊断重点实验室,贵州 贵阳\n550002', '作者简介:李文航(1993-),女,贵州省人,本科,技师,主要从事 CT 技术工作。 电话:18275615620。 E-mail:1114522902@qq.com。\n通信作者:张小勇(1987-),男,贵州仁怀市人,本科,主管技师,主要从事 CT 技术工作。 电话:15685189975。 E-mail:zhangxiaoyong8786@fox-']</t>
  </si>
  <si>
    <t>15685189975/18275615620</t>
  </si>
  <si>
    <t>闫晓梅; 陈李平; 陈群安; 韩毅</t>
  </si>
  <si>
    <t>['作者:闫晓梅。E-mail:13991373739@139.com\n老年钙化性心脏瓣膜病(the senile calcific valvular']</t>
  </si>
  <si>
    <t>13991373739</t>
  </si>
  <si>
    <t>梁昱; 张晓琴; 张凯; 张飞飞; 王敏; 刘瑞; 段呼兵</t>
  </si>
  <si>
    <t>['作者简介:梁昱(1988-),男,内蒙古医科大学影像医学与核医学专业\n在读硕士研究生,主要从事 CT 诊断与研究工作,Tel:18686030709,']</t>
  </si>
  <si>
    <t>18686030709/18047191498</t>
  </si>
  <si>
    <t>李亚超; 于蓓; 李晓丽</t>
  </si>
  <si>
    <t>['作者简介:李亚超\uf02a(1980-),男,本科,河北省邯郸市冀中能源峰峰\n集团有限公司总医院北院区放射科主治医师,副主任,主要从事影像诊断']</t>
  </si>
  <si>
    <t>18730010945</t>
  </si>
  <si>
    <t>宋威; 赵迪; 鹿红; 于大海</t>
  </si>
  <si>
    <t>['作者简介】宋 威 (1984-),硕士,助理工程师,从事医学物理研究。Tel:13072512899;E-mail: swjacke@hotmail.com。\n【通信作者】于大海(1968-),博士,主任医师,从事肿瘤放射治疗研究。Tel:18851606061;E-mail: yudahaipumc@gmail.com。']</t>
  </si>
  <si>
    <t>13072512899/18851606061</t>
  </si>
  <si>
    <t>段云龙; 杨涛; 曲宝林; 蔡博宁; 戴相昆; 葛瑞刚; 徐伟; 徐寿平</t>
  </si>
  <si>
    <t>['作者简介】段云龙(1987-),助理工程师,研究方向:医学物理。Tel:15109350316;E-mail: yunlong5197@126.com。\n【通信作者】徐寿平(1976-),高级工程师,硕士生导师。E-mail: shouping_xu@yahoo.com。']</t>
  </si>
  <si>
    <t>15109350316</t>
  </si>
  <si>
    <t>张敏; 马珍珍; 栾顺莲; 李明娥</t>
  </si>
  <si>
    <t>260</t>
  </si>
  <si>
    <t>['作者简介:张敏(1989-),女,山东滨州,硕士,主管护师,从事临床护理工作\n通信作者:李明娥,E-mail:byfylme@126.com', '作者简介:郭茜茜(1994-),女,山西临汾,硕士在读,研究方向:护理管理\n通信作者:王玉玲,E-mail:18698087265@163.com']</t>
  </si>
  <si>
    <t>18698087265</t>
  </si>
  <si>
    <t>林拥华; 章宝燕; 李新丰; 刘德鑫; 周志平; 洪本祖; 叶超平; 黄启明</t>
  </si>
  <si>
    <t>['作者简介】林拥华(1977-),男,博士,主治医师,研究方向:肝癌基础与\n临床。Tel: 13960292978;E-mail: fjqzlinyonghua@163.com。']</t>
  </si>
  <si>
    <t>13960292978</t>
  </si>
  <si>
    <t>王沛沛; 刘哲铭; 李彩虹; 李金凯; 王亭亭; 石鑫磊; 李顺梅; 陈新; 孙新臣</t>
  </si>
  <si>
    <t>['作者简介】王沛沛(1986-),助理工程师,物理师,从事放疗计划设计与质量控制。Tel:15951827781;E-mail: wangpeipei5650@163.com。\n【通信作者】孙新臣(1968-),博士,主任医师,放射治疗中心主任。Tel:13770662828;E-mail:13770662828@163.com。']</t>
  </si>
  <si>
    <t>15951827781/13770662828</t>
  </si>
  <si>
    <t>吴科伟; 楼颖颖; 潘志浩</t>
  </si>
  <si>
    <t>['作者单位: 315000宁波,宁波市医疗中\n心李惠利医院', '作者单位: 324000浙江省衢州,浙江衢\n化医院']</t>
  </si>
  <si>
    <t>13586651740</t>
  </si>
  <si>
    <t>赵彦欣; 闫俊萍; 王彩星; 樊杰</t>
  </si>
  <si>
    <t>['作者简介]赵彦欣,在读硕士,Email:527703261@qq.com\n[通讯作者]闫俊萍,主任护师,Email:13546467009@139.com']</t>
  </si>
  <si>
    <t>13546467009</t>
  </si>
  <si>
    <t>于丽娜; 江咏; 江珉; 宋玲; 彭小兰; 陈娇</t>
  </si>
  <si>
    <t>['作者单位:661600 云南 开远,解放军 59 医院护理部(于丽娜,\n江', '作者:于丽娜,电话:18988359008\n续教育学分管理制度。', '作者单位:610015 成都,成都军区机关医院肛肠科\n监护, 同时静滴多巴胺 20 mg+5%葡萄糖注射液 500 ml 静']</t>
  </si>
  <si>
    <t>18988359008</t>
  </si>
  <si>
    <t>潘哲毅; 徐卫鸿</t>
  </si>
  <si>
    <t>['作者简介: 潘哲毅,本科学历,主管技师,E-mail: panzheyi@ sina. com\n作者单位: 1. 314000,武警浙江总队嘉兴医院医务处,2. 100039', '作者: 徐卫鸿,E-mail: 13681215263@ 139. com\n低成本构建“军卫一号”医院信息系统的移动医疗平台', '作者简介: 宋洪利,硕士,主任医师,E-mail: 38105754@ qq. com\n作者单位: 150076']</t>
  </si>
  <si>
    <t>13681215263</t>
  </si>
  <si>
    <t>曾化松; 谢早红; 欧晓英; 赵辉</t>
  </si>
  <si>
    <t>['作者简介: 曾化松,硕士,主任医师,E-mail: wjcdyyzhs@ qq. com\n作者单位: 624000', '作者简 介: 刘\n筑,本 科 学 历,主 任 医 师,E-mail: 13983040922 @', '作者单位: 400061,武警重庆总队医院\n数字化移动药品装载车在武警部队卫勤保障分队中的应用']</t>
  </si>
  <si>
    <t>13983040922</t>
  </si>
  <si>
    <t>钟玲</t>
  </si>
  <si>
    <t>['作者简介:钟玲,主管护师,主要从事儿科护理工作。E-mail:\n15170725506@163.com']</t>
  </si>
  <si>
    <t>15170725506</t>
  </si>
  <si>
    <t>杨勇; 邓湘辉; 何润芝; 黄佳</t>
  </si>
  <si>
    <t>['作者,男,博士,副主任医师,研究方向: 脓毒症发病机\n制研究。']</t>
  </si>
  <si>
    <t>13787104418/18692279622</t>
  </si>
  <si>
    <t>张宪芹; 陈阿红; 彭新越; 许冰; 岳晓林</t>
  </si>
  <si>
    <t>['作者单位: 223900\n江苏', '作者: 张宪芹,女,本科,主管护师,从事中医临床护理工作,Email: 13951298978@ 139.com\n通信作者: 岳晓林,女,本科,副主任护师,研究方向: 中医临床护理,Email: 13815762260@ 139.com']</t>
  </si>
  <si>
    <t>13815762260/13951298978</t>
  </si>
  <si>
    <t>王魁英; 呼永河; 谭映军; 侯凯文; 张虎军; 戎正; 叶平</t>
  </si>
  <si>
    <t>['作者单位:610083 成都,成都军区总医院\n通讯作者:呼永河,电话:028-86570206', '作者单位:650032 昆明,成都军区昆明总医院、昆明医科大学昆\n明总医院临床学院普通外科', '作者:崔\n明,E-mail: 13888273289@qq.com']</t>
  </si>
  <si>
    <t>13888273289</t>
  </si>
  <si>
    <t>任伟志; 徐炜</t>
  </si>
  <si>
    <t>['作者单位:215000, 苏州大学附属第二医院关节外科\n通信作者:徐炜 E-mail:13962157016@139.com']</t>
  </si>
  <si>
    <t>13962157016</t>
  </si>
  <si>
    <t>于淑媛; 平玉卓</t>
  </si>
  <si>
    <t>['作者〕 平玉卓(E-mail:2356312111@qq.com;Tel:18246376688)\n随着我国交通行业迅猛发展,各种原因造成的骨折患者', '作者〕 谢小华(E-mail:13560779836@163.com)\n3 讨 论']</t>
  </si>
  <si>
    <t>18246376688/13560779836</t>
  </si>
  <si>
    <t>汲方圆;吴玉宝;郝鹏;田纪伟</t>
  </si>
  <si>
    <t>['作者简介:汲方圆,主治医师,研究方向:关节、脊柱,\n(电话)19955500709,', '作者:田纪伟,\n(电话)13310038212,', '作者与读者的正当权益,本刊郑重声明如下:\n本刊坚决反对由第三方代写、代投、代为修改稿件的行为。自即日起,凡投给本刊的所有稿件必须是作者亲自撰写的,']</t>
  </si>
  <si>
    <t>19955500709/13310038212</t>
  </si>
  <si>
    <t>武周炜; 向宇; 张雯珂; 韩慧娟; 樊毫军</t>
  </si>
  <si>
    <t>['作者简介:武周炜(1981—),男,主任,医师,讲师,主要从事医疗救援组织\n管理与实战救援方面的研究工作,E-mail:18622651703@163.com。', '作者单位:300162 天津,武警后勤学院附属医院(武周炜,向\n宇,张雯', '作者:樊毫军,E-mail:fanhaojun999@126.com\n0']</t>
  </si>
  <si>
    <t>18622651703</t>
  </si>
  <si>
    <t>陈中刚; 陈林; 谭志敏</t>
  </si>
  <si>
    <t>['作者:Email:13682275086@ qq.com\nEffect of ultrasound⁃guided thoracic paravertebral block combined with']</t>
  </si>
  <si>
    <t>13682275086</t>
  </si>
  <si>
    <t>林志炯; 高大伟; 张会良; 陈海宏; 梁华辉; 万明; 甘福开; 吴微</t>
  </si>
  <si>
    <t>['作者简介:林志炯,研究生学历,主任医师,研究方向:骨与关节,\n(电话)13702391939,']</t>
  </si>
  <si>
    <t>13702391939</t>
  </si>
  <si>
    <t>贾梦</t>
  </si>
  <si>
    <t>['作者单位:杭州市富阳中医骨伤医院麻醉科(杭州 311400)\n通信作者:贾梦,Tel:13588088468;E-mail:jiameng@yeah.net']</t>
  </si>
  <si>
    <t>13588088468</t>
  </si>
  <si>
    <t>王英凯; 黄荣苏</t>
  </si>
  <si>
    <t>['作者单位:850007 拉萨,西藏军区总医院医务部\n通讯作者:黄荣苏,电话:08916858028,15287219811', '作者单位:650032 昆明,成都军区疾病预防控制中心\n通讯作者:王']</t>
  </si>
  <si>
    <t>15287219811</t>
  </si>
  <si>
    <t>刘立; 刘东会</t>
  </si>
  <si>
    <t>['作者简介 : 刘    立,硕士研究生在读,\n                  E-mail: ll15643621163@163.com', '作者单位 : 050082    石家庄,解放军白求恩国际和平医院医务部\n通讯作者 : 刘东会,E-mail: hpldh@126.com']</t>
  </si>
  <si>
    <t>15643621163</t>
  </si>
  <si>
    <t>马月; 白晓玲; 韩景田; 刘晓师</t>
  </si>
  <si>
    <t>['作者:刘晓师,E-Mail:15668563248@163.com\ndoi:10.3969/j.issn.1009-4393.2020.32.019']</t>
  </si>
  <si>
    <t>15668563248</t>
  </si>
  <si>
    <t>叶乔生; 张鹏阁; 李涛; 王茜</t>
  </si>
  <si>
    <t>['作者] 王茜,Email:m13156192111@163.com\n帘、卫生间内加设有扶手设施等,保证患者住院期间的治疗、']</t>
  </si>
  <si>
    <t>13156192111</t>
  </si>
  <si>
    <t>宋燕燕; 方芳; 蒋萌烨</t>
  </si>
  <si>
    <t>['作者简介:宋燕燕(1984.06-),汉,本科,护士,从事工作方向:\n小儿康复护理,电话:13949008322。']</t>
  </si>
  <si>
    <t>13949008322</t>
  </si>
  <si>
    <t>['作者〕 平玉卓(E-mail:23563121112@qq.com;Tel:18246376688)\n腰椎间盘突出症属于临床上比较多发的病症,当前呈上']</t>
  </si>
  <si>
    <t>18246376688</t>
  </si>
  <si>
    <t>陈洁; 胡小兵; 周奕帆; 古良琪; 宋云彩; 章伟</t>
  </si>
  <si>
    <t>['作者单位:610015 成都,成都军区联勤部机关医院(陈\n洁,宋云彩,', '作者:章\n伟,E-mail: 363698190@qq.com', '作者单位:610021 成都,成都军区疾病预防控制中心\n通讯作者:胡小兵,E-mail:18981715872@189.cn']</t>
  </si>
  <si>
    <t>18981715872</t>
  </si>
  <si>
    <t>唐金树; 李君; 徐成峰; 王宁; 石秀秀; 田宇; 杨全胜</t>
  </si>
  <si>
    <t>['作者单位:100048  北京,解放军总医院第一附属医院骨科康复中心 ( 唐金树、石秀秀、田宇 ),\n     医务部 ( 李君、徐成峰、王宁、杨全胜 )', '作者:杨全胜,Email: yangqs301@sohu.com\n【摘要】 目的 探讨奥运水上项目优秀运动员的伤病分布特点并对伤病原因进行分析。方法 2013 ']</t>
  </si>
  <si>
    <t>15000638510/15000296587</t>
  </si>
  <si>
    <t>李小健; 张继红; 周业正; 王卫华; 陈少山</t>
  </si>
  <si>
    <t>['作者简介]李小健(1967—),男,主治医师,E-mail:13239361336@\n163.']</t>
  </si>
  <si>
    <t>13239361336</t>
  </si>
  <si>
    <t>李浩; 李海; 沙霖; 张自明</t>
  </si>
  <si>
    <t>['作者单位: 上海交通大学医学院附属新华医院儿骨科( 上海市,\n200092)', '作者: 沙霖,Email: shalin @ xinhuamed. com. cn; 张自明,\nEmail: zhangziming@ xinhuamed. com. cn']</t>
  </si>
  <si>
    <t>18004620027</t>
  </si>
  <si>
    <t>王艳丽; 彭建; 王瑞; 仇忠辉; 严炜; 陈奇</t>
  </si>
  <si>
    <t>['作者单位:627650 四川 巴塘,解放军 78535 部队医疗所(王艳丽);\n解 放 军 37 医 院 消 化 呼 吸 内 科 (彭', '作者:陈\n奇,电 话:15808352725;E-mail:chenqiwww@live.', '作者单位:610021 成都,解放军 452 医院消化内分泌科(刘\n凤,', '作者: 史小英, 电话:13730670933,028-86590230;E-mail:\n122500139@qq.com']</t>
  </si>
  <si>
    <t>15808352725/13730670933</t>
  </si>
  <si>
    <t>王保平; 许德仓; 张新军; 贾涛; 朱强</t>
  </si>
  <si>
    <t>['作者简 介: 王 保 平,本 科 学 历,主 治 医 师,E-mail: 13974952739 @\n163. com', '作者单位: 1. 410006\n长沙,武警湖南总队医院急诊科,2. 844000']</t>
  </si>
  <si>
    <t>13974952739</t>
  </si>
  <si>
    <t>夏友传; 乔彤; 司春强; 薛清泉; 梁双超; 冯桂林</t>
  </si>
  <si>
    <t>['作者简介: 夏友传( 1981-) ,男,主治医师,( 电话) 13855305405,( 电子信箱) xyc34241419@ sina. com;\n乔']</t>
  </si>
  <si>
    <t>13855305405</t>
  </si>
  <si>
    <t>刘成磊; 郗艳; 左后东; 杨春明; 姚伟武</t>
  </si>
  <si>
    <t>['作者简介:刘成磊(1984-)男,在读博士,上海交大医学院附属上海\n市第六人民医院放射科主治医师,主要从事骨肌系统影像诊断,Tel:']</t>
  </si>
  <si>
    <t>15950723936</t>
  </si>
  <si>
    <t>张雷; 赵剑锋; 杨寅; 付如意</t>
  </si>
  <si>
    <t>['作者单位:杭州市富阳中医骨伤医院超声科(张雷,付如意)、康复科\n(赵剑锋,杨寅)(杭州 311400)', '作者:张雷,Tel:13456828266;E-mail:23871024@qq.com\n1028']</t>
  </si>
  <si>
    <t>13456828266</t>
  </si>
  <si>
    <t>方贤磊; 李杨; 聂李亚; 王少霞; 杨蕾蕾; 徐新萍; 李月敏; 苏慧婷; 张凤娟</t>
  </si>
  <si>
    <t>13611355204</t>
  </si>
  <si>
    <t>胡玉敬; 边艳珠; 张文艳; 吴大勇; 魏强</t>
  </si>
  <si>
    <t>['作者简介:胡玉敬(1984-),医师,硕士,主要从事肿瘤核医学方面的研究。 △   通讯作者,Tel:13073129364;E-mail:yanzhubian90@163.\ncom。']</t>
  </si>
  <si>
    <t>13073129364</t>
  </si>
  <si>
    <t>王尔玉; 张健真; 张楠楠; 孔令旗; 修晟尧; 李天力; 常佩芬</t>
  </si>
  <si>
    <t>['作者简介〕王尔玉,女,在读硕士研究生,研究方向:心血管疾病防治。\n〔通信作者〕* 常佩芬,女,教授,博士研究生导师,E-mail:13661022016@163.com。']</t>
  </si>
  <si>
    <t>13661022016</t>
  </si>
  <si>
    <t>张丽霞; 陈浩波; 胡慧娟; 王美霞</t>
  </si>
  <si>
    <t>405</t>
  </si>
  <si>
    <t>['作者单位:浙江中医药大学附属温州市中西医结合医院中医妇科(温\n州 325000)', '作者:张丽霞,Tel:13738343167;E-mail:1294654187@qq.com\n1130']</t>
  </si>
  <si>
    <t>13738343167</t>
  </si>
  <si>
    <t>宋凯; 贾巧荣; 唐少雄; 李智斌; 杨利学</t>
  </si>
  <si>
    <t>231</t>
  </si>
  <si>
    <t>['作者,E-mail:yanglixue116@sina.com;\nTel:13571021800']</t>
  </si>
  <si>
    <t>13571021800</t>
  </si>
  <si>
    <t>岳茂兴; 李建忠; 李瑛; 常李荣; 尹进南; 周培根; 卞晓星; 刘志国</t>
  </si>
  <si>
    <t>['作者单位: 100101\n北京,解放军第三○六医院特种医学中心1; 213002', '作者: 刘志国,Email: 13810681976@ 163. com\n']</t>
  </si>
  <si>
    <t>13810681976</t>
  </si>
  <si>
    <t>张欲翔; 卢军丽; 赵建; 包超恩; 张平; 刘业伟; 石宇; 高宇; 李卓异</t>
  </si>
  <si>
    <t>['作者单位:050011 石家庄,河北省中医院放射科\n1;050051 石家庄,河北医科大学第三医院放射科', '作者:卢军丽,Email:15533110009@163.com\n·关节·']</t>
  </si>
  <si>
    <t>15533110009</t>
  </si>
  <si>
    <t>盛范龙; 王长军; 董辉; 修建军</t>
  </si>
  <si>
    <t>['作者] 修建军,E-mail:15168889129@163.com。\nPC-MRI 技术在脑脊液循环中的应用']</t>
  </si>
  <si>
    <t>15168889129</t>
  </si>
  <si>
    <t>何莎莎</t>
  </si>
  <si>
    <t>['作者] 何莎莎,E-mail:15896618893@163.com。\n膝关节滑膜树枝状脂肪瘤的 MRI 表现']</t>
  </si>
  <si>
    <t>15896618893</t>
  </si>
  <si>
    <t>陈伟; 刘静; 万璐</t>
  </si>
  <si>
    <t>['作者单位: 宜春市中西医结合医院住院部( 江西 宜春 336000)\n通讯方式: E-mail: liujingycyy@ 163. com', '作者单位: 玉山县中医院妇产科( 江西 玉山 334700)\n通讯方式: E-mail: wlp15170389589@ sina. com']</t>
  </si>
  <si>
    <t>15170389589</t>
  </si>
  <si>
    <t>张国栋; 吕昕; 肖飞</t>
  </si>
  <si>
    <t>13892767206</t>
  </si>
  <si>
    <t>程秀艳; 李明辉; 胡逸民</t>
  </si>
  <si>
    <t>['作者简介】程秀艳(1988-),女,研究生, Tel:13141350412, E-mail: rgxlmc123@163.com。\n【通信作者】胡逸民,教授、首席专家,E-mail: yiminhu888@163.com。']</t>
  </si>
  <si>
    <t>13141350412</t>
  </si>
  <si>
    <t>马富强; 王爱国; 王翔宇; 徐俊峰</t>
  </si>
  <si>
    <t>['作者简介:马富强,主治医师,研究方向:中西医结合骨科,(电话)\n15837152393,', '作者:王翔宇,\n(电话)18538189866,']</t>
  </si>
  <si>
    <t>15837152393/18538189866</t>
  </si>
  <si>
    <t>薛晓芳; 王永武</t>
  </si>
  <si>
    <t>['作者简介:薛晓芳(1968—),女,上海人,副研究员,本科,从事卫\n生事业管理;电子信箱:18918520270@163.com']</t>
  </si>
  <si>
    <t>18918520270</t>
  </si>
  <si>
    <t>杨学明; 陈先进; 黄平</t>
  </si>
  <si>
    <t>['作者简介: 杨学明( 1979-) ,男,主治医师,( 电话) 13695533809,( 电子信箱) 26525824@ qq. com。\n跟骨骨折闭合撬拨辅以中医整复手法复位空心钉内固定术的临床疗效']</t>
  </si>
  <si>
    <t>13695533809</t>
  </si>
  <si>
    <t>郭雄飞; 王挺; 汤立新</t>
  </si>
  <si>
    <t>['作者简介:郭雄飞,主治医师,研究方向:骨科,\n(电话)15937700465,']</t>
  </si>
  <si>
    <t>15937700465</t>
  </si>
  <si>
    <t>毛军胜; 王国伟; 林永杰; 张琳</t>
  </si>
  <si>
    <t>['作者简介:毛军胜,副主任医师,研究方向:骨科创伤与康复,\n(电话)', '作者:王国伟,\n(电话)18654519688,']</t>
  </si>
  <si>
    <t>18654519688/18653835066</t>
  </si>
  <si>
    <t>梁伟娟; 王迪</t>
  </si>
  <si>
    <t>['作者简介:梁伟娟(1981—),女,中医内科副主任医师,研究方向为内分泌。Tel:13609973651,E-mail:2354425173@qq.com\n参考文献:', '作者简介:尹贵锦(1977—),女,主治医师,研究方向为儿科呼吸方向。Tel:15203787766,E-mail:1729341098@qq.com\n[4]']</t>
  </si>
  <si>
    <t>13609973651/15203787766</t>
  </si>
  <si>
    <t>王晓敏; 徐和祥; 张薇; 姚国晋; 张利</t>
  </si>
  <si>
    <t>['作者简介:王晓敏(1983—),女,硕士,主治医师,主要从事中医治疗小儿呼吸、消化及神经系统疾病研究\n* 通信作者:张 利,电话 -13891222025,电子信箱 -qxoa30119108@163.com']</t>
  </si>
  <si>
    <t>13891222025</t>
  </si>
  <si>
    <t>李清; 刘园; 刘瑾; 龙运峰; 罗勇; 廖烘; 彭新平</t>
  </si>
  <si>
    <t>['作者简介: 李清,男,副主任医师,硕士,从事新生儿常见疾病、重症疾病的救治; E-mail: 7946470@ qq.com\n通信作者: 彭新平,男,主任医师,主要从事新生儿常见疾病、重症疾病的救治; E-mail: 13975951076@ 139.com']</t>
  </si>
  <si>
    <t>13975951076</t>
  </si>
  <si>
    <t>陈静娟; 陈春球</t>
  </si>
  <si>
    <t>['作者简介: 陈静娟( 1971—) ,女,主管护师,学士. E-mail: 18917683308@ 163. com\n通信作者: 陈春球. E-mail: chenchunqiu6@ 126. com']</t>
  </si>
  <si>
    <t>18917683308</t>
  </si>
  <si>
    <t>官松美; 段世刚; 李应霞; 谭兴容; 江学容; 方超; 徐云翌; 段雪</t>
  </si>
  <si>
    <t>127</t>
  </si>
  <si>
    <t>['作者,E⁃mail:980233908@qq.com\n·', '作者,E⁃mail:18678330029@163.com\n宫内节育器异位引起膀胱结石1例报道并文献复习']</t>
  </si>
  <si>
    <t>18678330029</t>
  </si>
  <si>
    <t>赵凤娥</t>
  </si>
  <si>
    <t>['作者简介: 赵凤娥,女,( 1972. 08 - ) ,主治医师,本科,研究方向: 肿瘤\n内科,电话: 15039679807。']</t>
  </si>
  <si>
    <t>15039679807</t>
  </si>
  <si>
    <t>郭露; 范海涛; 吕玉力; 李衍昭</t>
  </si>
  <si>
    <t>['作者简介: 郭露,男,主治医师,医学学士,研究方向: 脊柱相关疾病诊疗。E-mail: 13406041356@ 163.com\n[本文引用格式]郭露,范海涛,吕玉力,等.经皮微创与开放式椎弓根钉内固定治疗脊椎骨折的效果比较']</t>
  </si>
  <si>
    <t>13406041356</t>
  </si>
  <si>
    <t>张继萍; 任丽娟; 赵亚娟; 李永利; 叶迎宾; 黄秀香; 郑立恒</t>
  </si>
  <si>
    <t>['作者简介: 张继萍( 1977-) ,女,主治医师,硕士,( 电话) 13930079450,( 电子信箱) yyb324@ 163. com;\n郑立恒,男,主管检验师,博士,( 电子信箱) zhengliheng2006@ 163. com,通讯作者 .']</t>
  </si>
  <si>
    <t>13930079450</t>
  </si>
  <si>
    <t>牛波; 刘建华; 曹丽洁; 帅金凤; 池跃朋</t>
  </si>
  <si>
    <t>['作者简介: 牛\n波( 1978-) ,女,主治医师,( 电话) 13833132393,( 电子信箱) 24201475@ qq. com;', '作者简介: 李\n刚( 1984-) ,男,住院医师,博士,( 电话) 13213669820,( 电子信箱) doc. lee@ outlook. com;']</t>
  </si>
  <si>
    <t>13213669820/13833132393</t>
  </si>
  <si>
    <t>孟齐</t>
  </si>
  <si>
    <t>['作者:E-mail:15031058300@126.com\nDOI:10.15912/j.cnki.gocm.2019.33.289']</t>
  </si>
  <si>
    <t>15031058300</t>
  </si>
  <si>
    <t>张杰; 田文得; 宋璐霞; 鞠建庆; 徐浩</t>
  </si>
  <si>
    <t>653</t>
  </si>
  <si>
    <t>['作者 徐浩,E-mail:xuhaotcm@hotmail.\ncom', '作者 李岩,E-mail:15801434320@163.\ncom']</t>
  </si>
  <si>
    <t>15801434320</t>
  </si>
  <si>
    <t>韩科; 戴永江</t>
  </si>
  <si>
    <t>['作者]戴永江,男,硕士,副主任中医师,电话:13976909016,电子邮箱:13976909016@163.com。\n[收稿日期]2015-06-02  [修回日期]2015-06-20  网络出版时间:2015-07-20 12:00:40']</t>
  </si>
  <si>
    <t>13976909016</t>
  </si>
  <si>
    <t>李强国; 李昕; 曹存巍</t>
  </si>
  <si>
    <t>['作者,Tell:13978608798;E-mail:caocunwei@yeah.net\n收稿日期:2014-12-30']</t>
  </si>
  <si>
    <t>13978608798</t>
  </si>
  <si>
    <t>夏士涛; 王培宇; 魏静; 杨宝义</t>
  </si>
  <si>
    <t>['作者简介: 夏士涛( 1967 - ) ,男,硕士,副主任医师,研究方向: 中西医结\n合治疗神经外科疾病。', '作者: 杨宝义( 1981 - ) ,男,硕士,主治医师,研究方向: 中西医结\n合治疗神经外科疾病。']</t>
  </si>
  <si>
    <t>13031170023</t>
  </si>
  <si>
    <t>王颖; 徐世芬; 尹平</t>
  </si>
  <si>
    <t>287</t>
  </si>
  <si>
    <t>['作者简介: 王颖( 1991—) ,女,医师,硕士研究生在读,学士。从事针灸\n相关临床工作。研究方向: 针灸治疗围绝经期肥胖的临床与机制研究。', '作者: 尹平( 1982—) ,女,副主任医师,硕士。上海中医药大学附\n属市中医医院针灸科,上海']</t>
  </si>
  <si>
    <t>18401905200</t>
  </si>
  <si>
    <t>刘晴; 常丽</t>
  </si>
  <si>
    <t>15150010233</t>
  </si>
  <si>
    <t>万金萍; 吴婷婷; 雍永宏; 杨荣; 姚静; 吴红平; 张艳娟; 徐芳</t>
  </si>
  <si>
    <t>['作者单位:223200 江苏省,淮安市淮安医院超声诊断科(万金\n萍);江苏省人民医院超声心动图室(吴婷婷、雍永宏、杨 荣、姚 静、', '作者:吴婷婷 E-mail:13805187199@139.com\n  主动脉瓣狭窄(AS)是临床工作中较为常见的']</t>
  </si>
  <si>
    <t>13805187199</t>
  </si>
  <si>
    <t>蒋承秀吉; 孙忠人; 尹洪娜</t>
  </si>
  <si>
    <t>622</t>
  </si>
  <si>
    <t>['作者(电子邮箱:13101581588@163.com)\n-']</t>
  </si>
  <si>
    <t>13101581588</t>
  </si>
  <si>
    <t>刘华; 范小会; 毕巧莲; 范军铭; 庆慧; 俞晶晶</t>
  </si>
  <si>
    <t>627</t>
  </si>
  <si>
    <t>['作者简介: 刘\n华( 1983-) ,男,河南郑州人,主治医师,硕士', '作者: 庆\n慧( 1964-) ,女,河南省信阳人,教授,主任']</t>
  </si>
  <si>
    <t>13607698563</t>
  </si>
  <si>
    <t>冯杏梅; 刘春霞</t>
  </si>
  <si>
    <t>['作者简介: 冯杏梅( 1979-) ,女,河南焦作,本科,主管护师,主要研究\n方向: 神经系统护理,电话 13938182181。']</t>
  </si>
  <si>
    <t>13938182181</t>
  </si>
  <si>
    <t>郑淇; 沈芳; 唐苏为; 谢韶琼; 汪青良; 姜文成</t>
  </si>
  <si>
    <t>307</t>
  </si>
  <si>
    <t>['作者简介: 郑\n淇( 1991-) ,女,河北唐山人,住院医师,硕士', '作者: 汪青良( 1983-) ,男,湖北大冶人,副主任医师,\n硕士研 究 生,从 事 皮 肤 病 的 中 医 药 临 床 与 研 究,Tel:']</t>
  </si>
  <si>
    <t>18017336769/18017336838</t>
  </si>
  <si>
    <t>郭蕊; 姚鑫</t>
  </si>
  <si>
    <t>['作者:郭蕊,E-mail:\njineng_kl1@163.com', '作者:王家莹,E-mail:15922101193@163.com\n三伏贴贴敷治疗']</t>
  </si>
  <si>
    <t>15922101193</t>
  </si>
  <si>
    <t>白丽萍; 米燕静; 庄花; 王帅帅; 陈秀霞</t>
  </si>
  <si>
    <t>['作者:白丽萍,E-mail:18663070229@163.com\n以整体观为指导运用推拿联合', '作者:徐毅,E-mail:862230042@qq.com\n蒲地蓝消炎口服液治疗']</t>
  </si>
  <si>
    <t>18663070229</t>
  </si>
  <si>
    <t>温穗溱; 叶婉荷; 孙凌; 谢丹</t>
  </si>
  <si>
    <t>['作者: 孙凌,E-mail: 13688808739@ 163. com\nApplication value of color Doppler ultrasound assisted']</t>
  </si>
  <si>
    <t>13688808739</t>
  </si>
  <si>
    <t>高素梅</t>
  </si>
  <si>
    <t>278</t>
  </si>
  <si>
    <t>13700500856</t>
  </si>
  <si>
    <t>逄艳; 赵美蓉</t>
  </si>
  <si>
    <t>['作者单位: 青岛市西海岸新区第二中医医院肿瘤科 ( 山东 青 岛\n266400)', '作者单位: 郏县妇幼保健院疼痛康复科( 河南 郏县 467100)\n通讯方式: E-mail: jxdxw0896@ 163. com']</t>
  </si>
  <si>
    <t>13853234663</t>
  </si>
  <si>
    <t>胡颖</t>
  </si>
  <si>
    <t>13257786688</t>
  </si>
  <si>
    <t>梁艳; 白清清</t>
  </si>
  <si>
    <t>['作者简介: 梁\n艳,硕士,副主任药师,E-mail: ly. w. j@ 163. com', '作者单位: 100039\n北京,武警总医院药剂科', '作者: 白清清,E-mail: b99230@ 163. com\n门诊药房药学服务管理系统技术优化与方法研究', '作者简 介: 龚 海 英,硕 士,高 级 实 验 师,E-mail: gonghaiying1217 @\n163. com', '作者单位: 300309\n天津,武警后勤学院救援医学系药物化学教研室', '作者: 李灵芝,E-mail: 13682196000@ 163. com\n基于药学专业学位硕士培养的武警部队药学服务现状调查']</t>
  </si>
  <si>
    <t>13682196000</t>
  </si>
  <si>
    <t>孙婷; 王月</t>
  </si>
  <si>
    <t>['作者简介:孙\n婷(1979—),女,副主任医师,研究方向为脑血管病的诊治。Tel:13999111036,E-mail:zl336787@163.com']</t>
  </si>
  <si>
    <t>13999111036</t>
  </si>
  <si>
    <t>陈坚; 屠永刚; 李善文; 张佩</t>
  </si>
  <si>
    <t>['作者简介:陈坚(1964-),男,江西籍,副主任医师\n研究方向:创伤骨科,脊柱外科', '作者:屠永刚\n电']</t>
  </si>
  <si>
    <t>15899631143</t>
  </si>
  <si>
    <t>刘倩; 张晶; 林立敏; 卢克鹏; 宋洪涛</t>
  </si>
  <si>
    <t>401</t>
  </si>
  <si>
    <t>['作者简介] 刘   倩,硕 士 研 究 生.Tel:13774628075;E-mail:\n1069036293@qq.com', '作者] 宋洪涛,主任药师.研究方向:药物新剂型与制剂新技\n术,生物药剂学与药动学,临 床 药 学.Tel:(0591)22859459;E-mail:']</t>
  </si>
  <si>
    <t>13774628075</t>
  </si>
  <si>
    <t>李焱平; 刘礼富; 胡高强; 张静; 姜鲜</t>
  </si>
  <si>
    <t>['作者简介:李焱平(1975-),主管检验师,本\n科,主要从事生化检验工作。 △  通讯作者,E-mail:18989131890@163.com。']</t>
  </si>
  <si>
    <t>18989131890</t>
  </si>
  <si>
    <t>张蕾</t>
  </si>
  <si>
    <t>['作者简介 :张蕾(1989-),女,护师,研究方向 :精神科护理学。\n作者单位 :天津市安定医院四科,天津 300322', '作者简介 :郝伟亮(1989-),男,住院医师,研究方向 :口腔颌面外科\n及种植外科学。', '作者单位 :1 天津市南开医院口腔科,天津 300100 ;2 天津市口腔医院\n颌面外科,天津 300060', '作者 :沈军,E-mail :13902143866@163.com\nALDH在Tca8113细胞系中的表达水平与化疗药物敏感性差异']</t>
  </si>
  <si>
    <t>13902143866</t>
  </si>
  <si>
    <t>姜玉秋; 唐桥斐; 张爽; 闫智永</t>
  </si>
  <si>
    <t>13840273326</t>
  </si>
  <si>
    <t>安胜男; 谢潘潘; 齐文渊; 李博; 严蓓; 李扬; 胡欣; 史爱欣</t>
  </si>
  <si>
    <t>15652270583</t>
  </si>
  <si>
    <t>辛小燕; 佟琪; 李茗; 陆芳菲; 黄倩; 瞿丽萍; 朱斌; 张冰; 王强</t>
  </si>
  <si>
    <t>['作者简介: 辛小燕( 1980-) ,女,副主任医师,主要从事胸部和乳\n腺疾病的影像诊断工作', '作者: 王强\n13546904476@ 126. com']</t>
  </si>
  <si>
    <t>13546904476</t>
  </si>
  <si>
    <t>冉坤; 李飞; 李娜; 陈波; 岳建农</t>
  </si>
  <si>
    <t>['作者简介:冉坤(1975-),主管药师,本科,主要从事医院药学研究。 △  通讯作者,Tel:13709492408;E-mail:51283386@163.com。\n·经验交流·  doi:10.3969/j.', '作者简介:黄书明(1970-),副主任医师,硕士,主要从事临床肝胆外科研究。\n·经验交流·  doi:10.3969/j.']</t>
  </si>
  <si>
    <t>13709492408</t>
  </si>
  <si>
    <t>田萍; 江凯; 蔡志强; 王咏涛; 邓生德</t>
  </si>
  <si>
    <t>['作者:田萍\nE mail:13732396858@138.com']</t>
  </si>
  <si>
    <t>13732396858</t>
  </si>
  <si>
    <t>陈云凤; 许清香</t>
  </si>
  <si>
    <t>['作者简介:陈云凤,主管护师,主要从事妇产科护理工作。\nE-mail:15892066876@qq.com']</t>
  </si>
  <si>
    <t>15892066876</t>
  </si>
  <si>
    <t>邹运; 杨静; 宁国欣; 段丽娜</t>
  </si>
  <si>
    <t>['作者:杨静。E-mail:305434330@qq.com\n急性心肌梗死作为临床常见的高发病率和高致死', '作者:易凤琼。E-mail:13808353352@163.com\n外科手术部位感染(surgical site infection,SSI)是']</t>
  </si>
  <si>
    <t>13808353352</t>
  </si>
  <si>
    <t>段昱; 姚人骐; 戴新贵; 姚咏明</t>
  </si>
  <si>
    <t>['作者: \n段昱,姚人骐,戴新贵,姚咏明 ']</t>
  </si>
  <si>
    <t>18175708210</t>
  </si>
  <si>
    <t>钱丽珍</t>
  </si>
  <si>
    <t>['作者简介: 钱丽珍( 1969-) ,女,护师,( 电话) 15395530932,( 电子信箱) 953325385@ qq. com 。\n293 例糖尿病视网膜病变激光光凝术的综合护理及效果']</t>
  </si>
  <si>
    <t>15395530932</t>
  </si>
  <si>
    <t>朱玉芬; 解红文; 赵正清; 吴秀娟</t>
  </si>
  <si>
    <t>499</t>
  </si>
  <si>
    <t>['作者单位 :镇江市第四人民医院内分泌科,212001 江苏省镇江市(朱玉芬,解红文,赵正清,吴秀娟) \n作者简介 :朱玉芬,本科,主管护师,副护士长  ', '作者 :解红文,硕士,副主任护师,护理部主任,E-mail:jiehongwen1970@163.com\n随着社会经济的发展及人民生活', '作者单位 :天津中医药大学研究生院,300193 (叶彤,何月);天津中医药大学第一附属医院护理部(董丽) \n作者简介 :叶彤,硕士在读', '作者 :董丽,硕士,主任护师,硕士生导师,护理部副主任,E-mail:15022008086@139.com\n[ 摘 要 ] ICU 患者是压力性损伤的高发人群,而预防压力性损伤的重要措施之一是压力性损伤风险评估表的']</t>
  </si>
  <si>
    <t>15022008086</t>
  </si>
  <si>
    <t>王晨霞; 庞晶瑶; 李亚利; 张晓兰; 陈世财</t>
  </si>
  <si>
    <t>['作者: 主任药师,硕士。研究方向: 医院药学、药事管理。\nE-mail: chen6932@ 163. com']</t>
  </si>
  <si>
    <t>13911883228</t>
  </si>
  <si>
    <t>闫龙美; 张京春; 艾玉珍; 张珊; 邢雅璇</t>
  </si>
  <si>
    <t>400</t>
  </si>
  <si>
    <t>['作者 张京春,E-mail:zhangjingchun276@126.com\n引用信息 闫龙美,张京春,艾玉珍,等.基于数据挖掘技术探讨孙思邈', '作者 张蕴慧,E-mail:13905313679@163.com\n引用信息 杨秀,张蕴慧,蔡兆明.益气活血法联合规范化西药基础治疗']</t>
  </si>
  <si>
    <t>13905313679</t>
  </si>
  <si>
    <t>苏志强; 徐苏颖; 张程亮; 黄锐</t>
  </si>
  <si>
    <t>['作者简介:苏志强,男,硕士,主管药师,研究方向:医院药学,电话:13580321923,\nE-mail:zhiqiangsu_006@163.com ', '作者:张程亮,男,硕士,主管药师,研究方向:医院药学,电话:027-83663519,\nEmail:ph3719@aliyun.com ', '作者:黄锐,男,硕士,讲师,研究方向:医院药学,电话:027-83657834,\nEmail: hys19810612@163.com ']</t>
  </si>
  <si>
    <t>13580321923</t>
  </si>
  <si>
    <t>汪义明; 邓剑雅; 范洁杨; 王飞</t>
  </si>
  <si>
    <t>13908200468</t>
  </si>
  <si>
    <t>李英; 贾露露; 胡泊洋; 王晓玲</t>
  </si>
  <si>
    <t>509</t>
  </si>
  <si>
    <t>18810527154</t>
  </si>
  <si>
    <t>张建红; 张红梅; 赵文利; 李天晓</t>
  </si>
  <si>
    <t>['作者简介:张建红,Email:13592426273@163.\ncom']</t>
  </si>
  <si>
    <t>13592426273</t>
  </si>
  <si>
    <t>孙华洁; 丁越越; 陈智渊; 叶晴晴; 范军芬; 马红珍</t>
  </si>
  <si>
    <t>['作者单位:1 浙江中医药大学第一临床医学院(杭州 310053);2 浙江\n中医药大学附属第一医院肾内科(杭州 310006)', '作者:马红珍,Tel:13857141468;E-mail:13857141468@163.com\n序号', '作者单位:1 浙江省慈溪市中医医院中医内科(慈溪 315300);2 浙江\n省慈溪市人民医院中医内科(慈溪 315300)', '作者:宋增杰,Tel:13588288546;E-mail:357772824@qq.com\n加用党参、生地黄,脾肾亏虚则配伍山药、山茱萸,肺']</t>
  </si>
  <si>
    <t>13588288546/13857141468</t>
  </si>
  <si>
    <t>宋增杰; 王斌; 郑军状; 裘磊; 林吉品</t>
  </si>
  <si>
    <t>['作者单位:1 浙江省慈溪市中医医院中医内科(慈溪 315300);2 浙江\n省慈溪市人民医院中医内科(慈溪 315300)', '作者:宋增杰,Tel:13588288546;E-mail:357772824@qq.com\n加用党参、生地黄,脾肾亏虚则配伍山药、山茱萸,肺']</t>
  </si>
  <si>
    <t>13588288546</t>
  </si>
  <si>
    <t>朱丽丽; 郭莉莉; 史跃; 王安明; 王增慧; 张晓俊; 刘忱; 石静; 朱洁; 赵汉青</t>
  </si>
  <si>
    <t>['作者] 赵汉青,E-mail:13852005991@163.com。\n18F-FDG PET/CT 全身显像在判断转移瘤原发灶中的']</t>
  </si>
  <si>
    <t>13852005991</t>
  </si>
  <si>
    <t>鲍春蓉; 钟颖茜; 林万庆; 王念宏; 吴毅</t>
  </si>
  <si>
    <t>['作者] 王念宏,副主任医师,硕士研究生导师; E-mail:\nwnh2005@126.com。吴毅,教授,主任医师,博士研究生导师;']</t>
  </si>
  <si>
    <t>18401970200</t>
  </si>
  <si>
    <t>邹蕾; 陈竹</t>
  </si>
  <si>
    <t>['作者简介: 邹蕾,女,主治医师,主要从事超声科专业。\n通信作者: 陈竹,Email: chen18609158902@ 163. com']</t>
  </si>
  <si>
    <t>18609158902</t>
  </si>
  <si>
    <t>孟祥宇; 杨高怡</t>
  </si>
  <si>
    <t>163</t>
  </si>
  <si>
    <t>['作者单位:1 浙江中医药大学附属第二医院超声科(杭州 310011);2\n浙江省中西医结合医院超声科(杭州 310003)', '作者:杨高怡,Tel:13858103388;E-mail:yanggaoyi@163.com\n940']</t>
  </si>
  <si>
    <t>13858103388</t>
  </si>
  <si>
    <t>李远; 孙溆棋</t>
  </si>
  <si>
    <t>13805161730/15850688253</t>
  </si>
  <si>
    <t>宋靓; 季小钰; 李长忠</t>
  </si>
  <si>
    <t>288</t>
  </si>
  <si>
    <t>15610145868/15168888909</t>
  </si>
  <si>
    <t>周子晴; 陈月; 黄杰; 田文泽; 邓宏; 刘伟胜</t>
  </si>
  <si>
    <t>13070271566</t>
  </si>
  <si>
    <t>张宇; 贾传海; 丁庆国; 沈文斌; 张红强; 黄丽娜</t>
  </si>
  <si>
    <t>['作者简介] 张宇(1980-),男,山东掖县人,主治医师。 E-mail:42107423@qq.com\n[通讯作者] 黄丽娜,徐州医科大学附属常熟医院影像科,215500。 E-mail:18762992705@163.com']</t>
  </si>
  <si>
    <t>18762992705</t>
  </si>
  <si>
    <t>王镘佳; 邓志远; 曾诚</t>
  </si>
  <si>
    <t>18813750887</t>
  </si>
  <si>
    <t>李灵红</t>
  </si>
  <si>
    <t>['作者: 副主任药师。研究方向: 药事管理、临床药学。E-\nmail: fengshengyaojike@ 163. com']</t>
  </si>
  <si>
    <t>13837746236</t>
  </si>
  <si>
    <t>韩国雄; 石青武; 沈括; 李文倩; 解友邦</t>
  </si>
  <si>
    <t>['作者单位:青海省人民医院血液科(西宁市810007)\n通信作者:解友邦 jieyoubang@163.com']</t>
  </si>
  <si>
    <t>13897584310</t>
  </si>
  <si>
    <t>邱瑜; 陈情忠; 沈娟; 冯清华; 缪品至</t>
  </si>
  <si>
    <t>13962112038</t>
  </si>
  <si>
    <t>李荔; 韩芙蓉; 王家伟</t>
  </si>
  <si>
    <t>['作者简介 ] 李荔,副主任药师,研究方向:临床药学 , Tel:13681450084,  E-mail:shenniu5@sina.com\n[ 通讯作者 ] ']</t>
  </si>
  <si>
    <t>13681450084</t>
  </si>
  <si>
    <t>杨春莲</t>
  </si>
  <si>
    <t>['作者简介: 杨春莲( 1972-) ,女,主管护师,( 电话) 13909631150,( 电子信箱) ycl0737@ 126.com。\n经口内镜下肌切开术治疗贲门失弛缓症的护理体会', '作者简介: 何晓琴( 1976-) ,女,主管护师,( 电话) 15082360560,( 电子信箱) pgwangyuq@ foxmail.com。\n呼吸功能训练联合阶段性康复运动对心脏瓣膜置换术患者的康复效果']</t>
  </si>
  <si>
    <t>15082360560/13909631150</t>
  </si>
  <si>
    <t>郑继标; 陈丽莲; 陈娟; 吴雄辉; 李琼; 黄云平</t>
  </si>
  <si>
    <t>['作者简介:郑继标(1978 -),男,本科,副主任药师。\n通信作者:陈丽莲(1978 -),女,本科,副主任药师,E-mail: 13828280428@163.com。']</t>
  </si>
  <si>
    <t>13828280428</t>
  </si>
  <si>
    <t>束海霞</t>
  </si>
  <si>
    <t>13912848968</t>
  </si>
  <si>
    <t>朱海新; 彭玲</t>
  </si>
  <si>
    <t>['作者单位:101149  首都医科大学附属北京潞河医院重症医学科 1;101399  北京中医医院顺义医院脑病科 2 \n通信作者:朱海新,Email: 15901081837@163.com ']</t>
  </si>
  <si>
    <t>15901081837</t>
  </si>
  <si>
    <t>崔保宁; 吴洋洋; 季芳</t>
  </si>
  <si>
    <t>['作者:季芳,女,本科,电话:15238675988。\n']</t>
  </si>
  <si>
    <t>15238675988</t>
  </si>
  <si>
    <t>陈水斌; 汤奕林; 欧阳林; 罗爱芳; 肖玉辉</t>
  </si>
  <si>
    <t>['作者简介: 陈水斌( 1977-) ,男,福建漳州人,副主任医师,主要从\n事医学影像诊断工作', '作者: 汤奕林\nE-mail: 13960086114@ 163. com', '作者: 乔远罡\n主治医师']</t>
  </si>
  <si>
    <t>13960086114</t>
  </si>
  <si>
    <t>郭龙军; 梁长华</t>
  </si>
  <si>
    <t>['作者单位: ( 1. 新乡医学院第一附属医院放射科,河南 新乡 453100;\n2. 首都医科大学附属北京康复医院放射科,北京 100144)', '作者: 梁长华,E-mail: 13938735168@ 139. com\n摘']</t>
  </si>
  <si>
    <t>13938735168</t>
  </si>
  <si>
    <t>晏上海; 林雁和; 林建顺; 方云添</t>
  </si>
  <si>
    <t>['作者简介:晏上海(1981—),男,副主任医师,研究方向为脊柱相关疾病。Tel:15159691141,E-mail:120756686@qq.com\n*通讯作者:林雁和,女,主管护师。Tel:13779902635', '作者简介:王朝晖(1984—),男,主治医师,研究方向为脊柱外科、传统中医药与易经。Tel:13306931315,E-mail:1026819839@qq.com\n强直性脊柱炎(AS)是一种慢性炎症性的风湿']</t>
  </si>
  <si>
    <t>15159691141/13306931315/13779902635</t>
  </si>
  <si>
    <t>顾峥嵘; 陈晓; 翁蔚宗; 曹烈虎; 苏佳灿</t>
  </si>
  <si>
    <t>519</t>
  </si>
  <si>
    <t>['作者简介:顾峥嵘,在职研究生,研究方向为创伤骨科,四肢及脊柱软组织疼痛和脊髓损伤,电子信箱:13916577278@163.\ncom;苏佳灿(通信作者),副教授,副主任医师、硕士研究生导师,电子信箱:Jiacansu@126.com']</t>
  </si>
  <si>
    <t>13916577278</t>
  </si>
  <si>
    <t>马红芳; 朱小丽</t>
  </si>
  <si>
    <t>388</t>
  </si>
  <si>
    <t>['作者应是: ①参与选题和设计或参与资料的分析和解释者; ②起草或修改论文中关键性理论或其他主要内容\n者; ③能对编辑部的修改意见进行核修,在学术界进行答辩,并最终同意该文发表者。①、③条均需具备,仅参与']</t>
  </si>
  <si>
    <t>18003188096</t>
  </si>
  <si>
    <t>林伟斌; 唐灵芝; 刘晓霞; 刘姗; 彭海莹; 彭玲玲</t>
  </si>
  <si>
    <t>797</t>
  </si>
  <si>
    <t>13580351889</t>
  </si>
  <si>
    <t>马晓磊; 吴恒</t>
  </si>
  <si>
    <t>18955221298</t>
  </si>
  <si>
    <t>汪丹; 许英娜; 陈美玲; 李翠翠; 王彩霞; 张晓玲</t>
  </si>
  <si>
    <t>['作者单位:100853 北京市,中国人民解放军总医院第一医学中心\n肿瘤内科', '作者:张晓玲,副主任护师,E-mail:13683273021@163.com\n世界卫生组织(WHO)的统计数据,有25%~30%恶性', '作者单位:1. 550003 贵州省贵阳市,贵州中医药大学第二附属医院内分泌科  \n2. 550003 贵州省贵阳市,贵州中医药大学第二附属医院干部保健科', '作者:郭丽,E-mail:297130196@qq. com\n观察组疼痛评分明显低于参照组(P&lt;0.05);且出院2周后,']</t>
  </si>
  <si>
    <t>13683273021</t>
  </si>
  <si>
    <t>谭萍; 尤久红; 周春姣; 熊文俊; 陈琦; 张露文; 谭献琴; 钱艳; 吴小丹; 李倩; 祁静; 卢敏芳</t>
  </si>
  <si>
    <t>["作者: 尤久红,E-mail: 13622755848@ 163. com\nUsing quality control circle to improve nurses'recognition of"]</t>
  </si>
  <si>
    <t>13622755848</t>
  </si>
  <si>
    <t>王翔岩; 钟旭丽; 宋泽亮; 宋远; 师晓东</t>
  </si>
  <si>
    <t>243</t>
  </si>
  <si>
    <t>['作者简介 ] 王翔岩,女,主管药师,研究方向:临床药学,Tel: 13520023932 ,E-mail: 13520023932@163.com\n[ 通讯作者 ] ']</t>
  </si>
  <si>
    <t>13701162073/13911601076/13520023932</t>
  </si>
  <si>
    <t>郑冰; 魏晓霞; 张明芳</t>
  </si>
  <si>
    <t>['作者简介: 郑\n冰,女( 1986. 8 - ) 。毕业于福建医科大学。职称: 药师。从事药学工作。联系电话: 13599064442']</t>
  </si>
  <si>
    <t>13599064442</t>
  </si>
  <si>
    <t>杨静; 申世华; 刘静静</t>
  </si>
  <si>
    <t>319</t>
  </si>
  <si>
    <t>['作者简介:杨静,女,博士,副主任医师,研究方向:中医治疗肾病。Email:li18673509058@163.com。\n基金项目:2020 年度安徽省教育厅高校自然科学研究项目(KJ2020A0219);安徽省卫生和计划生育委员会“十三五”医疗卫生重点专科建设项目']</t>
  </si>
  <si>
    <t>18673509058</t>
  </si>
  <si>
    <t>姚玉艳</t>
  </si>
  <si>
    <t>['作者简介:姚玉艳(1972.02-),女,汉族,辽宁省抚顺市人,本科,\n主管护师,研究方向:内科学偏心理护理,电话:15142750876。']</t>
  </si>
  <si>
    <t>15142750876</t>
  </si>
  <si>
    <t>王琳</t>
  </si>
  <si>
    <t>['作者简介:王琳(1988—),女,本科学历,护师,主要从事肿瘤相关化疗方面的研究,E-mail:wl12886@163.com\n', '作者简介:徐红健,本科学历,主管护师,研究方向:危重症患者的护理,E-mail:13626270422@163.com\n']</t>
  </si>
  <si>
    <t>13626270422</t>
  </si>
  <si>
    <t>方剑英; 郑荔莉; 翁爱彬</t>
  </si>
  <si>
    <t>['作者简介: 方剑英,女( 1981. 6 - ) 。学历: 硕士。职称: 主管药师。联\n系电话: 13959538093,E-mail: 13959538093@ 163. com', '作者简介: 吴雪艳,女( 1970. 11 - ) 。毕业于中国药科大学。职称: 药\n剂师。从事药学专业。联系电话: 13506090599']</t>
  </si>
  <si>
    <t>13959538093/13506090599</t>
  </si>
  <si>
    <t>金燊懿; 陆灏; 姚政</t>
  </si>
  <si>
    <t>['作者简介:金燊懿(1993—),男,在读博士研究生。研究方\n向:内分泌疾病的中医药诊治及研究。', '作者:姚政(1972—),男,博士学位,主任医师。研究\n方向:内分泌疾病的中医药诊治及研究。']</t>
  </si>
  <si>
    <t>17401970600/17401970100</t>
  </si>
  <si>
    <t>黄河</t>
  </si>
  <si>
    <t>['作者简介:黄河(1966-),男,河南省内乡县中医院主任中医师,研究方向为消化内科临床(中医脾胃病方向)。E-mail:\n13503905684@139.com']</t>
  </si>
  <si>
    <t>13503905684</t>
  </si>
  <si>
    <t>黄慧; 王萍; 沈柱; 翟志芳</t>
  </si>
  <si>
    <t>['作者单位 :400038 重庆,第三军医大学西南医院皮肤科(黄慧,\n王萍,沈柱,翟志芳)', '作者简介 :黄慧,女,主治医师,研究方向 :主要从事皮肤外科,\nE-mail: huanghuipfk@aliyun.com', '作者 :翟志芳,E-mail: zhaizf1004@163.com\n硫唑嘌呤在皮肤科的临床应用']</t>
  </si>
  <si>
    <t>13718191619</t>
  </si>
  <si>
    <t>陈翠清; 黄赛花; 曾甲; 陈丽娟</t>
  </si>
  <si>
    <t>['作者:陈翠清,E-mail:13918299876@139.com\n·']</t>
  </si>
  <si>
    <t>13918299876</t>
  </si>
  <si>
    <t>解书山</t>
  </si>
  <si>
    <t>['作者单位: 濮阳市眼科医院中医科( 河南 濮阳 457000)\n通讯方式: E-mail: m13518061910@ 163. com']</t>
  </si>
  <si>
    <t>13518061910</t>
  </si>
  <si>
    <t>李霞; 窦逾常; 乔桐</t>
  </si>
  <si>
    <t>['作者简介:李 霞(1974—),女,博士,教授,主要从事中医内科学方面研究\n* 通信作者:窦逾常,男,教授,硕士研究生导师,电话 -13596088024,电子信箱 -douyuchang2006@163.com']</t>
  </si>
  <si>
    <t>13596088024</t>
  </si>
  <si>
    <t>吴晓鹏; 李祚勇; 李璐</t>
  </si>
  <si>
    <t>['作者简介 ] 吴晓鹏,男,药师,学士,研究方向:临床药学,Tel: (0755)29909423,E-mail:wxp198611@163.com\n[ 通讯作者 ] ']</t>
  </si>
  <si>
    <t>15013507557</t>
  </si>
  <si>
    <t>何素玲; 林小英; 阮兢</t>
  </si>
  <si>
    <t>['作者〕 阮兢(E–mail:659578432@qq.com;Tel:18959663281)\n腰椎间盘突出症(lumbar intervertebral disc herniation,']</t>
  </si>
  <si>
    <t>18959663281</t>
  </si>
  <si>
    <t>魏欣; 杨圣俊; 任炳南; 安静; 董占军; 张秀英; 高丽丽; 赵清亚</t>
  </si>
  <si>
    <t>2100</t>
  </si>
  <si>
    <t>13933171365/13313213656</t>
  </si>
  <si>
    <t>罗漫丽; 梁虹</t>
  </si>
  <si>
    <t>['作者,E-mail:\nlyzglh@126.com。', '作者,E-mail:13701370186@163.com。\n']</t>
  </si>
  <si>
    <t>13701370186</t>
  </si>
  <si>
    <t>孙杏华; 李圣惠; 丁青龙; 狄留庆; 黄家富; 李俊松; 祖强</t>
  </si>
  <si>
    <t>413</t>
  </si>
  <si>
    <t>18351895660</t>
  </si>
  <si>
    <t>郝小刚; 周国徽; 闫宏旭; 张鹏飞; 李向欣; 李跃飞</t>
  </si>
  <si>
    <t>385</t>
  </si>
  <si>
    <t>['作者简介:郝小刚(1986—),男,硕士,主治医师,主要从事中医骨伤疼痛研究\n* 通信作者:李跃飞,电话 -15948000377,电子信箱 -Yuefei1963@sina.com']</t>
  </si>
  <si>
    <t>15948000377</t>
  </si>
  <si>
    <t>杨雪梅; 吴云天; 王之虹; 刘鹏; 谢海亮; 佟雪</t>
  </si>
  <si>
    <t>264</t>
  </si>
  <si>
    <t>['作者简介:杨雪梅(1983—),女,硕士,主要从事针灸临床应用及机理研究\n* 通信作者:吴云天,电话 -13922801211,电子信箱 -627002862@qq.com']</t>
  </si>
  <si>
    <t>13922801211</t>
  </si>
  <si>
    <t>王丹; 杨玲</t>
  </si>
  <si>
    <t>['作者单位:030001\n太原市,山西医科大学麻醉学院麻醉学系(王丹);山西医科大学第一医院麻醉科(杨玲)', '作者:杨玲,Email:13623672056@163.com\n·']</t>
  </si>
  <si>
    <t>13623672056</t>
  </si>
  <si>
    <t>闫雨佳; 胡思源; 杨娜; 晋黎</t>
  </si>
  <si>
    <t>506</t>
  </si>
  <si>
    <t>13021396932</t>
  </si>
  <si>
    <t>朱真伟</t>
  </si>
  <si>
    <t>13605819751</t>
  </si>
  <si>
    <t>傅翔; 陈盛新; 杨樟卫; 陈长虹; 何宇涛</t>
  </si>
  <si>
    <t>['作者简介] 傅 翔,博士,副主任药师.研究方向:临床药学,医院\n药事管理.E-mail:fqj2000@hotmail.com', '作者] 杨樟卫,副主任药师.研究方向:临床药学,信息化管\n理.E-mail:15021062866@hotmail.com']</t>
  </si>
  <si>
    <t>15021062866</t>
  </si>
  <si>
    <t>闫丹丹; 许岩; 顾珊菱; 闫金梅</t>
  </si>
  <si>
    <t>['作者简介:闫丹丹(1990—),女,硕士,护师,主要从事临床护理方面研究\n* 通信作者:闫金梅,女,主管护师,电话 -15804301159,电子信箱 -3350292362@qq.com']</t>
  </si>
  <si>
    <t>15804301159</t>
  </si>
  <si>
    <t>马思云; 高锋</t>
  </si>
  <si>
    <t>340</t>
  </si>
  <si>
    <t>['作者简介:马思云(1995— ),女,硕士生,研究方向:针灸治疗颈肩腰肢痛、针灸调理亚健康。\n*通信作者:高']</t>
  </si>
  <si>
    <t>18571562876</t>
  </si>
  <si>
    <t>丁灿群; 张盛强; 张云海; 高群兴; 谭啟恩</t>
  </si>
  <si>
    <t>['作者简介:丁灿群(1983-),男,本科,主治中医师,研究方向:推拿,电话:13433281651,E-mail:xnkl2018011@163.com\n(收稿日期:2021-01-31']</t>
  </si>
  <si>
    <t>13433281651</t>
  </si>
  <si>
    <t>史媛媛; 马进</t>
  </si>
  <si>
    <t>226</t>
  </si>
  <si>
    <t>['作者简介: 史媛媛( 1991 - ) ,女,在读硕士研究生,研究方向: 中医内科学脑病。\n△通信作者: 马进,Tel: 18940158872']</t>
  </si>
  <si>
    <t>18940158872</t>
  </si>
  <si>
    <t>李昕潼; 刘世巍; 姜洪叶; 王佳喆; 周一</t>
  </si>
  <si>
    <t>['作者简介:李昕潼(1995—),女,硕士,主要从事中医药防治尿路感染的临床实验研究\n* 通信作者:刘世巍,女,教授,博士研究生导师,电话 -13801753021,电子信箱 -873317425@qq.com']</t>
  </si>
  <si>
    <t>13801753021</t>
  </si>
  <si>
    <t>戴芳; 李英红</t>
  </si>
  <si>
    <t>['作者单位: 天津市北辰区中医医院脑病一科( 天津 300400)\n△通讯作者: E-mail: Df13821662675@ 163. com', '作者单位: 南昌市洪都中医院内一科( 江西 南昌 330008)\n通讯方式: E-mail: 923764299@ qq. com']</t>
  </si>
  <si>
    <t>13821662675</t>
  </si>
  <si>
    <t>张浩; 张宏利; 李晓华</t>
  </si>
  <si>
    <t>742</t>
  </si>
  <si>
    <t>['作者简介:张浩(1995-),男,在读硕士,研究方向:中医药治疗糖尿病及其并发症的临床研究。\n△通讯作者', '作者:李晓华(1973-),女,博士,硕士生导师、主任医师,研究方向:肥胖及糖尿病前期发病机制。\n·']</t>
  </si>
  <si>
    <t>18401903400</t>
  </si>
  <si>
    <t>黄海鹏; 常钧琪; 杨通; 薛福宇; 钟祯; 马诗棋; 王洪峰</t>
  </si>
  <si>
    <t>['作者简介:黄海鹏(1985—),男,博士研究生,主要从事针灸治疗神经系统疾病的临床与效应机制研究\n* 通信作者:王洪峰,电话 -13943193886,电子信箱 -ccwhf@163.com']</t>
  </si>
  <si>
    <t>13943193886</t>
  </si>
  <si>
    <t>李隽</t>
  </si>
  <si>
    <t>205</t>
  </si>
  <si>
    <t>['作者单位: 300193\n天津中医药大学第一附属医院针灸科', '作者: 李隽,Email: 13752616308@ 163. com\nExperience of professor Wu Lianzhong in treating strephenopodia after stroke with acupuncture']</t>
  </si>
  <si>
    <t>13752616308</t>
  </si>
  <si>
    <t>卢轩; 杨元庆; 吉学群</t>
  </si>
  <si>
    <t>['作者简介:卢\n轩(1987—),男,主治医师,研究方向为针刺治疗脑血管病、糖尿病及其并发症。Tel:13820310690,E-mail:lu0000513@163.com']</t>
  </si>
  <si>
    <t>13820310690</t>
  </si>
  <si>
    <t>闫岩; 谭晓婵; 王宇; 盛茹雅; 张春红</t>
  </si>
  <si>
    <t>['作者简介:闫岩(1992—),男,住院医师,博士,Email:18602688722@163.com \n通信作者:张春红(1964—),女,主任医师,博士,Email:drzch1113@163.com ']</t>
  </si>
  <si>
    <t>18602688722</t>
  </si>
  <si>
    <t>尹国朝; 白法睿; 周春艳; 陈念辉; 张燚德; 段金良</t>
  </si>
  <si>
    <t>['作者] 张燚德,E-mail: m 13737746495@163.com\n·']</t>
  </si>
  <si>
    <t>13737746495</t>
  </si>
  <si>
    <t>蔡娲; 高行; 魏溪芳; 张堃; 刘冉; 张静若; 沈卫东</t>
  </si>
  <si>
    <t>730</t>
  </si>
  <si>
    <t>['作者:沈卫东,E-mail:shenweidong@outlook.com\n164']</t>
  </si>
  <si>
    <t>18401970601</t>
  </si>
  <si>
    <t>李晓燕; 赵创; 刘志丹; 陈春兰; 李尊元; 梁薇; 沈卫东</t>
  </si>
  <si>
    <t>626</t>
  </si>
  <si>
    <t>['作者简介: 李晓燕( 1987 - ) ,女,上海人,主治医师,博士研\n究生,研究方向: 针灸治病机制与临床疗效评价。', '作者: 沈卫东( 1967 - ) ,男,江苏苏州人,主任医师,博\n士研究生导师,研究方向: 针灸作用机理研究。E - mail:']</t>
  </si>
  <si>
    <t>17401931600</t>
  </si>
  <si>
    <t>阙纤沣; 鲁菊英; 高建林</t>
  </si>
  <si>
    <t>534</t>
  </si>
  <si>
    <t>15896218630</t>
  </si>
  <si>
    <t>卜星彭; 刘雅茹; 李丽; 李春霞</t>
  </si>
  <si>
    <t>11</t>
  </si>
  <si>
    <t>['作者单位:030032\n ', '作者:李春霞,Email:\nlcx2019001@163.com']</t>
  </si>
  <si>
    <t>18820928824</t>
  </si>
  <si>
    <t>汤思嘉; 虞梅; 陈阳</t>
  </si>
  <si>
    <t>['作者简介:汤思嘉(1995—),女,在读硕士研究生,研究方向为中医内分泌学。Tel:15660200627,E-mail:283217271@qq.com\n*通讯作者:虞']</t>
  </si>
  <si>
    <t>13699977121/15660200627</t>
  </si>
  <si>
    <t>魏文杰; 刘伟</t>
  </si>
  <si>
    <t>['作者简介:魏文杰(1986—),男,住院医师,研究方向为中西医结合心血管病的治疗。Tel: 15160985851,E-mail:471409126@qq.com\n■■■■■■■■■■■■■■■■■■■■■■■■■■■■■■■■■■■■■']</t>
  </si>
  <si>
    <t>15160985851</t>
  </si>
  <si>
    <t>唐珊珊; 肖艳; 宋倩倩</t>
  </si>
  <si>
    <t>['作者简介:唐珊珊(1995—),女,硕士研究生,研究方向为内分泌相关疾病的治疗。Tel:15944437893,E-mail:898270115@qq.com\n*通讯作者:肖']</t>
  </si>
  <si>
    <t>15944437893/13209993699</t>
  </si>
  <si>
    <t>迪力库马尔·马坎; 朱生樑; 周秉舵; 王轶; 李亚鼎</t>
  </si>
  <si>
    <t>585</t>
  </si>
  <si>
    <t>['作者]  朱生樑,E - mail:zhushengliang999@ 163.\ncom']</t>
  </si>
  <si>
    <t>19401971800</t>
  </si>
  <si>
    <t>林颖; 莫秀梅; 李红毅; 张彩云; 刘俊峰; 晏烽根; 叶思祺; 陈达灿</t>
  </si>
  <si>
    <t>478</t>
  </si>
  <si>
    <t>['作者简介:林颖(1979-),女,主任医师;E-mail:13725137126@126.com\n通讯作者:陈达灿(1962-),男,主任医师,教授;E-mail:4910702@163.com']</t>
  </si>
  <si>
    <t>13725137126</t>
  </si>
  <si>
    <t>刘艳妍; 李尊柱; 李真; 王玲; 王薇</t>
  </si>
  <si>
    <t>['作者单位 :中国医学科学院北京协和医院重症医学科,100730(刘艳妍,李尊柱,王玲);护理部\n(李真);骨科(王薇)', '作者简介 :刘艳妍,本科,主管护师\n通信作者 :李尊柱,本科,副主任护师,护士长,E-mail:18612671363@163.com']</t>
  </si>
  <si>
    <t>18612671363</t>
  </si>
  <si>
    <t>海兴华; 王晓宇; 刘芳; 靳丽; 逄妍; 孙庆</t>
  </si>
  <si>
    <t>770</t>
  </si>
  <si>
    <t>['作者:孙庆,Email:13820290606@163.com\n', '作者:朱金墙,Email:zhujinqiang1860@163.com\n[54] 苏婉祯 . 穴位埋线治疗肝胃不和型慢性浅表性胃炎的临床研']</t>
  </si>
  <si>
    <t>13820290606</t>
  </si>
  <si>
    <t>孙丽君; 张毅</t>
  </si>
  <si>
    <t>['作者简介:孙丽君(1970- ),女,汉族,江苏连云港人,主管护师。研究方向:妇产科。\n通讯作者:张毅,E-mail:15609108198@163.com.']</t>
  </si>
  <si>
    <t>15609108198</t>
  </si>
  <si>
    <t>林万庆; 谢学敏; 陈斌; 郑欣怡</t>
  </si>
  <si>
    <t>['作者:林万庆,E-mail:13960829639@139.com\n收稿日期:2021-04-08;接受日期:2021-08-12']</t>
  </si>
  <si>
    <t>13960829639</t>
  </si>
  <si>
    <t>徐卿; 张宏; 陈梦迪; 何旭东; 叶斌</t>
  </si>
  <si>
    <t>['作者简介:徐卿(1979-),男,上海市第三康复医院中医康复科主治医师。\n通讯作者:叶斌,主任医师,E-mail:13310029100@163.com 上海市第三康复医院中医康复科,200436']</t>
  </si>
  <si>
    <t>13310029100</t>
  </si>
  <si>
    <t>冯伟坚; 何惠仙; 唐海丽; 刘淑芬; 霍小敏; 钟璇燕</t>
  </si>
  <si>
    <t>39</t>
  </si>
  <si>
    <t>['作者简介:冯伟坚(1981—),男,副主任医师,研究方向为临床医学。Tel:13725337300,E-mail:nfkpeh@163.com\n脑卒中后运动功能障碍为一种危及中老年人']</t>
  </si>
  <si>
    <t>13725337300</t>
  </si>
  <si>
    <t>曹译丹; 高秀娟; 江冬梅; 滕晓茗; 黄彩; 向远春</t>
  </si>
  <si>
    <t>['作者,E-mail:13773511704@163.com\n收稿日期:2017-10-25']</t>
  </si>
  <si>
    <t>13773511704</t>
  </si>
  <si>
    <t>崔美娟; 江丽敏; 黄少玲; 徐招乐; 张洁</t>
  </si>
  <si>
    <t>['作者〕 尹海娥(E-mail:56313379@qq.com;Tel:15223420852)\n']</t>
  </si>
  <si>
    <t>15223420852</t>
  </si>
  <si>
    <t>曹小彤; 徐翠荣; 王静静</t>
  </si>
  <si>
    <t>15113519931</t>
  </si>
  <si>
    <t>张红丽; 姜红岩; 耿敖; 于美丽</t>
  </si>
  <si>
    <t>189</t>
  </si>
  <si>
    <t>['作者 李颖,E-mail:pipi6050@hotmail.\ncom']</t>
  </si>
  <si>
    <t>15210440199</t>
  </si>
  <si>
    <t>李石坚; 张金平; 胡春秀; 张冉; 汤永祥</t>
  </si>
  <si>
    <t>['作者简介: 李石坚( 1972-) ,男,主治医师,( 电话) 17756200406,( 电子信箱) kk13856256569@ 163. com;\n张金平,男,主任医师,硕士生导师,( 电子信箱) zjpmri@ 163. com,通信作者。', '作者简介: 陈\n玲( 1988-) ,女,住院医师,硕士,( 电话) 17681322696,( 电子信箱) 554981190@ qq. com。']</t>
  </si>
  <si>
    <t>13856256569/17756200406/17681322696</t>
  </si>
  <si>
    <t>康瑕雪; 王东海; 董波; 秦琦</t>
  </si>
  <si>
    <t>583</t>
  </si>
  <si>
    <t>['作者简介: 康瑕雪( 1995 - ) ,女,辽宁鞍山人,硕士研究生,研究方向:\n中医内科学心血管。', '作者: 王东海( 1976 - ) ,男,江苏盱眙人,主任医师,硕士研究生导\n师,博 士,研 究 方 向: 中 医 内 科 学 心 血 管。 E - mail:', '作者简介: 袁佳茜( 1993 - ) ,女,河南洛阳人,护师,学士,研究方向: 血液科护理。\n·']</t>
  </si>
  <si>
    <t>18940158878</t>
  </si>
  <si>
    <t>孙瑞红; 蒋朝霞; 孟凡华; 尹化斌; 汤文琳; 沈丽娟</t>
  </si>
  <si>
    <t>['作者:沈丽娟\u2003 E-mail:13817959783@163.com\n']</t>
  </si>
  <si>
    <t>13817959783</t>
  </si>
  <si>
    <t>杨艳红; 严超贵; 何洁珺; 林芝</t>
  </si>
  <si>
    <t>['作者单位: 510080\n广州,中山大学附属第一医院放射科', '作者: 林芝,Email: m13802524783@ 163. com\n【摘要】 目的']</t>
  </si>
  <si>
    <t>13802524783</t>
  </si>
  <si>
    <t>严胜利; 刁国龙; 王军省</t>
  </si>
  <si>
    <t>201</t>
  </si>
  <si>
    <t>['作者简介:严胜利(1982—),男,主治医师,研究方向为中医外科。Tel:18399822456,E-mail:820671559@qq.com\n*通讯作者:王军省(1962—),男,主任医师,研究方向为中医肛肠。Tel:1399191216,E-mail:2420447965@qq.com', '作者简介:陈燕坤(1965—),男,副主任医师,研究方向为针灸推拿。Tel:13600814079,E-mail:2471353310@qq.com\n一定的统计学差异[12],故耳穴压豆存在按压力度及']</t>
  </si>
  <si>
    <t>13600814079/18399822456</t>
  </si>
  <si>
    <t>陈燕坤</t>
  </si>
  <si>
    <t>280</t>
  </si>
  <si>
    <t>['作者简介:陈燕坤(1965—),男,副主任医师,研究方向为针灸推拿。Tel:13600814079,E-mail:2471353310@qq.com\n一定的统计学差异[12],故耳穴压豆存在按压力度及']</t>
  </si>
  <si>
    <t>13600814079</t>
  </si>
  <si>
    <t>张秋迟; 吕晓平; 王曼曼; 邓范艳</t>
  </si>
  <si>
    <t>['作者简介: 张秋迟( 1972 ~ ) 女,黑龙江佳木斯人,学士,副主任护师。\n通讯作者: 吕晓平( 1968 ~ ) 男,黑龙江佳木斯人,硕士,工程师。E - mail: 13604544333@ 163. com。']</t>
  </si>
  <si>
    <t>13604544333</t>
  </si>
  <si>
    <t>丁占林; 王树成; 苑维伟</t>
  </si>
  <si>
    <t>['作者:王树成(1973-),男,主任医师、科室主任。研究方向:胃肠及乳腺良恶性疾病。E-mail:1392008169@139.com\n作者简介:丁占林(1969-),男,副主任医师。研究方向:普通外科。E-mail:drlgki@jpyxa.com', '作者简介:李道生(1979-),男,大学本科,主治医师。研究方向:内科临床。E-mail:13870231715@163.com\n结直肠癌是全球常见恶性肿瘤之一,据统计 2018']</t>
  </si>
  <si>
    <t>13870231715</t>
  </si>
  <si>
    <t>谢静茹</t>
  </si>
  <si>
    <t>['作者简介】:\n*谢静茹(1976—),女,主管护师', '作者简介】:\n*邝光志(1973—),男,主治医师']</t>
  </si>
  <si>
    <t>13879902369/13811858203</t>
  </si>
  <si>
    <t>刘莹玲</t>
  </si>
  <si>
    <t>['作者 (Corresponding author):刘莹玲,Email: 15050630880@163.com\ndoi: 10.3978/j.issn.2095-6959.2020.10.030']</t>
  </si>
  <si>
    <t>15050630880</t>
  </si>
  <si>
    <t>乌云; 乌日根白乙拉; 王美玲; 宝龙</t>
  </si>
  <si>
    <t>['作者 :宝龙 E-mail :13847515759@163.com\n银屑病,蒙医学称其为“乌合日依力都”,亦']</t>
  </si>
  <si>
    <t>13847515759</t>
  </si>
  <si>
    <t>李檫; 李益萍; 王肖龙</t>
  </si>
  <si>
    <t>648</t>
  </si>
  <si>
    <t>['作者:王肖龙,上海市浦东新区张衡路528号上海中医药大学附属曙光医院心血管科,邮编:201203,电话:021-20256343\nE-mail:wxlqy0214@163.com']</t>
  </si>
  <si>
    <t>19401934300</t>
  </si>
  <si>
    <t>刘信松; 谌洪俊; 欧江琴</t>
  </si>
  <si>
    <t>414</t>
  </si>
  <si>
    <t>['作者:欧江琴,E-mail:2382708495@qq.com\n第一作者:刘信松,E-mail:727133173@qq.com', '作者:彭德忠,E-mail:15828055698@163.com\n第一作者:徐定涛,E-mail:525127789@qq.com']</t>
  </si>
  <si>
    <t>15828055698</t>
  </si>
  <si>
    <t>吴树钦; 林冬莉; 郑谅; 谢更钟</t>
  </si>
  <si>
    <t>['作者简介:吴树钦(1990—),男,硕士研究生,主治医师,主要从事针灸治疗临床疾病研究\n* 通信作者:郑 谅,男,博士研究生导师,主任医师,电话 -13802533166,电子信箱 -zhliang66@aliyun.com']</t>
  </si>
  <si>
    <t>13802533166</t>
  </si>
  <si>
    <t>李琴; 苗琼</t>
  </si>
  <si>
    <t>['作者单位:718000 陕西 榆林,榆林市第一医院骨科\n通信作者: 苗琼, 电话:18829321580;E-mail:miaoqiong_1981@', '作者署名的意义和应具备的条件:(1)署名的意义:①标明论文的责任人,文责自负。 ②医学论文是医学\n科技成果的总结和记录,是作者辛勤劳动的成果和创造智慧的结晶,也是作者对医学事业作出的贡献,并以', '作者单位名称及邮政编码脚注于同页左下方。 (2)作者应具备下列条件:①参与\n选题和设计,或参与资料的分析和解释者。 ②起草或修改论文中关键性理论或其他主要内容者。 ③能对编辑']</t>
  </si>
  <si>
    <t>18829321580</t>
  </si>
  <si>
    <t>赵奇; 马素平; 赵文霞</t>
  </si>
  <si>
    <t>217</t>
  </si>
  <si>
    <t>['作者简介:赵 \n奇(1994-),女,河南长葛人,在读硕士研究', '作者:马素平(1968-),女,河南鹤壁人,主任医师,博士\n研究生,硕士研究生导师,从事消化系统疾病的中医药临床与']</t>
  </si>
  <si>
    <t>13523526616</t>
  </si>
  <si>
    <t>张鼎; 贾妮; 李军</t>
  </si>
  <si>
    <t>219</t>
  </si>
  <si>
    <t>['作者简介:张\u2003 鼎(1993—),男,硕士研究生,主要从事脑血管疾病研究\n* 通信作者:贾\u2003 妮,电话 -18329763258,电子信箱 -doctorjia@163.com']</t>
  </si>
  <si>
    <t>18329763258</t>
  </si>
  <si>
    <t>江鑫; 王丽; 华莎; 熊爱琼; 张辛璐; 赵曰圆; 丁慧超; 胡晓</t>
  </si>
  <si>
    <t>['作者单位:430070 武汉,中国人民解放军中部战区总医院神经外科\n(江', '作者:华\n莎,E-mail:huashahs@126.com', '作者单位:210000 南京,江苏省人民医院神经外科(邹星晨、任海林、\n王', '作者:王\n瑶,E-mail:zou13952087138@163.com']</t>
  </si>
  <si>
    <t>13952087138</t>
  </si>
  <si>
    <t>辛世杰; 赵铎</t>
  </si>
  <si>
    <t>['作者单位: 300381\n天津中医药大学第一附属医院针灸科', '作者: 赵铎,Email: 13001311233@ qq. com\n患者女,20 岁,主因构音不清、双侧肢体活动不']</t>
  </si>
  <si>
    <t>13001311233</t>
  </si>
  <si>
    <t>张静; 周冠华; 王助衡; 郭清华; 史春芝; 乔薇; 李玉伟; 王瑾; 张苗苗; 常红霞</t>
  </si>
  <si>
    <t>['作者单位: 首都医科大学大兴教学医院,北京 102600\n通信作者: 周冠华,Email: 15001335371@ 139. com']</t>
  </si>
  <si>
    <t>15001335371</t>
  </si>
  <si>
    <t>周文玲; 杨融辉; 金晶纯; 肇硕; 郝一文</t>
  </si>
  <si>
    <t>['作者单位:110000  中国医科大学附属第一医院输血科\n作者简介:周文玲(1969–),女,江苏江阴人,副主任', '作者单位:350008  福建省立医院南院检验科(孙嘉峰,蔡\n鹏威,陈发文); 福建医科大学省立临床医学院(杨晓俊,陈', '作者简介:孙嘉峰(1984–),女,山西省沁源县人,主管\n技师,硕士,主要从事医学检验工作,(E-mail)jfsunjf@163.']</t>
  </si>
  <si>
    <t>13840083055</t>
  </si>
  <si>
    <t>杨梅; 裴波; 陈典</t>
  </si>
  <si>
    <t>['作者: 陈典, E - mail: CD13986861928@ 163. com\n·']</t>
  </si>
  <si>
    <t>13986861928</t>
  </si>
  <si>
    <t>谭婷婷; 陈长香; 周立芝; 郭全荣; 李泽源</t>
  </si>
  <si>
    <t>15373569701</t>
  </si>
  <si>
    <t>刘小蓝; 王润妹</t>
  </si>
  <si>
    <t>['作者〕 王润妹(E-mail:13660630288@163.com;Tel:13660630288)\n随着人们生活水平的提高,急性脑梗死的患病率越来越']</t>
  </si>
  <si>
    <t>13660630288</t>
  </si>
  <si>
    <t>秦玲; 袁天懿; 唐建良; 吴小炼; 费长顺</t>
  </si>
  <si>
    <t>13575347539</t>
  </si>
  <si>
    <t>徐士儒; 梁利东; 肖珊; 张宏展; 游静; 徐洁敏; 莫美兰</t>
  </si>
  <si>
    <t>241</t>
  </si>
  <si>
    <t>['作者简介】 徐士儒,女,山东济宁人,硕士,生殖医学专业 .(* 通讯作者,Email:dearalan@126.com)\n冻融周期子宫内膜及内膜下血流参数对薄型子宫']</t>
  </si>
  <si>
    <t>18010120741</t>
  </si>
  <si>
    <t>冯海容</t>
  </si>
  <si>
    <t>['作者: Email: 18898621598@ 139.com\n胃肠肿瘤临床较为常见,发病率逐年增高,除基']</t>
  </si>
  <si>
    <t>18898621598</t>
  </si>
  <si>
    <t>章琳; 周晓辉; 葛欣; 张哲</t>
  </si>
  <si>
    <t>['作者:13857484489@163.\ncom']</t>
  </si>
  <si>
    <t>13857484489</t>
  </si>
  <si>
    <t>肖林; 郭梅; 胡加萍</t>
  </si>
  <si>
    <t>['作者:肖林。E-mail:18920193266@189.cn\n糖尿病肾病(diabetic nephropathy,DN)为典型的糖']</t>
  </si>
  <si>
    <t>18920193266</t>
  </si>
  <si>
    <t>陆文杰</t>
  </si>
  <si>
    <t>['作者简介: 陆文杰( 1971—) ,大学本科,副主任技师,研究方向: 临床生化免疫。Tel: 13814648321\n摘要: 目的']</t>
  </si>
  <si>
    <t>13814648321</t>
  </si>
  <si>
    <t>黄燕玲</t>
  </si>
  <si>
    <t>['作者单位: 650021 云南省昆明市,云南省第二人民医院\n【摘要】', '作者单位: 518036 广东省深圳市,北京大学深圳医院内分泌科 ( 戴亚丽,张帆,吴佩娴,韩令川,谢谦,卢东晖) ,病理科\n( 刘军) ,超声科 ( 孙德胜) ,特诊科 ( 蓝薇) ; 安徽医科大学研究生院 ( 吕艳) ; 广州医科大学研究生院 ( 彭伟彬)']</t>
  </si>
  <si>
    <t>15162543039</t>
  </si>
  <si>
    <t>陈宏伟</t>
  </si>
  <si>
    <t>['作者: Email: 15919913910@ 163.com\n随着我国医疗卫生行业的快速发展,护理水平']</t>
  </si>
  <si>
    <t>15919913910</t>
  </si>
  <si>
    <t>周文婷; 葛智娟; 沈山梅; 毕艳; 朱大龙</t>
  </si>
  <si>
    <t>449</t>
  </si>
  <si>
    <t>['作者简介]周文婷( 1996 - ) ,女,江苏南通人,医学硕士。E-mail: 15651873252@ 163. com\n[通信作者]沈山梅', '作者简介]鲁小红( 1982 - ) ,女,湖北咸宁,主治医师,医学硕士。E-mail: 3081389536@ qq. com\n[引文格式]鲁小红. 黄芩苷调节 PI3K/AKT 通路对 LPS 诱导大鼠流产子宫巨噬细胞的影响[J]. 东南大学学报( 医学版) ,2021,40( 5) : 683-689.']</t>
  </si>
  <si>
    <t>15651873252</t>
  </si>
  <si>
    <t>冯明华; 罗琳; 杨彦; 秦容</t>
  </si>
  <si>
    <t>['作者,E-mail:13524678789@163.com。\n·临床探讨·']</t>
  </si>
  <si>
    <t>13524678789</t>
  </si>
  <si>
    <t>杨永碧; 李丽</t>
  </si>
  <si>
    <t>['作者简介: 杨永碧 ( 1974—) ,女,硕士,副主任医师,研究方向为围产医学。Tel: 13477879907,E-mail: toika762178@ sina. cn\n* 通信作者: 李']</t>
  </si>
  <si>
    <t>13477879907</t>
  </si>
  <si>
    <t>李朝煜; 牛玉婷; 王薇; 张敏; 庞冬; 杨萍; 金三丽; 路潜; 郭晓蕙</t>
  </si>
  <si>
    <t>1035</t>
  </si>
  <si>
    <t>['作者单位 :北京大学护理学院内外科护理学教研室,100191 北京市(李朝煜,牛玉婷,王薇,张敏,\n庞冬,杨萍,金三丽,路潜);北京大学第一医院内分泌科(郭晓蕙) ', '作者简介 :李朝煜,硕士在读,E-mail:18635755709@163.com  \n通信作者 :路潜,博士,教授,博士生导师,E-mail:luqian@bjmu.edu.cn']</t>
  </si>
  <si>
    <t>18635755709</t>
  </si>
  <si>
    <t>陈亦凡; 陆欣怡; 高倩; 杨卫霞; 孙晓莉</t>
  </si>
  <si>
    <t>409</t>
  </si>
  <si>
    <t>13815218921</t>
  </si>
  <si>
    <t>傅佳蓉; 朱雨宸; 虞洁; 刘伟; 陶弢</t>
  </si>
  <si>
    <t>['作者] 陶弢(1976.6-),女,博士,主任医师;研究方向:\n多囊卵巢综合征的基础与临床。']</t>
  </si>
  <si>
    <t>18411968700</t>
  </si>
  <si>
    <t>韩利蓉; 宋江勤; 郭飞波; 张栋武</t>
  </si>
  <si>
    <t>['作者】Tel: 13026770585; E-mail: gdpueducn@ 126. com\n微小核糖核酸( microRNA,miRNA) 是一种长', '作者. 题名[J]. 刊名,出版年,卷( 期) : 起止页码.\n例: [1]Krienke C,Kolb L,Diken E,et al. A noninflammatory mRNA vaccine for treatment of experimental']</t>
  </si>
  <si>
    <t>13026770585</t>
  </si>
  <si>
    <t>容蓉; 陈倩; 王霄英; 陈俊雅; 叶锦棠</t>
  </si>
  <si>
    <t>13911888124</t>
  </si>
  <si>
    <t>祝淑钗; 韩春</t>
  </si>
  <si>
    <t>516</t>
  </si>
  <si>
    <t>['作者单位: 050011\n石家庄,河北医科大学第四医院放疗科', '作者: 祝淑钗,E-mail: Sczhu1965@ 163. com\n【关键词】 乳腺癌; 恶性肿瘤; 防控; 全民健康; 全面小康']</t>
  </si>
  <si>
    <t>18005000709</t>
  </si>
  <si>
    <t>马婉玲; 赵萌; 曾铭</t>
  </si>
  <si>
    <t>['作者单位:710032 陕西省,第四军医大学第一附属医院(西京医院)\n放射科(马婉玲);南京医科大学第一附属医院放射科(赵 萌);延安市人民', '作者:赵 萌 E-mail:18901582106@163.com\n·']</t>
  </si>
  <si>
    <t>18901582106</t>
  </si>
  <si>
    <t>陈旭; 霍晓菲; 吴哲; 陆菁菁</t>
  </si>
  <si>
    <t>13501398521</t>
  </si>
  <si>
    <t>姜红云; 邬琳; 葛俊丽; 姚念玲; 康锋</t>
  </si>
  <si>
    <t>['作者简介:姜红云(1976-),女,本科,主治医师,研究方向:妇产科,电话:15319428551,E-mail:jiang153194@163.com\n△通讯作者:邬琳(1978-),女,硕士,副主任医师,研究方向:科肿瘤和高危产科方向,电话:13201535515,E-mail:wulin65420361@126.com']</t>
  </si>
  <si>
    <t>15319428551/13201535515</t>
  </si>
  <si>
    <t>姚涓</t>
  </si>
  <si>
    <t>13515209371</t>
  </si>
  <si>
    <t>熊璐; 苑雪萍; 徐冲; 许琳; 韩旭东</t>
  </si>
  <si>
    <t>586</t>
  </si>
  <si>
    <t>['作者简介:熊璐,女,主治医师,主要从事病理诊断的相关研究。 \n△  通信作者,E-mail:13810833901@163.com。']</t>
  </si>
  <si>
    <t>13810833901</t>
  </si>
  <si>
    <t>李燕乐; 柏效治; 谢小娟</t>
  </si>
  <si>
    <t>['作者简介: 李燕乐( 1994 - ) ,女,河南洛阳人,硕士研究生在读,住院医师,主要从事麻醉的基础及临床研究。\n通信作者: 谢小娟( 1976 - ) ,女,河南洛阳人,博士,教授,主任医师,研究方向: 麻醉药对肿瘤细胞侵袭和迁移的影响; E-mial:']</t>
  </si>
  <si>
    <t>13693818090</t>
  </si>
  <si>
    <t>汪方园; 孙岩; 张维; 武杰; 银广悦</t>
  </si>
  <si>
    <t>['作者简介:汪方园,男,主管技师,主要从事临床免疫学检验方面的相关研究。 \n△  通信作者,E-mail:13784123353@163.com。']</t>
  </si>
  <si>
    <t>13784123353</t>
  </si>
  <si>
    <t>朱静芬; 李勇刚</t>
  </si>
  <si>
    <t>['作者:李勇刚,Email:Liyonggang224@163.com     \n·论著·']</t>
  </si>
  <si>
    <t>18971083092/13971069833/13607128108</t>
  </si>
  <si>
    <t>郭真真; 刘德祥; 梁锦发; 史瑞雪; 朱姝华; 叶裕丰; 陈汉威</t>
  </si>
  <si>
    <t>['作者单位:511400 广州,广州市番禺区中心医院放射科\n通讯作者:刘德祥,Email:xiangmail3@21cn.com']</t>
  </si>
  <si>
    <t>13010011529</t>
  </si>
  <si>
    <t>汪勇; 孙宝林; 朱骏; 徐骁晗</t>
  </si>
  <si>
    <t>13770820234</t>
  </si>
  <si>
    <t>谭艳</t>
  </si>
  <si>
    <t>['作者单位: 518103 深圳市宝安区福永人民医院和塘社康中心\n通信作者: 谭艳,Email: 13844812411@ 163.com']</t>
  </si>
  <si>
    <t>13844812411</t>
  </si>
  <si>
    <t>孔振兴; 周军; 迟剑; 韩娜; 姜泉</t>
  </si>
  <si>
    <t>['作者简介:孔振兴(1983-),男,本科,主管检验师,研究方向:门急诊检验和免疫学检验,电话:18149372692,E-mail:sxzhoujun1985@163.com\n△通讯作者:周军(1985-),男,本科,主管技师,研究方向:细菌耐药检测与临床相关疾病的关系,']</t>
  </si>
  <si>
    <t>18149372692/13992510150</t>
  </si>
  <si>
    <t>董娜; 梁冰锋; 马丽; 赵子军</t>
  </si>
  <si>
    <t>176</t>
  </si>
  <si>
    <t>['作者简介】 董娜( 1985—) ,女,河北石家庄人,讲师,主要从事病理研究与临床教学工作。E - mail: dongna15081112519@ 163. com\n【通讯作者】 马丽( 1983—) ,女,河北保定人,副教授,主要从事病理研究与临床教学工作。E - mail: wsmiless@ 163. com']</t>
  </si>
  <si>
    <t>15081112519</t>
  </si>
  <si>
    <t>白云云; 王世进; 李赟</t>
  </si>
  <si>
    <t>['作者简介: 白云云( 1992 - ) ,女,河南滑县人,硕士研究生在读,研究方向: 妇科肿瘤。\n通信作者: 王世进( 1964 - ) ,男,河南滑县人,学士,主任医师,硕士研究生导师,研究方向: 妇科肿瘤; E-mail: 13569858153@ 163. com']</t>
  </si>
  <si>
    <t>13569858153</t>
  </si>
  <si>
    <t>李文; 苏欣悦; 段素娟; 刘泳; 马兰</t>
  </si>
  <si>
    <t>['作者单位:266003\n山东省青岛市,青岛大学附属医院腹部超声科(李文、段素娟);青岛市中医医院 市海慈医院功能检查科(苏欣悦、刘泳、马兰)', '作者:马兰,Email:18669712910@163.com\n·']</t>
  </si>
  <si>
    <t>18669712910</t>
  </si>
  <si>
    <t>郑瑞; 浦春</t>
  </si>
  <si>
    <t>['作者简介: 郑\n瑞( 1991-) ,女,2017 级硕士研究生,( 电话) 15617719957,( 电子信箱) 1197038469@ qq. com;', '作者简介: 尚贤金( 1984-) ,男,主治医师,( 电话) 18355380492,( 电子信箱) shangxj2013@ wnmc. edu. cn;\n丁小牛,男,副主任医师,( 电子信箱) dingxn@ aliyun. com,通信作者。']</t>
  </si>
  <si>
    <t>18355380492/15617719957</t>
  </si>
  <si>
    <t>张燕; 廖大忠; 刘成凤; 温婷</t>
  </si>
  <si>
    <t>['作者简介: 张\n燕( 1982-) ,女,四川宜宾人,主治医师,硕士', '作者: 廖大忠( 1962-) ,男,重庆垫江人,副教授,从事\n肿瘤内科的中西医结合临床与研究,Tel: 0830-3163725,E-']</t>
  </si>
  <si>
    <t>13398280098</t>
  </si>
  <si>
    <t>成佳奇; 杨微微; 宁晓红</t>
  </si>
  <si>
    <t>['作者: 宁晓红  电话: 010⁃69154065, 电子邮件: ningxh1973@foxmail. com\n摘要: 为了让全社会的普通大众, 不论性别、 年龄、 职业、 受教育程度, 都能够了解安宁缓和医疗的核心理念, 并']</t>
  </si>
  <si>
    <t>16319857496</t>
  </si>
  <si>
    <t>宁晓红; 张雨; 沙蕊; 杜铁宽; 李杰; 戴晓艳; 刘薇; 刘茜; 赵小萱; 邹海欧</t>
  </si>
  <si>
    <t>['作者: 邹海欧  电话: 010⁃88771115, 电子邮件: haiou5275@163. com\n摘要: 目的  探究三甲医院院内缓和医疗会诊服务在实践过程中遇到的障碍, 针对这些困难提出意见和建议, 为院']</t>
  </si>
  <si>
    <t>16320942453</t>
  </si>
  <si>
    <t>宁晓红; 李佳颐; 戴晓艳; 刘茜; 史迪; 赵小萱; 李杰; 王磊; 葛楠; 曲璇; 杜铁宽; 朱华栋</t>
  </si>
  <si>
    <t>['作者: 朱华栋  电话: 010⁃69159155, 电子邮件: zhuhuadong1970@126. com\n摘要: 目的  对北京协和医院急诊科发起的缓和医疗会诊进行总结梳理。 方法  回顾性分析 2017 年 1 月至 2020 年']</t>
  </si>
  <si>
    <t>16318812633</t>
  </si>
  <si>
    <t>袁改利; 杨东伟; 罗莉梅; 文雯</t>
  </si>
  <si>
    <t>['作者: 袁改利  电话: 15290426555, 电子邮件: yshoffice75@163. com\n摘要: 目的  探究人脐带间充质干细胞 (hUC⁃MSC) 外泌体携带微小 RNA⁃204 (miR⁃204) 对心肌缺血再灌注 (I/ R)']</t>
  </si>
  <si>
    <t>15290426555</t>
  </si>
  <si>
    <t>姚培宇; 邓瑞冰; 李珍珠; 张茁</t>
  </si>
  <si>
    <t>['作者: 张  茁  电话: 022⁃27557702, 电子邮件: 13920602828@163. com\n摘要: 目的  探究异丹叶大黄素 (ISO) 对脂多糖 (LPS) 诱导的小鼠急性肺损伤 (ALI) 的保护作用及潜在机制。']</t>
  </si>
  <si>
    <t>13920602828</t>
  </si>
  <si>
    <t>肖方楠; 张明英; 周圆</t>
  </si>
  <si>
    <t>['作者: 周  圆  电话: 022⁃23909411, 电子邮件: yuanzhou@ihcams. ac. cn\n摘要: 泛素蛋白酶体系统 (UPS) 在真核生物蛋白质循环中具有重要生物学作用, 出现异常可导致肿瘤的发生。 目']</t>
  </si>
  <si>
    <t>18715290978</t>
  </si>
  <si>
    <t>伍晓倩; 葛郁平; 公小蕾; 刘源; 白春梅</t>
  </si>
  <si>
    <t>['作者: 白春梅  电话: 13511071908, 电子邮件: baichunmei1964@163. com\n摘要: 胃癌是世界第五大常见恶性肿瘤, 也是第四大肿瘤相关死亡原因。 人表皮生长因子受体 2 (HER2) 阳性胃']</t>
  </si>
  <si>
    <t>13511071908</t>
  </si>
  <si>
    <t>张凌霄; 李运伦; 张磊; 张延宇; 于杰</t>
  </si>
  <si>
    <t>402</t>
  </si>
  <si>
    <t>17862969167</t>
  </si>
  <si>
    <t>廖凌芸; 唐杨; 谢晓英; 叶菁</t>
  </si>
  <si>
    <t>['作者简介】:\n*1廖凌芸(1983—),女,主治医师', '作者】:\n*2叶菁(1946—),女,博士,副教授']</t>
  </si>
  <si>
    <t>15083727525</t>
  </si>
  <si>
    <t>李燕; 马俊旗; 马蓉</t>
  </si>
  <si>
    <t>['作者。Tel: 13325600001, E-mail: xjmjq@163.com \nReceived: June 29, 2020              Accepted: September 29, 2020']</t>
  </si>
  <si>
    <t>13325600001</t>
  </si>
  <si>
    <t>杨元菊; 吴明富; 易村犍</t>
  </si>
  <si>
    <t>['作者: 程芮,E - mail: 15901103303@ 163. com\n【摘要】 目的']</t>
  </si>
  <si>
    <t>15901103303</t>
  </si>
  <si>
    <t>柳俊; 陈军; 鲍晨; 陈进娜; 董学敏; 陈粉婷</t>
  </si>
  <si>
    <t>['作者简介:柳俊(1983-),男,硕士,主治医师,研究方向:分子病理,电话:18829457387,E-mail: zhiquwb9@163.com\n△通讯作者:陈军(1969-),男,本科,副主任检验师,从事临床分子检验技术研究工作']</t>
  </si>
  <si>
    <t>18829457387</t>
  </si>
  <si>
    <t>王文静; 王雪媛</t>
  </si>
  <si>
    <t>['作者:王雪媛,Tel:15848220654,E-mail:764322083@qq.com\nDOI:10.16281/j.cnki.jocml.2016.45.096']</t>
  </si>
  <si>
    <t>15848220654</t>
  </si>
  <si>
    <t>方丹嫔; 周燕飞; 金丽君; 李娜</t>
  </si>
  <si>
    <t>['作者单位:318020 浙江台州市第一人民医院 ICU(方丹嫔、\n周燕飞、李娜),护理部(金丽君)', '作者:方丹嫔,Email:fdp8579@126.com\n患者呛咳等监督护士气囊压管理,护士使用气囊测压表、指']</t>
  </si>
  <si>
    <t>15098988883/15810181888/15098869886</t>
  </si>
  <si>
    <t>余丽金; 许艳; 王莉; 魏丽丽; 肖淑; 李飞飞</t>
  </si>
  <si>
    <t>['作者简介: 余丽金( 1976. 11—) ,女,硕士,副主任医师,研究方向: 产科,E-mail: 15091945781@ 126. com\n通信作者: 许艳( 1958. 05—) ,女,硕士,主任医师,研究方向: 产科,E-mail: 15091945781@ 126. com']</t>
  </si>
  <si>
    <t>15091945781</t>
  </si>
  <si>
    <t>王菲; 王瑞; 胡靖; 郑彬</t>
  </si>
  <si>
    <t>['作者简介:王菲,Email:13939091883@163.\ncom', '作者:郑彬,Email:17089941@qq.\ncom']</t>
  </si>
  <si>
    <t>13939091883</t>
  </si>
  <si>
    <t>周满远; 田忠甫; 顾海磊; 程晖; 何昌荣; 唐文伟</t>
  </si>
  <si>
    <t>['作者简介:周满远(1987-),男,本科,住院医师,研究方向:妇科肿瘤,乳腺疾病,MRI 相关临床研究,\n电话:13814064789,E-mail:zhoumanyuan1987@126.com', '作者:唐文伟(1971-),男,本科,主任医师,研究方向:女性生殖系统、乳腺和胎儿,婴幼儿影像学,\n电话:13813889017,E-mail:tww3077@163.com']</t>
  </si>
  <si>
    <t>13814064789/13813889017</t>
  </si>
  <si>
    <t>叶鹏飞; 胡博; 夏宾; 范存雷; 田恩照</t>
  </si>
  <si>
    <t>['作者〕 田恩照(E-mail:836006729@qq.com;Tel:18837538666)\n随着影像学技术在临床诊断中广泛应用,孤立性肺结节']</t>
  </si>
  <si>
    <t>18837538666</t>
  </si>
  <si>
    <t>刘凤梅; 刘扬; 肖新华; 李应平; 彭明; 黄毅华</t>
  </si>
  <si>
    <t>['作者单位:518133 广东,深圳市宝安中医院(集团)影像科\n作者简介:刘凤梅(1972-),女,广西兴安人,副主任医师,主要从事乳腺影像诊断工作。', '作者:肖新华,E-mail:f13802702560@163.\ncom']</t>
  </si>
  <si>
    <t>13802702560</t>
  </si>
  <si>
    <t>李娜; 牛小慧; 卫江丽</t>
  </si>
  <si>
    <t>['作者:卫江丽,E-mail:18203215003@163.com\n剖宫产手术后,产妇子宫切口位置因愈合缺']</t>
  </si>
  <si>
    <t>18203215003</t>
  </si>
  <si>
    <t>吕雪飞; 胡少平</t>
  </si>
  <si>
    <t>['作者简介:吕雪飞(1981-),女,湖北省武汉市红十字会医院放射科主\n治医师,主要从事影像诊断工作,擅长乳腺疾病的 X 线摄影和 MRI 诊断,']</t>
  </si>
  <si>
    <t>18062518970/18062518869</t>
  </si>
  <si>
    <t>王诗瑶; 孙贇</t>
  </si>
  <si>
    <t>541</t>
  </si>
  <si>
    <t>['作者单位:200135 上海交通大学医学院附属仁济医院生殖医学中\n心,上海市辅助生殖与优生重点实验室', '作者:孙贇,E-mail:syun163@163.com\n△审校者']</t>
  </si>
  <si>
    <t>18140902400</t>
  </si>
  <si>
    <t>徐陆飞; 彭金亮; 刘中棋; 李勇郑</t>
  </si>
  <si>
    <t>['作者单位: 525200 广东高州,高州市人民医院 CT 科\n通信作者: 徐陆飞,Email: f13580011720@ 163.com']</t>
  </si>
  <si>
    <t>13580011720</t>
  </si>
  <si>
    <t>王之丰; 周洋; 丁怡娜; 党建红; 胡电; 金志军</t>
  </si>
  <si>
    <t>['作者简介:王之丰,男,1977 年生,学士,主治医师, 主要从事临床产科工作。\n通信作者:金志军,E-mail:13601774043j@163.com。']</t>
  </si>
  <si>
    <t>13601774043</t>
  </si>
  <si>
    <t>骆洋; 钟鸣</t>
  </si>
  <si>
    <t>['作者单位:200127 上海交通大学医学院附属仁济医院胃肠外科\n1;', '作者:钟鸣,Email:drzhongming1966@163.com\nThe clinical value of inferior mesenteric arterial classification for preserving left colon artery in ']</t>
  </si>
  <si>
    <t>19411966200</t>
  </si>
  <si>
    <t>黄雅元; 俞丽芳; 韩志江; 包凌云; 黄斌</t>
  </si>
  <si>
    <t>['作者单位:1 浙江中医药大学研究生院(杭州 310053);2 浙江大学医\n学院附属杭州市第一人民医院超声科(俞丽芳,包凌云)、', '作者:韩志江,Tel:13456771995;E-mail:hzjsyy@126.com\n833']</t>
  </si>
  <si>
    <t>13456771995</t>
  </si>
  <si>
    <t>奚晓雪; 陈婷; 侯顺玉; 戴建荣; 陈友国; 王慧玲</t>
  </si>
  <si>
    <t>['作者单位:\n1苏州市立医院妇科,江苏', '作者:王慧玲,女,主任医师,研究方向为妇科生殖内分泌及妇科肿瘤,Email:13806132001@139.com\n基金项目:苏州市科技计划-关键技术应用研究(ss201873);南京医科大学科技发展基金(NMUB2019334)', '作者单位:\n1建湖县中医院骨科,江苏']</t>
  </si>
  <si>
    <t>13806132001</t>
  </si>
  <si>
    <t>梁海昱; 李洪义; 高丹; 汤洋; 邢健</t>
  </si>
  <si>
    <t>['作者单位:157011\n黑龙江牡丹江,牡丹江医学院附属红旗医院磁共振科', '作者:邢健,Email:395387931@qq.com\n3.0T磁共振扩散加权成像在乳腺癌诊断']</t>
  </si>
  <si>
    <t>18645758230</t>
  </si>
  <si>
    <t>蔡江怡; 朱乐乐</t>
  </si>
  <si>
    <t>['作者 Tel:13676753204;E-mail:lirong1099020648@163. com\n·']</t>
  </si>
  <si>
    <t>13676753204</t>
  </si>
  <si>
    <t>周明慧; 马丽丽; 唐田田; 高颖花</t>
  </si>
  <si>
    <t>['作者:mll13520728364@163.\ncom']</t>
  </si>
  <si>
    <t>13520728364</t>
  </si>
  <si>
    <t>王猛; 王滨</t>
  </si>
  <si>
    <t>['作者单位 :中国人民解放军联勤保障部队第九八三医院心内科,天津 \n300142', '作者 :王滨,E-mail: lkhfdtu@aliyun.com\n产后出血一直是导致我国孕产妇死亡的首要原因。产后出', '作者单位 :天津市海河医院消化内科,天津 300350\n▲通信作者 :罗雁,E-mail :18920180129@189.cn']</t>
  </si>
  <si>
    <t>18920180129</t>
  </si>
  <si>
    <t>林玉彬; 杨林</t>
  </si>
  <si>
    <t>['作者简介:林玉彬(1986.03—),女,汉族,广东东莞人,本科,主治医师;主要研究方向:产科方面的研究。\n邮箱:Lin13450649320@163.com', '作者:杨林(1964.07—),女,汉族,山西太原人,本科,主任医师;主要研究方向:高危妊娠管理。\n邮箱:154397790@qq.com']</t>
  </si>
  <si>
    <t>13450649320</t>
  </si>
  <si>
    <t>程锟; 赵学科; 周福有; 王盼盼; 钟侃; 胡景峰; 宋昕; 王伟; 李欣然; 杨苗苗; 徐瑞华; 魏梦霞; 韩文莉; 雷玲玲; 孟超龙; 胡守佳; 王建坡; 王能超; 鲍启德; 王立东</t>
  </si>
  <si>
    <t>['作者简介: 程锟 ( 1991 - ) ,男,硕士在读,主要从事食管和贲门癌变机制和防治研究。E-mail: 15670557525@ 163. com\n通信作者: 王立东( 1958 - ) ,男,博士,教授,主要从事食管和贲门癌变机制和防治研究。E-mail: ldwang2007@ 126. com', '作者简介: 王盼盼( 1989 - ) ,女,博士,主要从事食管和贲门癌变机制和防治研究。E-mail: wpanpan0374@ 126. com\n通信作者: 王立东( 1958 - ) ,男,博士,教授,主要从事食管和贲门癌变机制和防治研究。E-mail: ldwang2007@ 126. com']</t>
  </si>
  <si>
    <t>15670557525</t>
  </si>
  <si>
    <t>张晶; 胡豪; 史晓辰; 于恩达; 朱明华</t>
  </si>
  <si>
    <t>['作者单位: 海军军医大学附属长海医院1 病理科、2 肛肠外科,上海\n200433', '作者简介: 张\n晶,女,副教授,副主任医师。E-mail: 121842130 @']</t>
  </si>
  <si>
    <t>18930564299</t>
  </si>
  <si>
    <t>张琳琳; 苏建辉</t>
  </si>
  <si>
    <t>['作者单位: 050051\n石家庄市,河北省人民医院医学影像科', '作者: 苏建辉,E-mail: su15833917263@ 163. com\n【关键词】 放射状硬化性病变; 乳腺癌; 术后瘢痕']</t>
  </si>
  <si>
    <t>15833917263</t>
  </si>
  <si>
    <t>虞梅; 李栋; 贺静; 丁红</t>
  </si>
  <si>
    <t>['作者单位:200237 上海市徐汇区大华医院超声影像科\n1;200040', '作者:丁红,Email:13651886013@163.com\n患者 2 例,均为男性,年龄分别为 77 岁和 62 岁。均因']</t>
  </si>
  <si>
    <t>13651886013</t>
  </si>
  <si>
    <t>肖驰; 周雪; 徐丹; 杨美英; 费晶; 巩平</t>
  </si>
  <si>
    <t>['作者: 巩平,E-mail: 18999536479@ qq. com\nSNCG 在卵巢癌中的表达及其临床意义']</t>
  </si>
  <si>
    <t>18999536479</t>
  </si>
  <si>
    <t>李菲; 杨文婷; 胡利娟; 胡晓峰; 董希光</t>
  </si>
  <si>
    <t>['作者简介:李菲(1987-),女,本科,中药师,研究方向:药学、中药学,电话:15666130655,E-mail: zhangkjxl@163.com\n△通讯作者:董希光(1964-),男,本科,主管药师,研究方向:药学,电话:17669757919,E-mail: songkxzj@163.com']</t>
  </si>
  <si>
    <t>15666130655/17669757919</t>
  </si>
  <si>
    <t>禹蕾; 张彩霞; 白雁飞</t>
  </si>
  <si>
    <t>332</t>
  </si>
  <si>
    <t>['作者 ] 张彩霞,E-mail:cxzhangxxff@126.com;Tel:13919123742\n·']</t>
  </si>
  <si>
    <t>13919123742</t>
  </si>
  <si>
    <t>黄丽莉; 夏可辉; 唐荣; 郑林媚</t>
  </si>
  <si>
    <t>['作者:郑林媚,E - mail:18976229713@ 163. com\nmiR -146a 和 miR -149 多态性与子痫前期易感性∗']</t>
  </si>
  <si>
    <t>18976229713</t>
  </si>
  <si>
    <t>龚儒杰; 朱向明</t>
  </si>
  <si>
    <t>['作者简介: 龚儒杰( 1983-) ,主治医师,( 电话) 18955336768,( 电子信箱) 119892290@ qq.com;\n朱向明,男,主任医师,教授,博士生导师,( 电子信箱) zhuxmwuhu@ 163.com,通信作者。', '作者简介: 杨\n恒( 1980-) ,男,副主任医师,副教授,( 电话) 18005698012,( 电子信箱) yangh999@ yeah.net;']</t>
  </si>
  <si>
    <t>18955336768/18005698012</t>
  </si>
  <si>
    <t>闫琼琼; 王小玲</t>
  </si>
  <si>
    <t>['作者:王小玲,E-mail:wangxiaolingxian@163.com\n子痫前期孕产妇并发深静脉血栓危险评估及影响因素分析']</t>
  </si>
  <si>
    <t>16411620100</t>
  </si>
  <si>
    <t>黄玉萍; 张少玉; 黄小玲; 陈晶晶</t>
  </si>
  <si>
    <t>['作者〕 陈晶晶(Tel:13725125794)\n〔文章编号〕  1007-0893(2021)20-0128-03                          DOI:10.16458/j.cnki.1007-0893.2021.20.048']</t>
  </si>
  <si>
    <t>13725125794</t>
  </si>
  <si>
    <t>陈良玉; 张振文; 杨雷; 陈惠华</t>
  </si>
  <si>
    <t>['作者] 陈惠华,E-mail: 13706923099@ 163. com\n[摘要] 目的']</t>
  </si>
  <si>
    <t>13706923099</t>
  </si>
  <si>
    <t>王洁; 朱丽华; 陈林君; 林飞; 刁振宇; 徐志鹏; 王珊珊; 张宁媛</t>
  </si>
  <si>
    <t>200</t>
  </si>
  <si>
    <t>18010220751</t>
  </si>
  <si>
    <t>乔春红; 付建; 陈琪; 方月兰</t>
  </si>
  <si>
    <t>18012186618</t>
  </si>
  <si>
    <t>曹建中; 丁亚亭; 马剑波; 冯建军; 钱坤艳</t>
  </si>
  <si>
    <t>['作者简介:曹建中(1974-),男,本科,主管药师,研究方向:西药研究,电话:13862959496,E-mail:18605131490@163.com\n△通讯作者:钱坤艳(1972-),女,本科,副主任技师,研究方向:肿瘤流行病学,电话:15106298660,E-mail:402138078@qq.com']</t>
  </si>
  <si>
    <t>15106298660/18605131490/13862959496</t>
  </si>
  <si>
    <t>王尧; 钟国成; 李迎春; 闵敏</t>
  </si>
  <si>
    <t>['作者:闵 敏,E-mail:m18716354367@163.com\nClinical Research of Nimotuzumab Combined with Gemcitabine in the Treatment of Advanced Pancreatic Carcinoma']</t>
  </si>
  <si>
    <t>18716354367</t>
  </si>
  <si>
    <t>韩超; 陈新晖</t>
  </si>
  <si>
    <t>['作者】韩    超,男,副主任医师,主要研究方向:影像诊断。E-mail:13503751512@163.com\n【通讯作者】韩    超']</t>
  </si>
  <si>
    <t>13503751512</t>
  </si>
  <si>
    <t>刘雅慧; 叶郭锡; 陈松; 徐凡</t>
  </si>
  <si>
    <t>['作者】刘雅慧,女,主管技师,主要研究方向:腹盆部影像学技术及诊断。E-mail:13760862859@163.com\n【通讯作者】徐 凡,男,主治医师,主要研究方向:胸腹部CT影像诊断及骨关节MRI诊断。E-mail:624933995@qq.com']</t>
  </si>
  <si>
    <t>13760862859</t>
  </si>
  <si>
    <t>付超; 王珊; 罗维</t>
  </si>
  <si>
    <t>['作者简介:付\u2003\u2003超(1985—),女,硕士,主管检验师,主治医师,主要从事临床免疫学检验方面研究\n* 通信作者:罗\u2003\u2003维,女,主管检验师,电话 -15909159645,电子信箱 -29717797@qq.com']</t>
  </si>
  <si>
    <t>15909159645</t>
  </si>
  <si>
    <t>甄燕玲; 曾文兵; 李翔; 杨染; 熊静娴; 向露</t>
  </si>
  <si>
    <t>['作者单位: 637100\n四川,南充川北医学院( 甄燕玲,向', '作者简介: 甄燕玲( 1996 - ) ,女,在读硕士研究生,住院医师,研究方向: 神经影像。E-mail: 18509715830@ 163. com\n通讯作者: 曾文兵( 1969 - ) ,男,医学硕士,主任医师,研究生导师,研究方向: 脑缺血 /脑肿瘤影像诊断。E-mail: 422817593@ qq. com']</t>
  </si>
  <si>
    <t>18509715830</t>
  </si>
  <si>
    <t>晁宏图; 张孟丽</t>
  </si>
  <si>
    <t>['作者简介】晁宏图,通信作者,女,1972 年 4 月生,硕士,主任医师,研究方向: 妇科肿瘤,E-mail: 13733896566@ 163. com\nLncRNA LINC01138 靶向 miR-193a-3p 对卵巢癌 A2780 细胞增', '作者简介】王俊苹,1984 年 3 月生,女,本科,主管药师,研究方向: 药学相关,E-mail: wangjunp2019@ 163. com\n大剂 量 咖 啡 因 对 脂 多 糖 诱 导 的 新 生 大 鼠 神 经 细 胞 活 力 及']</t>
  </si>
  <si>
    <t>13733896566</t>
  </si>
  <si>
    <t>张珂; 王飞; 樊彩斌; 孙健</t>
  </si>
  <si>
    <t>8</t>
  </si>
  <si>
    <t>['作者:孙健,E-mail:18651111090@sina\n']</t>
  </si>
  <si>
    <t>18651111090</t>
  </si>
  <si>
    <t>周桂敏</t>
  </si>
  <si>
    <t>['作者:周桂敏,E-mail:13804828197@163.com\n']</t>
  </si>
  <si>
    <t>13804828197</t>
  </si>
  <si>
    <t>时利霞</t>
  </si>
  <si>
    <t>['作者简介:时利霞,主治医师,硕士,主要从事临床妇产科工作,E-mail:18266516886@163. com。\n606']</t>
  </si>
  <si>
    <t>18266516886</t>
  </si>
  <si>
    <t>袁书凝; 钱程; 邢燕</t>
  </si>
  <si>
    <t>334</t>
  </si>
  <si>
    <t>['作者(To whom correspondence should be addressed):\n 13951891712@163.com']</t>
  </si>
  <si>
    <t>13951891712</t>
  </si>
  <si>
    <t>骆锴冉</t>
  </si>
  <si>
    <t>['作者单位:绍兴文理学院附属医院普外科(绍兴 312000)\n通信作者:骆锴冉,Tel:18868467975;E-mail:hosrml@qq.com']</t>
  </si>
  <si>
    <t>18868467975</t>
  </si>
  <si>
    <t>徐惠亮; 唐立</t>
  </si>
  <si>
    <t>['作者单位:312000 浙江,绍兴第二医院肿瘤内科\n通信作者:唐 立 E-mail:15215993605@163.com']</t>
  </si>
  <si>
    <t>15215993605</t>
  </si>
  <si>
    <t>张政; 郑东; 尹晶平; 朱琼芳; 丰斌; 梁玉婷; 黄惠芳; 邱骏</t>
  </si>
  <si>
    <t>['作者简介: 张政,1992 年生,男,技师,硕士研究生,从事临床免疫学检验研究。\n通信作者: 邱骏,主任技师,E-mail: 13606136542@ 126.com。']</t>
  </si>
  <si>
    <t>13606136542</t>
  </si>
  <si>
    <t>刘冰; 李琳; 童莉; 丁翠青; 吉金芳</t>
  </si>
  <si>
    <t>18003187389</t>
  </si>
  <si>
    <t>黎法文; 黄秀梅; 郑云; 李月可</t>
  </si>
  <si>
    <t>['作者简介:黎法文(1982‒),女,学士,副主任医师\n高龄产妇剖宫产后阴道试产失败原因及影响因素分析', '作者简介:曾丽娟(1976‒),女,本科,副主任护师\n通信作者:成俊芬(1963‒),女,主任医师,']</t>
  </si>
  <si>
    <t>13729063939</t>
  </si>
  <si>
    <t>史晓琳; 高颖; 张曙萱</t>
  </si>
  <si>
    <t>['作者简介:史晓琳(1986.06-),女,硕士,主治医师,研究方向为妊娠期糖尿病,子痫前期的发病机制,早期筛查与诊治的研究\n△通讯作者:张曙萱(1973.12-),女,博士,主任医师,研究方向为高危孕产妇相关疾病的发病机制与诊治的研究,邮箱 15152115342@163.com']</t>
  </si>
  <si>
    <t>15152115342</t>
  </si>
  <si>
    <t>王可屹; 毛卫浦; 侍恒; 殷雷; 王光春; 吴宗林; 彭波</t>
  </si>
  <si>
    <t>['作者简介: 王可屹( 1996—) ,男,硕士研究生.E-mail: wangkeyi0910@ 163.com\n通信作者: 彭']</t>
  </si>
  <si>
    <t>19140905402/18140900302</t>
  </si>
  <si>
    <t>李玖蓉; 李笑天; 程海东; 张庆英; 徐嬿; 徐常恩</t>
  </si>
  <si>
    <t>342</t>
  </si>
  <si>
    <t>['作者单位:复旦大学附属妇产科医院产科,上海 200011\n通讯作者:徐常恩,电子信箱:xuchangen@163.com']</t>
  </si>
  <si>
    <t>17411950501/18511105602/17411950500</t>
  </si>
  <si>
    <t>梁彬玲; 王铮; 李丽娅; 田连芬; 陆心慧; 林玲; 周传集; 赖少侣; 谢东</t>
  </si>
  <si>
    <t>['作者,赖少侣,E-mail:1148577455@qq.com,\nTel:13978176091;谢东,E-mail:xiedong0310@163.com,']</t>
  </si>
  <si>
    <t>13768399586/13978176091</t>
  </si>
  <si>
    <t>刘琪; 王德伟</t>
  </si>
  <si>
    <t>['作者简介:刘琪,海南省海口市第四人民医院主治医师,主\n要从事乳腺、肝胆、甲状腺、胃肠外科疾病诊治', '作者:刘琪,\x08Email:\x08liuqi11223@126.com\n']</t>
  </si>
  <si>
    <t>15116000578</t>
  </si>
  <si>
    <t>李宾; 王忠民; 曹克鑫; 陈志军; 甘绍印; 董成来</t>
  </si>
  <si>
    <t>['作者简介 :李宾(1985-),男,河南新乡人,主治医师,硕士,从事胸部肿瘤的外科治疗研究\n* 通信作者 E-mail :13703430698@163.com']</t>
  </si>
  <si>
    <t>13703430698</t>
  </si>
  <si>
    <t>阿依努尔·卡依提; 邱建萍</t>
  </si>
  <si>
    <t>['作者简介:阿依努尔·卡依提(1968—),女,副主任医师,研究方向为中西医结合治疗妇科杂症。Tel:15999188658,E-mail:1332612068@qq.com\n29']</t>
  </si>
  <si>
    <t>15999188658</t>
  </si>
  <si>
    <t>马粉香; 郭英</t>
  </si>
  <si>
    <t>['作者简介:马粉香(1990—),女,研究生在读,研究方向为中西医结合妇科。Tel:18193105473,E-mail:1767378893@qq.com\n*通讯作者:郭', '作者简介:热米拉·阿布力克木(1993—),女,在读硕士生,研究方向为中西医结合临床(妇科)。Tel:17599792033,E-mail:1020022842@qq.\ncom']</t>
  </si>
  <si>
    <t>13899884466/18193105473/17599792033</t>
  </si>
  <si>
    <t>周翌; 童幼妮; 吴晓兰; 章夏鹰; 黄晓莉</t>
  </si>
  <si>
    <t>['作者 :黄晓莉 E-mail :13611872848@139.com\nDOI :10.12037/YXQY.2020.11-24']</t>
  </si>
  <si>
    <t>13611872848</t>
  </si>
  <si>
    <t>周果; 黄磊磊</t>
  </si>
  <si>
    <t>['作者〕 黄磊磊(E-mail:1547186299@qq.com;Tel:13452418271)\n冠心病属于心脑血管疾病中的常发疾病,该病病情进展']</t>
  </si>
  <si>
    <t>13452418271</t>
  </si>
  <si>
    <t>王田; 沙琬婧; 朱迪晖; 瞿惠燕; 杨涛; 周华</t>
  </si>
  <si>
    <t>['作者 周华,E-mail:zhouhuam@hotmail.com;杨涛,E-mail:yang-\ntao8579@163.com.']</t>
  </si>
  <si>
    <t>18401900700/18401932800</t>
  </si>
  <si>
    <t>肖丹; 赵海红; 周泓杉; 刘耀</t>
  </si>
  <si>
    <t>['作者简介:肖 丹(1982—),女,硕士,主治医师,主要从事老年医学(心内、呼吸、消化等)研究\n* 通信作者:赵海红,女,副主任医师,电话 -15896799802,电子信箱 -haihong0213@163.com']</t>
  </si>
  <si>
    <t>15896799802</t>
  </si>
  <si>
    <t>曹竣; 蔡珍芝; 陈颖</t>
  </si>
  <si>
    <t>['作者简介 :曹竣,副主任医师。研究方向 :临床心\n内科。E-mail: C13576691668@163.com']</t>
  </si>
  <si>
    <t>13576691668</t>
  </si>
  <si>
    <t>张艳红; 张青; 王娜</t>
  </si>
  <si>
    <t>['作者单 位  北 京 大 学 第 三 医 院 海 淀 院 区 (北 京 100080),E-mail:\n13641027915@163.com']</t>
  </si>
  <si>
    <t>13641027915</t>
  </si>
  <si>
    <t>刘琦; 张旭; 胡金玺</t>
  </si>
  <si>
    <t>['作者单位: 414000\n湖南省岳阳市二人民医院/湖南师范大学附', '作者单位: 350003\n福州市,福建中医药大学附属康复医院 /福建', '作者: 肖建平,E-mail: 13559168190@ 139. com\n【摘']</t>
  </si>
  <si>
    <t>13559168190</t>
  </si>
  <si>
    <t>余俊喜; 吴少坚; 陈锦波; 李文婷</t>
  </si>
  <si>
    <t>['作者单位:510370 广州市荔湾区人民医院外科\n通信作者:余俊喜,E-mail:13580350151@163.com']</t>
  </si>
  <si>
    <t>13580350151</t>
  </si>
  <si>
    <t>武华钰; 杨志明</t>
  </si>
  <si>
    <t>247</t>
  </si>
  <si>
    <t>['作者 杨志明,E-mail:13935153583@139.com\n引用信息 武华钰,杨志明.SGLT2 抑制剂使心力衰竭病人普遍获益的']</t>
  </si>
  <si>
    <t>13935153583</t>
  </si>
  <si>
    <t>邱萍; 静艳; 李恺; 李兴; 文萍; 文剑波; 龚敏</t>
  </si>
  <si>
    <t>['作者简介:邱萍,本科,主治医师。研究方向:消化系统胃\n肠胆胰疾病诊治。E- mail:15979225453@163.com', '作者:龚敏,本科,副主任医师。研究方向:胃肠及胆胰\n疾病的内镜下诊治。E- mail:gmxh0799@126.com']</t>
  </si>
  <si>
    <t>15979225453</t>
  </si>
  <si>
    <t>霍志成; 张健</t>
  </si>
  <si>
    <t>946</t>
  </si>
  <si>
    <t>['作者:张健,主任医师,主要从事心血管疾病的临床与基\n础研究 Email:13920642460@163.com', '作者简介:霍志成,主治医师,硕士 Email:1436814176@qq.com\n\xa0']</t>
  </si>
  <si>
    <t>13920642460</t>
  </si>
  <si>
    <t>哈斯; 莎其尔; 于立鹏; 邹艳慧; 乌达木</t>
  </si>
  <si>
    <t>['作者简介:哈斯(1989-),女,硕士研究生,主治医师,研究方向:老年衰弱,老年综合症,老年房颤,\n电话:18947133327,E-mail:has18947133327@163.com']</t>
  </si>
  <si>
    <t>18947133327</t>
  </si>
  <si>
    <t>王倩; 何际宁; 邹玉宝</t>
  </si>
  <si>
    <t>['作者:邹玉宝,E-mail:zouyb1973@sina.com\n1 大动脉炎与高血压心脏病', '作者贡献:王倩、何际宁进行文章的构思与设计,并进\n行文献收集和整理;王倩撰写论文;邹玉宝进行论文的修订、']</t>
  </si>
  <si>
    <t>18833006545</t>
  </si>
  <si>
    <t>牛侠; 陈秀梅; 郑艳会</t>
  </si>
  <si>
    <t>['作者:E-mail:\x0713691523582@163.com\nDOI:10.15912/j.cnki.gocm.2020.27.009']</t>
  </si>
  <si>
    <t>13691523582</t>
  </si>
  <si>
    <t>李旭; 兰萍; 舒义竹; 向道康; 李永红</t>
  </si>
  <si>
    <t>['作者〕 兰萍(E-mail:1605732536@qq.com;Tel:18685033346)\n先天性心脏病在心外科较为常见,多为遗传性,严重影']</t>
  </si>
  <si>
    <t>18685033346</t>
  </si>
  <si>
    <t>贾李侠; 白翠林; 闫娜娜; 李尔萃; 纪玉强</t>
  </si>
  <si>
    <t>['作者简介:贾李侠(1983-),女,硕士,主治医师,研究方向:老年方向,电话:17791201358,E-mail:Jialixia834@163.com\n△通讯作者:白翠林(1972-),女,本科,主治医师,研究方向:临床老年病,电话:17782569006,E-mail:631107252@qq.com']</t>
  </si>
  <si>
    <t>17791201358/17782569006</t>
  </si>
  <si>
    <t>宋丹（馬非）; 祝德秋</t>
  </si>
  <si>
    <t>353</t>
  </si>
  <si>
    <t>['作者: 宋丹\n,男,大学本科,主管药师,研究方向为临床药学与合理用药,( 电子信箱) 18939932972@ 163. com。', '作者: 祝德秋,女,教授,主任药师,研究方向为临床药学,( 电子信箱) zdq_0726@ 163. com。\ndoi: 10. 3969 / j. issn. 1006 - 4931. 2021. 24. 009']</t>
  </si>
  <si>
    <t>18939932972</t>
  </si>
  <si>
    <t>龙欣甜; 陈洁; 毛勇; 王秀清; 卢双艳; 普惠婕; 周佳; 孙承欢; 王松梅; 叶爱芳</t>
  </si>
  <si>
    <t>['作者]\xa0\xa0\xa0毛勇,E-mail:maoyong@kmmu.edu.cn;叶爱芳,E-mail:13888795490@163.com\n昆明医科大学学报 2021,42\xa0(12\xa0)\xa0:11~16']</t>
  </si>
  <si>
    <t>13888795490</t>
  </si>
  <si>
    <t>叶飞; 史桂霞; 王晓艳; 涂珊; 张志辉; 曾丽雄</t>
  </si>
  <si>
    <t>['作者简介:叶 飞,博士,主治医师,E-mail: m15243684290@163.com\n通信作者:曾丽雄,副主任医师,E-mail: zenglixiong@139.com']</t>
  </si>
  <si>
    <t>15243684290</t>
  </si>
  <si>
    <t>周正赟; 施文文; 成建璋; 王曙逢</t>
  </si>
  <si>
    <t>['作者简介:周正赟(1985-),男,在读硕士,主治医师,主要从事普通外科常见疾病的诊治工作。\n通信作者:王曙逢(1971-),男,医学博士,主任医师,研究方向为胃肠道肿瘤,腹部微创外科,E-mail:18991232452@163.com。']</t>
  </si>
  <si>
    <t>18991232452</t>
  </si>
  <si>
    <t>李云玲; 张亚洲; 鲍天昊; 毛文文; 顾俊; 夏凤娥; 吴红宝; 王伟; 龚志琴; 苏建培; 何弥玉; 李莉; 蔡粤鹏; 陈瑞用</t>
  </si>
  <si>
    <t>18000001622</t>
  </si>
  <si>
    <t>杨轶婷; 李学奇</t>
  </si>
  <si>
    <t>['作者单位:哈尔滨医科大学附属第四医院心血管内科,黑龙江 哈尔\n滨 150000', '作者:李学奇,E-mail:y18686724415@163.com\n杨轶婷,李学奇']</t>
  </si>
  <si>
    <t>18686724415</t>
  </si>
  <si>
    <t>陈可莹; 葛丽; 林雪</t>
  </si>
  <si>
    <t>['作者简介:陈可莹(1995—),女,研究生在读,研究方向为中西医结合心血管病的诊疗。Tel:18099919668,E-mail:911268428@qq.com\n* 通讯作者:林']</t>
  </si>
  <si>
    <t>18099919668/13999993019</t>
  </si>
  <si>
    <t>荀江</t>
  </si>
  <si>
    <t>['作者单位:211300  南京市高淳人民医院普外科 \n通信作者:荀江,Email: xj13905197837@163.com ']</t>
  </si>
  <si>
    <t>13905197837</t>
  </si>
  <si>
    <t>袁源; 马兰; 王黎; 江昕; 段彩云</t>
  </si>
  <si>
    <t>['作者简介:袁源(1986-),女,本科,主治医师,研究方向:心电诊断,电话:17756088626,E-mail:yy19861107888@163.com\n△通讯作者:马兰(1963-),女,硕士,主任医师,研究方向:心电诊断,电话:13966654353,E-mail:yy19861107888@163.com']</t>
  </si>
  <si>
    <t>19861107888/13966654353/17756088626</t>
  </si>
  <si>
    <t>伍犹梁; 隋立森; 谢学敏; 余佳彬; 张晓静; 谢海涛; 徐少群; 肖建斌; 陈春</t>
  </si>
  <si>
    <t>['作者单位: 510120 广州中医药大学第二附属医院癫疒\n间中心(伍犹梁、', '作者: 陈春,Email:13924022185@163.com\n·临床研究·']</t>
  </si>
  <si>
    <t>13924022185</t>
  </si>
  <si>
    <t>郭继东; 杜铮; 张莹; 韩艺辉</t>
  </si>
  <si>
    <t>['作者,E-mail:35917690@qq.com。\n', '作者,E-mail:15002546683@163.com。\n']</t>
  </si>
  <si>
    <t>15002546683</t>
  </si>
  <si>
    <t>侯云; 张秀兰</t>
  </si>
  <si>
    <t>['作者: 张秀兰,Email: xlzhang9888@ sina. com\n【摘要】 目的']</t>
  </si>
  <si>
    <t>19719886493</t>
  </si>
  <si>
    <t>赵红; 吴心琦; 王晓丽; 于江波</t>
  </si>
  <si>
    <t>['作者 于江波,E-mail:13604506868@163.com\n引用信息 赵红,吴心琦,王晓丽,等. 急性心肌梗死病人 miR-145、lncRNA']</t>
  </si>
  <si>
    <t>13604506868</t>
  </si>
  <si>
    <t>陶其杰; 徐斌杰; 陈扬</t>
  </si>
  <si>
    <t>['作者单位:杭州市富阳中医骨伤医院骨科(杭州 311400)\n通信作者:陶其杰,Tel:15168323142;E-mail:676859948@qq.com']</t>
  </si>
  <si>
    <t>15168323142</t>
  </si>
  <si>
    <t>揭海; 吴源聪; 邢建庞</t>
  </si>
  <si>
    <t>['作者简介:揭海,男,主治医师,主要从事心内科常见疾病基础与临床相关研究。\n  本文引用格式:揭海,吴源聪,邢建庞.长链非编码 RNA RMRP对急性心肌梗死并发急性心力衰竭的预测价值[J].国际检验医学杂志,']</t>
  </si>
  <si>
    <t>17144574168</t>
  </si>
  <si>
    <t>方仲毅; 蔡斌; 范帅</t>
  </si>
  <si>
    <t>['作者单位: 200011\n上海,上海交通大学医学院附属第九人民医院康复医学科', '作者简介: 方仲毅( 1983 - ) ,男,大学本科,理学学士,主管治疗师,研究方向: 肌肉骨骼物理治疗。E-mail: tony33tony@ 163. com\n通讯作者: 蔡']</t>
  </si>
  <si>
    <t>17441900100</t>
  </si>
  <si>
    <t>陈祖清; 梁瑞文; 张国兴; 石荣</t>
  </si>
  <si>
    <t>['作者简介:陈祖清(1982—),男,副主任中医师,硕士生导师,主要\n从事肛门直肠相关疾病研究。', '作者:石荣(1964—),男,主任中医师,硕士生导师。\nE-mail:13509393654@139.com']</t>
  </si>
  <si>
    <t>13509393654</t>
  </si>
  <si>
    <t>王东; 许岚; 夏森林; 孙越晨; 王伟</t>
  </si>
  <si>
    <t>['作者单位:313000\n湖州市中心医院急诊科', '作者:夏森林,E-mail:shipo476714@163.com\n481']</t>
  </si>
  <si>
    <t>19718802051</t>
  </si>
  <si>
    <t>杨蓉; 胡峥; 刘栋; 李怡帆; 郭瑞雪; 刘裴</t>
  </si>
  <si>
    <t>['作者简介:杨蓉(1972-),女,博士,主任医师,研究方向:心血管疾病,E-mail: y18632118593@163.com\n(收稿日期:2021-03-08 接受日期:2021-03-31)']</t>
  </si>
  <si>
    <t>18632118593</t>
  </si>
  <si>
    <t>刘雨薇; 王衍; 王一彪; 曾玉杰</t>
  </si>
  <si>
    <t>['作者单位: 100029 首都医科大学附属北京安贞医院-北京市心肺血管疾病研究所 急诊科\n通信作者: 曾玉杰,主任医师,研究方向: 冠心病介入治疗。E-mail: 13910282017@ 163.com']</t>
  </si>
  <si>
    <t>13910282017</t>
  </si>
  <si>
    <t>单伟杰; 宋文静; 李鹏飞; 耿书翔; 杨君</t>
  </si>
  <si>
    <t>['作者单位: 053000\n河北省衡水市第四人民医院心内科', '作者: 宋文静\nE-mail: 18031811517@ 163. com']</t>
  </si>
  <si>
    <t>18031811517</t>
  </si>
  <si>
    <t>林芮; 李晓</t>
  </si>
  <si>
    <t>['作者单位: 1. 山东中医药大学中医学院( 山东 济南 250014) ; 2. 山东\n中医药大学附属医院心病科( 山东 济南 250014)', '作者: E-mail: Linrui1313@ 163. com\n慢性心力衰竭是一种由于心肌病、或心肌梗死等', '作者单位: 临沂市中医医院药学部( 山东 临沂 276002)\n通讯方式: E-mail: 15963938296@ 163. com']</t>
  </si>
  <si>
    <t>15963938296</t>
  </si>
  <si>
    <t>张娜; 尹双双; 王国伟</t>
  </si>
  <si>
    <t>['作者:张娜,E-mail:13606378585@139.com\n·', '作者:江钦文,E-mail:59925jjqw@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</si>
  <si>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13606378585</t>
  </si>
  <si>
    <t>杨晓红; 陈东; 刘万宁; 李战国; 程琳</t>
  </si>
  <si>
    <t>['作者简介:杨晓红(1976-),男,本科,副主任医师,研究方向:心血管病学,E-mail: yxh13139803202@163.com\n(收稿日期:2021-04-07 接受日期:2021-04-30)']</t>
  </si>
  <si>
    <t>13139803202</t>
  </si>
  <si>
    <t>唐红; 陈翠</t>
  </si>
  <si>
    <t>['作者〕 陈 翠(E-mail:1036155344@qq.com;Tel:19923273993)\n当前,我国血运重建技术在不断进步,临床上药物的应']</t>
  </si>
  <si>
    <t>19923273993</t>
  </si>
  <si>
    <t>乔帅; 张嵬; 陈铁男</t>
  </si>
  <si>
    <t>['作者: 陈铁男( E-mail: chentn1972@ live. cn)\nStanford A 型主动脉夹层往往累及主动脉弓部', '作者: 傅强( E-mail: 13920864938@ 163. com)\n我们将 Standard EuroSCORE、Logistic EuroSCORE、']</t>
  </si>
  <si>
    <t>13920864938</t>
  </si>
  <si>
    <t>孙有朋; 李飞泽; 李洁</t>
  </si>
  <si>
    <t>['作者简介] 孙有朋 (1994-),男,中医师,E-mail:1092109103@qq.com。\n[通信作者] 李飞泽 (1964-),男,主任中医师,E-mail:13587055511@163.com。']</t>
  </si>
  <si>
    <t>13587055511</t>
  </si>
  <si>
    <t>胡小武; 曾庆宏; 李凯; 夏金兰; 席海龙; 熊燕华</t>
  </si>
  <si>
    <t>['作者单位:338000 江西省新余市人民医院\n通信作者:曾庆宏,E-mail:15207909509@163.com']</t>
  </si>
  <si>
    <t>15207909509</t>
  </si>
  <si>
    <t>李文茜; 苑素云; 魏易洪; 李广浩; 沈琳; 邓兵; 毛美娇; 周端</t>
  </si>
  <si>
    <t>['作者 苑素云,E-mail:yysy999@163.com;魏易洪,E-mail:tcmwyhdoc@\n163.com.']</t>
  </si>
  <si>
    <t>16401971900/16401971800</t>
  </si>
  <si>
    <t>符峰梁; 李亮; 林捷</t>
  </si>
  <si>
    <t>13637645292</t>
  </si>
  <si>
    <t>俞玲玲; 洪怡; 周明成</t>
  </si>
  <si>
    <t>['作者:洪怡,E-mail:1476481686@qq.com\n慢性心力衰竭(chronic heart failure,CHF)是由不同原', '作者贡献:俞玲玲、洪怡进行文章的构思与设计,研究\n的实施与可行性分析;俞玲玲进行文献收集、整理,撰写、']</t>
  </si>
  <si>
    <t>15518784345/15519828212/15119855183</t>
  </si>
  <si>
    <t>范桃红; 董凤娟; 孟令波</t>
  </si>
  <si>
    <t>['作者〕 熊红萍(Tel:13559196196)\n']</t>
  </si>
  <si>
    <t>13559196196</t>
  </si>
  <si>
    <t>钱光蕃</t>
  </si>
  <si>
    <t>['作者简介:钱光蕃,本科,副主任医师。研究方向:急诊\n急救。E-mail :13507015190@139.com']</t>
  </si>
  <si>
    <t>13507015190</t>
  </si>
  <si>
    <t>黄建华; 蔡舟</t>
  </si>
  <si>
    <t>['作者:黄建华,电子邮箱:13507319258@139.com\n感 染 性 腹 主 动 脉 瘤 (infected abdominal aortic']</t>
  </si>
  <si>
    <t>13507319258</t>
  </si>
  <si>
    <t>刘俏贤; 钟伟章; 韦广; 赖沛伦; 袁圣亮</t>
  </si>
  <si>
    <t>16114559893</t>
  </si>
  <si>
    <t>倪晖君; 李威; 王静; 任建素</t>
  </si>
  <si>
    <t>['作者(电子邮箱:m13818880560@163.com)\n慢性心力衰竭以呼吸困难、乏力和液体潴留为主']</t>
  </si>
  <si>
    <t>13818880560</t>
  </si>
  <si>
    <t>陈美玲; 杨锦湄; 李勤; 张艳君</t>
  </si>
  <si>
    <t>['作者简介:陈美玲(1991.04-),女,本科,护师,研究方向:老年病中医外治疗法研究\n通讯作者:杨锦湄(1982.04-),女,本科,主管护师,研究方向:老年病中医外治疗法研究']</t>
  </si>
  <si>
    <t>18000001140</t>
  </si>
  <si>
    <t>李宝田; 潘玉林; 郭小伟; 郭亮兵; 刘晓曦</t>
  </si>
  <si>
    <t>['作者简介:李宝田,硕士,研究方向 :脊柱外科,\n(电话)13937191572,', '作者:潘玉林,\n(电子信箱)panyulin4107221967@163.com']</t>
  </si>
  <si>
    <t>13937191572</t>
  </si>
  <si>
    <t>吴华英; 何华军</t>
  </si>
  <si>
    <t>['作者单位:324000\n衢州市中医医院彩超室', '作者:吴华英,E- mail:Why18857014131@163.com\n367']</t>
  </si>
  <si>
    <t>18857014131</t>
  </si>
  <si>
    <t>邓丽敏; 彭筱平; 吴思亮; 田迪</t>
  </si>
  <si>
    <t>['作者〕 陈臻(E-mail:84505260@qq.com;Tel:13829448787)\n外伤性闭合性骨折临床较常见,车祸、跌倒、高空坠落']</t>
  </si>
  <si>
    <t>13829448787</t>
  </si>
  <si>
    <t>张辉; 谢瑞刚; 葛英辉; 胡海波</t>
  </si>
  <si>
    <t>['作者单位:450003   河南省郑州市,郑州大学人民医院   河南省人民医院   华中阜外医院   放射科(张辉、谢瑞刚、葛英辉);中国医学科学院   北京 \n                    协和医学院   国家心血管病中心   阜外医院   结构性心脏病中心(胡海波)', '作者:谢瑞刚   Email: xieruigang@163.com\n中图分类号:R54   文献标识码:A   文章编号:1000-3614(2021)07-0673-07   DOI:10.3969/j.issn.1000-3614.2021.07.008']</t>
  </si>
  <si>
    <t>19717701868</t>
  </si>
  <si>
    <t>王亚旭; 孙林; 姜雪梅; 官兵; 林志; 王永洁; 孙文静; 何永福</t>
  </si>
  <si>
    <t>13577008293</t>
  </si>
  <si>
    <t>朱琳; 邱雅慧</t>
  </si>
  <si>
    <t>['作者 ] 邱雅慧, E-mail: lysyqiuyahui@163.com; Tel: 13940636726\n·']</t>
  </si>
  <si>
    <t>13940636726</t>
  </si>
  <si>
    <t>李安; 张静; 彭志华; 张胜; 潘俊曦; 冯庆辉</t>
  </si>
  <si>
    <t>['作者简介: 李安( 1985 ~ ) ,男,硕士,主治中医师,研究方向: 中医药防治骨伤科疾病。\n通信作者: 冯庆辉( 1969 ~ ) ,男,硕士,副主任医师,研究方向: 中医药防治骨与关节损伤,电子邮箱: 13631460243@ 163. com。']</t>
  </si>
  <si>
    <t>13631460243</t>
  </si>
  <si>
    <t>李绍持; 罗威; 阙宏芳</t>
  </si>
  <si>
    <t>['作者简介: 李绍持( 1972 ~ ) ,男,本科,副主任技师,研究方向: 临床免疫和分子生物。\n慢性心力衰竭患者治疗后 N 端 B 型利尿钠肽前体']</t>
  </si>
  <si>
    <t>15278205607</t>
  </si>
  <si>
    <t>徐晶; 白净; 邢玉洁; 马美娟; 唐治国</t>
  </si>
  <si>
    <t>['作者简介:徐晶(1987-),女,硕士,主治医师,研究方向:心血管内科相关疾病,电话:18091885965,E-mail:xujing871008@163.com\n△通讯作者:白净(1985-),女,硕士,主治医师,研究方向:心血管内科相关疾病,电话:17791898169,E-mail:bjing168168@126.com']</t>
  </si>
  <si>
    <t>18091885965/17791898169</t>
  </si>
  <si>
    <t>闫记生; 胡法国</t>
  </si>
  <si>
    <t>['作者简介:闫记生(1991.06—),男,汉族,河南郑州人,硕士研究生,住院医师;主要研究方向:冠心病\n介入诊疗。邮箱:18838037848@163.com', '作者:胡法国(1968.09—),男,汉族,河南郑州人,本科,主任医师;主要研究方向:冠心病介入诊\n疗。邮箱:15896816969@139.com']</t>
  </si>
  <si>
    <t>18838037848/15896816969</t>
  </si>
  <si>
    <t>朱玉果; 张鸥; 曾显峰; 郭胜</t>
  </si>
  <si>
    <t>['作者简介:朱玉果,女,医师,主要从事冠状动脉粥样硬化相关临床研究。 \n△  通信作者,E-mail:13503878992@126.com。']</t>
  </si>
  <si>
    <t>13503878992</t>
  </si>
  <si>
    <t>孟帅; 金泽宁</t>
  </si>
  <si>
    <t>['作者单位:\n1 100070  北京,首都医科大学附属北京天坛医院心', '作者:金泽宁,E-mail:13311536200@189.cn\ndoi:10.3969/j.issn.1674-4055.2021.10.17']</t>
  </si>
  <si>
    <t>13311536200</t>
  </si>
  <si>
    <t>王倩; 那静</t>
  </si>
  <si>
    <t>['作者简介:王倩(1987.11—),女,汉族,辽宁沈阳人,本科,主治医师;主要研究方向:冠心病、高血压、\n心律失常、心力衰竭、心肌病等。邮箱:791890778@qq.com', '作者:那静(1983.04—),女,满族,辽宁沈阳人,本科,副主任医师;主要研究方向:冠心病、高血\n压、心力衰竭、心律失常。邮箱:15998281379@163.com']</t>
  </si>
  <si>
    <t>15998281379</t>
  </si>
  <si>
    <t>何南云; 沈晓林; 黄健辉; 朱俊宇; 黄祖华</t>
  </si>
  <si>
    <t>['作者单位:1.广东省佛山市第一人民医院急诊科,广东 佛山 528000;2.广东省佛山市禅城区人民医院\n通讯作者:黄祖华,E-mail:hazuwa@163.com', '作者单位:成都顾连锦宸康复医院重症康复科,四川 成都 610066\n通讯作者:张安仁,E-mail:18908057756@163.com']</t>
  </si>
  <si>
    <t>18908057756</t>
  </si>
  <si>
    <t>闫玉敏; 肖四海; 常绍菊; 刘婷婷; 王希柱; 宋巧凤; 张志敏</t>
  </si>
  <si>
    <t>['作者简介:闫玉敏(1986-),女,硕士研究生,主治医师,研究方向:心血管疾病诊治,电话:16603157702,E-mail:zhongt350@163.com\n△通讯作者:宋巧凤,女,主任医师,研究方向:心血管疾病诊治,E-mail:2318751035@qq.com']</t>
  </si>
  <si>
    <t>16603157702</t>
  </si>
  <si>
    <t>秦玉柱; 祝英俊; 安晓旭</t>
  </si>
  <si>
    <t>['作者〕 何周欢(E-mail:57209638@qq.com;Tel:18328110409)\n〔文章编号〕  1007-0893(2021)16-0059-03                          DOI:10.16458/j.cnki.1007-0893.2021.16.023 ']</t>
  </si>
  <si>
    <t>18328110409</t>
  </si>
  <si>
    <t>贺俊</t>
  </si>
  <si>
    <t>['作者简介:贺俊,男,本科,黑龙江佳木斯人,副主任医师,研究\n方向:肛肠,电话:13911542283。']</t>
  </si>
  <si>
    <t>13911542283</t>
  </si>
  <si>
    <t>王强; 常书燕; 罗振波</t>
  </si>
  <si>
    <t>['作者单位: 临西县第二人民医院心内科( 河北 临西 054901)\n△通讯作者: E-mail: wq13784045093@ sina. com']</t>
  </si>
  <si>
    <t>13784045093</t>
  </si>
  <si>
    <t>李松; 陈利; 刘凌琳; 章陈晨</t>
  </si>
  <si>
    <t>['作者简介: 李松,主治医师,Email: Lisong15823827098@ 163. com\n通信作者: 章陈晨,副主任医师,Email: 99413956@ qq. com']</t>
  </si>
  <si>
    <t>15823827098</t>
  </si>
  <si>
    <t>廖观生; 李德祥; 王晓龙; 傅继勇</t>
  </si>
  <si>
    <t>['作者简介: 廖观生 (1985- ), 男, 广东惠州人, 本科学历, 主治医\n师, 从事甲状腺外科临床工作。', '作者: 李德祥, E-mail: 13927330501@163.com。\n·论著·']</t>
  </si>
  <si>
    <t>13927330501</t>
  </si>
  <si>
    <t>岑梅; 袁丹丹; 金铭; 刘雪莲; 尚伟伟</t>
  </si>
  <si>
    <t>['作者]\xa0\xa0\xa0袁丹丹,E-mail:1725193281@qq.com\n昆明医科大学学报 2021,42\xa0(5\xa0)\xa0:107~113']</t>
  </si>
  <si>
    <t>18000002373</t>
  </si>
  <si>
    <t>叶飞; 冯正炎; 孟施群</t>
  </si>
  <si>
    <t>['作者简介:叶飞,本科,副主任医师。研究方向:冠状动\n脉介入治疗。E-mail :yf13707938225@163.com']</t>
  </si>
  <si>
    <t>13707938225</t>
  </si>
  <si>
    <t>毛羡仪; 梁伟翔; 蒋殿虎; 陆培明</t>
  </si>
  <si>
    <t>['作者简介: 毛羡仪( 1987-) ,女,广东人,毕业于广州医科大学,在\n职硕士研究生,主治医师,主要从事超声诊断工作']</t>
  </si>
  <si>
    <t>13503089717</t>
  </si>
  <si>
    <t>孙良</t>
  </si>
  <si>
    <t>['作者:贺懿欣,Email: 18817565426@163.com\n参考文献']</t>
  </si>
  <si>
    <t>18817565426</t>
  </si>
  <si>
    <t>林苗; 赵文涛; 佟频</t>
  </si>
  <si>
    <t>['作者简介:林苗(1985-),女,主治医师,研究方向为心力衰竭与心脏起搏。\n通信作者:赵文涛,E-mail:13468674988@139.com']</t>
  </si>
  <si>
    <t>13468674988</t>
  </si>
  <si>
    <t>宁宏洁; 赵育洁; 牛思泉; 胥良; 杨少华; 王地; 信鹏程</t>
  </si>
  <si>
    <t>['作者单位:\n1 450000  郑州,郑州市第七人民医院心内科']</t>
  </si>
  <si>
    <t>18230041030</t>
  </si>
  <si>
    <t>刘洋; 冯革; 张振勇; 田欣; 吴荣</t>
  </si>
  <si>
    <t>['作者简介】 刘洋( 1982 - ) ,女,辽宁人,硕士,主治医师,主要从事实体肿瘤的放化疗工作。E - mail: 13998843583@ 163. com\n【通讯作者】 吴荣( 1964 - ) ,女,辽宁人,博士,主任医师,主要从事实体肿瘤放化疗工作。E - mail: wr@ sj - hospital. org']</t>
  </si>
  <si>
    <t>13998843583</t>
  </si>
  <si>
    <t>鲁柳红; 何山; 李焰; 刘美宏</t>
  </si>
  <si>
    <t>['作者单位:646000 泸州,西南医科大学附属医院乳腺外科\n通信作者:何', '作者单位:610041 成都,四川大学华西公共卫生学院/四川大学\n华西第四医院']</t>
  </si>
  <si>
    <t>13568068855</t>
  </si>
  <si>
    <t>薛亭; 瞿文超; 冯佳梅; 高晴倩; 邵士珺; 万华</t>
  </si>
  <si>
    <t>['作者简介:薛\u2003 亭(1992—),女,硕士,主要从事乳腺病中医临床研究\n* 通信作者:万\u2003 华,电话 -13611666266,电子信箱 -drwanhua@163.com']</t>
  </si>
  <si>
    <t>13611666266</t>
  </si>
  <si>
    <t>杨伊萍; 傅慎文; 何建荣; 浮苗; 施林军</t>
  </si>
  <si>
    <t>['作者单位:321000\n浙江大学医学院附属金华医院心内科', '作者:杨伊萍,E-mail:2632056372@qq.com\n31']</t>
  </si>
  <si>
    <t>15001000008</t>
  </si>
  <si>
    <t>高伟; 许弄章; 王翠红; 陈敏</t>
  </si>
  <si>
    <t>299</t>
  </si>
  <si>
    <t>['作者单位: 201318\n上海健康医学院附属周浦医院药剂科', '作者: 陈敏,201318\n上海健康医学院附属周浦医院药剂科;']</t>
  </si>
  <si>
    <t>13817058298</t>
  </si>
  <si>
    <t>孟爱亮; 武莉芳; 孙伯玉; 王辉; 王佳敏</t>
  </si>
  <si>
    <t>['作者:孟爱亮,E-mail:malzjk11@163.com\n[11]罗建华,王超,岳玉国 . 老年急性心肌梗死患者血清 miR-18a', '作者贡献:孟爱亮进行文章的构思与设计,撰写论文,\n对文章整体负责、监督管理;孟爱亮、武莉芳进行研究的实']</t>
  </si>
  <si>
    <t>19715621996</t>
  </si>
  <si>
    <t>刘颖; 乔如丽; 尚里; 张锋军; 赵庆丽</t>
  </si>
  <si>
    <t>138</t>
  </si>
  <si>
    <t>['作者简介]刘颖(1982-),女,主治医师,电话:13893250369,邮箱 :yingliutg@163.\ncom。', '作者]赵庆丽,主任医师,邮箱 :1320861509@qq.\ncom。']</t>
  </si>
  <si>
    <t>13893250369</t>
  </si>
  <si>
    <t>陈红梅; 陈友琼; 兰建军; 徐大文; 杨超; 刘玉勇; 文鸿</t>
  </si>
  <si>
    <t>['作者单位: 617067\n四川省攀枝花市中心医院介入中心( 陈红梅、陈友琼、刘玉勇、文鸿) ,心内科( 兰建军、徐大文、杨超)', '作者: 兰建军,E-mail: 13882392540@ 163. com\n【摘']</t>
  </si>
  <si>
    <t>13882392540</t>
  </si>
  <si>
    <t>陆袁洲; 龚伟; 许智惠; 陈楚; 陆齐</t>
  </si>
  <si>
    <t>13851152049/13901487529</t>
  </si>
  <si>
    <t>杨洋; 王建新; 孟家瑞; 尚苏娟; 张杰</t>
  </si>
  <si>
    <t>['作者: 杨洋,女,大学本科,主治医师,研究方向为心血管疾病,( 电子信箱) qlzn17s7@ 163. com。\n△通信作者: 王建新,男,大学本科,主任中医师,研究方向为心血管内科,( 电子信箱) 13403196878@ 163. com。', '作者: 王海峰,男,大学本科,副主任医师,研究方向为中西医结合肿瘤介入诊疗,( 电子信箱) eo10ydke@ 163. com。\n△通信作者: 侯宝松,男,大学本科,副主任中医师,研究方向为中西医结合治疗良恶性肿瘤,( 电子信箱) 18787549@ qq. com。']</t>
  </si>
  <si>
    <t>13403196878</t>
  </si>
  <si>
    <t>赵子伟; 方红; 韩雪; 林杉; 聂琛; 万毅; 张珉</t>
  </si>
  <si>
    <t>['作者简介:赵子伟(1984-),男,硕士,主治医师,研究方向:乳腺及甲状腺恶性肿瘤外科治疗,电话:18504221188,E-mail:zzw6982@163.com\n△通讯作者:方红(1978-),女,硕士,副主任医师,研究方向:乳腺及甲状腺恶性肿瘤外科治疗,E-mail:cmuzhaoziwei@163.com']</t>
  </si>
  <si>
    <t>18504221188</t>
  </si>
  <si>
    <t>张永强</t>
  </si>
  <si>
    <t>16412110201</t>
  </si>
  <si>
    <t>宋永平; 王礼; 韩亮</t>
  </si>
  <si>
    <t>['作者,E-mail:syp15991430688@163.com\n主动运动疗法治疗膝关节骨性关节炎临床观察及', '作者,E-mail:\nlixing0778@tom.com']</t>
  </si>
  <si>
    <t>15991430688</t>
  </si>
  <si>
    <t>李保志; 周敏</t>
  </si>
  <si>
    <t>['作者:周敏(1978-),研究生,副主任医师,研究方向:冠心病,急性心肌梗死,介入治疗,E-mail:18906352006@163.com\n急性心肌梗死(AMI)是临床常见的一种心血管疾']</t>
  </si>
  <si>
    <t>18906352006</t>
  </si>
  <si>
    <t>顾荣胜; 田敏; 孟庆国; 陆华; 祁兆建; 陈大志; 韩廷成; 范广峰</t>
  </si>
  <si>
    <t>['作者单位: 224001 江苏盐城,盐城市中医院骨伤一科\n通信作者: 田敏,Email: 13961973012@ 139.com']</t>
  </si>
  <si>
    <t>13961973012</t>
  </si>
  <si>
    <t>李绪洪; 方伟国</t>
  </si>
  <si>
    <t>['作者〕 胡芳芳(E-mail:yulan0217@yeah.net;Tel:15160684328)\n3 讨 论']</t>
  </si>
  <si>
    <t>15160684328</t>
  </si>
  <si>
    <t>何志鹏; 翁敏杰; 唐延甜; 吴琪; 史佩剑; 陈檀琦; 章顺安</t>
  </si>
  <si>
    <t>['作者简介] 何志鹏 (1981-),男,副主任医师,E-mail:m19914458028@163.com。\n麝香通心滴丸联合尼可地尔针剂治疗急性心肌梗死PCI术后临床研究']</t>
  </si>
  <si>
    <t>19914458028</t>
  </si>
  <si>
    <t>周根娣</t>
  </si>
  <si>
    <t>['作者单位:杭州市中医院急诊科(杭州 310006)\n通信作者:周根娣,Tel:0571-85827665;E-mail:zhougendi@yeah.net', '作者单位:浙江萧山医院整形外科(杭州 311200)\n通信作者:孙晓琦,Tel:13758116675;E-mail:sunxiaoqi198@163.com']</t>
  </si>
  <si>
    <t>13758116675</t>
  </si>
  <si>
    <t>丰梁; 汪亚群; 孙迪</t>
  </si>
  <si>
    <t>391</t>
  </si>
  <si>
    <t>['作者单位:1 浙江中医药大学研究生院(杭州 310053);2 浙江省桐乡\n市第一人民医院康复针灸科(桐乡 314500);3 浙江省立同', '作者:丰梁,Tel:15958310679;E-mail:ricefeng@163.com\n55']</t>
  </si>
  <si>
    <t>15958310679</t>
  </si>
  <si>
    <t>董婷; 沈佳炎; 李振</t>
  </si>
  <si>
    <t>['作者单位:杭州市富阳中医骨伤医院骨科(董婷,李振)、药剂科(沈佳\n炎)(杭州 311400)', '作者:董婷, Tel:13738132618;E-mail:147924606@qq.com\n58', '作者单位:杭州市妇产科医院麻醉科(杭州 310008)\n通信作者:韩吟秋,E-mail:binque@tom.com']</t>
  </si>
  <si>
    <t>13738132618</t>
  </si>
  <si>
    <t>高荣华; 陈雪英; 张韶辉; 戴雯</t>
  </si>
  <si>
    <t>['作者单位:\n1 272000  济宁,济宁医学院附属医院心内三科  ', '作者:高荣华,E-mail:13854778476@163.com\ndoi:10.3969/j.issn.1674-4055.2021.08.26']</t>
  </si>
  <si>
    <t>13854778476</t>
  </si>
  <si>
    <t>胡美荣; 张嵚垚; 杨智勇</t>
  </si>
  <si>
    <t>['作者简介:胡美荣\u2003(1993-),女,硕士研究生.\n通信作者:杨智勇,E-mail:2979089939@qq.com']</t>
  </si>
  <si>
    <t>19718787367</t>
  </si>
  <si>
    <t>李敏; 丁念</t>
  </si>
  <si>
    <t>['作者简介: 李\n敏 ( 1981—) ,女,硕士,主治医师,研究方向为冠心病中西医结合治疗。Tel: 13986093956']</t>
  </si>
  <si>
    <t>13986093956</t>
  </si>
  <si>
    <t>甄子英; 黄俊豪; 林子川; 李劲维</t>
  </si>
  <si>
    <t>13632069008</t>
  </si>
  <si>
    <t>任冬梅; 黄蔚萍; 鲍克娜; 马建宁</t>
  </si>
  <si>
    <t>['作者单位 :201800 上海市嘉定区中心医院 护理部\n通讯作者 :黄蔚萍,Email :13681884049@163.com']</t>
  </si>
  <si>
    <t>13681884049</t>
  </si>
  <si>
    <t>孟锐; 魏玉杰; 董建增; 易忠; 王恩宁</t>
  </si>
  <si>
    <t>['作者简介:孟锐(1980-),女,硕士,副主任医师,研究方向:心内科临床,电话:15810039867,E-mail:beijmr_1980@163.com\n(收稿日期:2020-10-28 接受日期:2020-11-23)']</t>
  </si>
  <si>
    <t>15810039867</t>
  </si>
  <si>
    <t>赵煜; 李慧忠</t>
  </si>
  <si>
    <t>['作者简介: 赵煜( 1994-) ,女,安徽宿州人,蚌埠医学院在读硕士\n研究生,主要从事超声诊断工作', '作者: 李慧忠\n副主任医师']</t>
  </si>
  <si>
    <t>15005010001</t>
  </si>
  <si>
    <t>尚伟; 张瑾; 刘瑞花</t>
  </si>
  <si>
    <t>['作者简介:刘瑞花,女,主任药师,研究方向为心脑血管合理用药,e-mail: 13831166352@163.com,通信联系人\n摘要:目的']</t>
  </si>
  <si>
    <t>13831166352</t>
  </si>
  <si>
    <t>武智晓; 王璐; 李杰; 赵英丽</t>
  </si>
  <si>
    <t>26</t>
  </si>
  <si>
    <t>18237777715</t>
  </si>
  <si>
    <t>李巍; 叶国麟</t>
  </si>
  <si>
    <t>['作者简介:李巍(1988-),硕士研究生,主治医师,主要从事乳腺癌的综合治疗与预后研究。  △  通信作者,E-mail:13902816950@139.\ncom。']</t>
  </si>
  <si>
    <t>13902816950</t>
  </si>
  <si>
    <t>杜莉; 杨帆; 潘源; 贺西亮; 辛涛</t>
  </si>
  <si>
    <t>['作者简介: 杜莉( 1969-) ,女,山东泰安人,毕业于上海海军军医\n大学,医学硕士,副主任医师,主要从事心脏及血管超声诊断工作', '作者: 辛涛\n主任医师', '作者: 叶宇\n副主任医师']</t>
  </si>
  <si>
    <t>13545544964</t>
  </si>
  <si>
    <t>李亮; 王光霞; 崔云峰</t>
  </si>
  <si>
    <t>['作者:崔云峰,E-mail: 15022633356@139.com\n']</t>
  </si>
  <si>
    <t>15022633356</t>
  </si>
  <si>
    <t>张庆; 张华杰; 杨杰</t>
  </si>
  <si>
    <t>['作者简介:张庆,本科,主治医师。研究方向:心血管内\n科。E-mail :zhang15890220787@126.com']</t>
  </si>
  <si>
    <t>15890220787</t>
  </si>
  <si>
    <t>樊宝华; 钟文翔; 张文川</t>
  </si>
  <si>
    <t>['作者单位: 200011 上海交通大学医学院附属第九人民医院神经外\n科(樊宝华、张文川); 200092 上海交通大学医学院附属新华医院', '作者: 张文川,Email:2849270216@qq.com\n中国微侵袭神经外科杂志 2020 年 05 月 20 日 第 25 卷 第 5 期 Chin J Minim Invasive Neurosurg, VOL.25, NO.5, May 20, 2020']</t>
  </si>
  <si>
    <t>17411966300</t>
  </si>
  <si>
    <t>江吕泉; 杨乐; 郑建; 陈建</t>
  </si>
  <si>
    <t>['作者简介: 江吕泉,本科学历,主任医师。\n作者单位: 225003 扬州,武警江苏总队医院: 1. 胸外科,2. 骨科', '作者: 陈\n建: E-mail: 15195570568@ 163. com']</t>
  </si>
  <si>
    <t>15195570568</t>
  </si>
  <si>
    <t>刘慧宇; 钟敬泉</t>
  </si>
  <si>
    <t>['作者  Email:18560086597@ 163. com\n文中彩图请见电子版:www. swyxgcyj. com']</t>
  </si>
  <si>
    <t>18560086597</t>
  </si>
  <si>
    <t>朱强; 王丕琳</t>
  </si>
  <si>
    <t>['作者单位:首都医科大学 附属北京天坛医院 乳腺科,北京\n100070', '作者简介:朱强(1982-),男,福建宁德市人,硕士,主治医师,主要从事慢性乳腺炎的诊断治疗研究。 电话:13810120033。 E-mail:zhuqiangji-\na@sina.com。', '作者:王丕琳(1963-),女,云南昆明市人,硕士,主任医师,副教授,主要从事乳腺疾病诊治和乳腺癌的心理干预工作。 电话:13601090855。\n版权 C 保护,不得翻录。']</t>
  </si>
  <si>
    <t>13601090855/13810120033</t>
  </si>
  <si>
    <t>刘丹; 张元婷; 吕庆坤; 顾佳宁; 徐迎佳; 王张生</t>
  </si>
  <si>
    <t>['作者单位:200240 上海复旦大学附属上海市第五人民医院心内科(刘丹,顾佳宁、徐迎佳、王张生);200240 上海,江川社区\n卫生服务中心(吕庆坤);201111 上海,马桥社区卫生服务中心(张元婷)', '作者:王张生,E-mail:\nlinerzhiqiu@126.com']</t>
  </si>
  <si>
    <t>19411971900</t>
  </si>
  <si>
    <t>刘佳琦; 芦颜美</t>
  </si>
  <si>
    <t>337</t>
  </si>
  <si>
    <t>['作者: 芦颜美,Email: 18909917855@ 189. cn\n中图分类号: R541']</t>
  </si>
  <si>
    <t>18909917855</t>
  </si>
  <si>
    <t>薛祚臣; 程爱娟</t>
  </si>
  <si>
    <t>['作者: 程爱娟,E-mail: 13920888911@ 139. com\n']</t>
  </si>
  <si>
    <t>13920888911</t>
  </si>
  <si>
    <t>王洁; 孙国珍; 杨刚; 鲍志鹏; 刘沈馨雨; 王琳</t>
  </si>
  <si>
    <t>859</t>
  </si>
  <si>
    <t>['作者:孙国珍,教授,硕士生导师 ;E-mail:gzsun100@126.com\n本文数字出版日期:2021-09-17', '作者贡献:王洁、孙国珍、杨刚、鲍志鹏、刘沈馨\n雨、王琳共同参与文章的构思与设计;王洁、鲍志鹏、']</t>
  </si>
  <si>
    <t>15118796613</t>
  </si>
  <si>
    <t>赵志浩; 张凤云; 杨煜</t>
  </si>
  <si>
    <t>['作者: 杨煜,Email: xzyangyu@ 163. com\n【摘要】 目的']</t>
  </si>
  <si>
    <t>19719845186</t>
  </si>
  <si>
    <t>张勇; 游卫华; 李昌; 葛辉梅; 魏慧文</t>
  </si>
  <si>
    <t>19174550162</t>
  </si>
  <si>
    <t>干琴静; 杨凌锋; 邱原刚</t>
  </si>
  <si>
    <t>['作者:邱原刚,主任医师,主要从事冠心病微创介入临床研究 Email:13957120120@163.com\n作者简介:干琴静,住院医师,硕士生 Email:2425853596@qq.com']</t>
  </si>
  <si>
    <t>13957120120</t>
  </si>
  <si>
    <t>刘俊; 佟智颖</t>
  </si>
  <si>
    <t>['作者:佟智颖,E-mail:13821966203@163.com\n(扫描二维码查看原文) ', '作者贡献:刘俊进行文章的构思与设计、可行性分析,\n文献 / 资料的收集、整理,撰写及修订论文;佟智颖负责文章']</t>
  </si>
  <si>
    <t>13821966203</t>
  </si>
  <si>
    <t>雷志博; 张智文; 曹选超; 徐金义; 黄改荣</t>
  </si>
  <si>
    <t>['作者单位:450003 河南省人民医院老年医学科(郑州大学人民医院,河南大学人民医院)\n通信作者:黄改荣,Email:gaironghuang163@163.']</t>
  </si>
  <si>
    <t>16000500012</t>
  </si>
  <si>
    <t>陈宏亮; 云才; 李士春; 李钦亮; 肖世鹏</t>
  </si>
  <si>
    <t>['作者简介:陈宏亮(1982-),男,首都医科大学石景山教学医院骨科主治医师。\n通讯作者:云才,主任医师,E-mail:13331026109@189.cn 首都医科大学石景山教学医院骨科,100043']</t>
  </si>
  <si>
    <t>13331026109</t>
  </si>
  <si>
    <t>杨德炎; 梁周; 何忠</t>
  </si>
  <si>
    <t>668</t>
  </si>
  <si>
    <t>['作者简介:杨德炎(1973-),男,硕士研究生,副主任医师。研究方向:脊柱损伤与修\n复。', '作者:梁周(1981-),硕士研究生,主治医师。\n腰椎间盘突出症是指由于多种原因如腰椎退行性改变、外', '作者简介:周洋,女,硕士研究生。研究方向:中医内科学。\n* 通讯作者:刘维,女,教授,主任医师,博士研究生导师。研究方向:中西医结合风湿']</t>
  </si>
  <si>
    <t>15517719952</t>
  </si>
  <si>
    <t>戴子一; 张翔; 朱一洲; 卢跃伦; 张鸿振</t>
  </si>
  <si>
    <t>['作者单位:浙江省温州市中西医结合医院中医骨伤科(戴子一,张翔,\n朱一洲,张鸿振)、运动康复中心(卢跃伦)(温州 325000)', '作者:张鸿振,Tel:13736356699;E-mail:zhanghongzhen1968@163.\ncom', '作者单位:浙江省湖州市南浔区中医院药剂科(沈燕)、泌尿外科(韩\n立民,顾月建,黄永斌)(湖州 313009)', '作者:黄永斌,Tel:17858371697;E-mail:13505134494@163.con\n587']</t>
  </si>
  <si>
    <t>13505134494/17858371697/13736356699</t>
  </si>
  <si>
    <t>宋婷; 忻笑; 李贤华</t>
  </si>
  <si>
    <t>926</t>
  </si>
  <si>
    <t>15755126533</t>
  </si>
  <si>
    <t>傅文霞; 陈力秀; 乐佳玮; 李若谷</t>
  </si>
  <si>
    <t>['作者简介] 傅文霞 (1989—),女,住院医师,硕士;电子信箱:18553402856@163.com。\n[通信作者] 李若谷,电子信箱:liruogu1234@163.com。']</t>
  </si>
  <si>
    <t>18553402856</t>
  </si>
  <si>
    <t>周建国; 廖文胜</t>
  </si>
  <si>
    <t>['作者简介:男(1977-),主治医师,研究方向:关节、脊柱\n电话:(0370)3255230']</t>
  </si>
  <si>
    <t>13937006013</t>
  </si>
  <si>
    <t>田鹏; 赵栋; 马信龙; 杨强</t>
  </si>
  <si>
    <t>['作者简介:田鹏,主治医师,硕士,研究方向:脊柱、关节疾病的诊疗。\n(电话)15822710991,', '作者:杨强,\n(电子信箱)yangqiang1980@126.com']</t>
  </si>
  <si>
    <t>15822710991</t>
  </si>
  <si>
    <t>房越; 梁兆光</t>
  </si>
  <si>
    <t>['作者单位:哈尔滨医科大学附属第一医院心内科,黑龙江 哈尔滨 \n150001', '作者:梁兆光,E-mail:1294158735@qq.com\n房 越,梁兆光', '作者单位:哈尔滨医科大学附属第二医院内分泌与代谢病科,黑龙\n江 哈尔滨 150081', '作者:梁梅花,E-mail:15146113366@163.com\n李 爽,梁梅花']</t>
  </si>
  <si>
    <t>15146113366</t>
  </si>
  <si>
    <t>杨海涛; 赵丹清; 王婷; 范宪伟; 刘静静; 王山岭; 吴金涛; 张智文</t>
  </si>
  <si>
    <t>['作者: 张智文,电子信箱: 1019420499@ qq. com\nDOI: 10. 3969/j. issn. 1007-5410. 2021. 02. 012']</t>
  </si>
  <si>
    <t>19718771125</t>
  </si>
  <si>
    <t>吴四云; 林玲; 陈金银; 黄文乾</t>
  </si>
  <si>
    <t>['作者:林玲(E-mail:m13888161577@163. com)\n61', '作者贡献声明:\n吴四云:提出思路,设计方案,整理最终数据及文献']</t>
  </si>
  <si>
    <t>13888161577</t>
  </si>
  <si>
    <t>徐涛; 董补怀; 吴绪才; 石川</t>
  </si>
  <si>
    <t>['作者:石川,E-mail:Xutao19850315@163.com\n腰椎间盘突出属于脊柱类疾病,发病率高且呈逐', '作者:肖晖,E-mail:sun13098666928@126.com\n·']</t>
  </si>
  <si>
    <t>13098666928</t>
  </si>
  <si>
    <t>袁伟; 代耀军; 张威; 杨通宝; 燕冰</t>
  </si>
  <si>
    <t>['作者简介: 袁伟( 1982-) ,男,河南籍,主治医师,硕士研究生\n研究方向: 骨科疾病的微创治疗', '作者: 燕冰\n电子邮箱: 13613832353@ 163.com']</t>
  </si>
  <si>
    <t>13613832353</t>
  </si>
  <si>
    <t>李昊; 王静; 杨萍</t>
  </si>
  <si>
    <t>['作者]\xa0\xa0\xa0杨萍,E-mail:15877990331@163.com\n昆明医科大学学报 2021,42\xa0(3\xa0)\xa0:149~154']</t>
  </si>
  <si>
    <t>15877990331</t>
  </si>
  <si>
    <t>傅昊东; 姜厚森; 李振; 刘光军</t>
  </si>
  <si>
    <t>['作者: 刘光军,E - mail: liugj89yy@ 163. com\n【摘要】 目的', '作者: 汪纯,E - mail: 15301690670@ 163. com\n【摘要】 目的']</t>
  </si>
  <si>
    <t>15301690670</t>
  </si>
  <si>
    <t>张鹏; 王志农</t>
  </si>
  <si>
    <t>['作者:王志农,医学博士,教授,主任医师,主要研究方向\n为危重心脏瓣膜病与慢性房颤的外科治疗。', '作者邮箱:wangzn007@smmu.edu.cn\n159']</t>
  </si>
  <si>
    <t>15411960100</t>
  </si>
  <si>
    <t>李泰然; 陈桂英</t>
  </si>
  <si>
    <t>18646551867</t>
  </si>
  <si>
    <t>钟远鸣; 万通; 何炳坤; 吴思贤; 钟锡锋; 吴卓檀</t>
  </si>
  <si>
    <t>572</t>
  </si>
  <si>
    <t>['作者简介]钟远鸣,主任医师,教授,医学硕士,博士生导师,电话:13507715643,E-mail:996913937@qq.\ncom。']</t>
  </si>
  <si>
    <t>13507715643</t>
  </si>
  <si>
    <t>周晓宁; 许金海; 王国栋; 尹萌辰; 叶洁; 马俊明; 莫文; 施杞</t>
  </si>
  <si>
    <t>387</t>
  </si>
  <si>
    <t>['作者单位: 1. 上海中医药大学附属龙华医院,上海 200032; 2. 上海中\n医药大学脊柱病研究所,上海 200032; 3. 上海市施杞名中医工作室,', '作者: 许金海,Email: jinhaixu@ 126. com\n骶管注射治疗腰椎间盘突出症疗效因素的']</t>
  </si>
  <si>
    <t>18401903200/16401930600/17401934400</t>
  </si>
  <si>
    <t>顾赛男; 秦爱红; 赵耀; 左文章; 曹江; 黄松群</t>
  </si>
  <si>
    <t>['作者简介] 顾赛男.E-mail: gusainan@aliyun.com;秦爱红.E-mail: 13524408250@163.com\n△共同第一作者(Co-ﬁrst authors).', '作者(Corresponding author).Tel: 021-31161265, E-mail: hsq8593@163.com\n']</t>
  </si>
  <si>
    <t>13524408250</t>
  </si>
  <si>
    <t>姜兆磊; 汤敏; 梅举; 刘浩; 马南; 沈赛娥; 鲍春荣; 丁芳宝</t>
  </si>
  <si>
    <t>['作者:梅举,Email:ju_mei63@126.com\n• 186 •', '作者贡献:梅举酝酿和设计实验,实施研究,分析/解\n释数据,对文章的知识性内容进行审阅;姜兆磊实施研']</t>
  </si>
  <si>
    <t>19411963800</t>
  </si>
  <si>
    <t>张隆; 时莉芳; 陈佳; 曹参; 翟金帅; 黄腾; 李西成</t>
  </si>
  <si>
    <t>270</t>
  </si>
  <si>
    <t>['作者简介:张隆,副主任医师,研究方向:脊柱外科相关疾病诊治和研\n究,']</t>
  </si>
  <si>
    <t>18631159611</t>
  </si>
  <si>
    <t>刘利平; 赵文奇; 荣小伟; 郭胜; 张晔</t>
  </si>
  <si>
    <t>['作者:张晔,E-mail:13001995945@163.com\n体 外 膜 肺 氧 合(extracorporeal membrane oxygenation,', '作者贡献:刘利平进行文章的构思与设计、文章的可行\n性分析,撰写论文,进行论文的修订;赵文奇、荣小伟、郭胜、']</t>
  </si>
  <si>
    <t>13001995945</t>
  </si>
  <si>
    <t>仲艳华; 桑盛敏; 丁宏胜</t>
  </si>
  <si>
    <t>['作者: 丁宏胜,E - mail: 18962782891@ 189. cn\n·']</t>
  </si>
  <si>
    <t>18962782891</t>
  </si>
  <si>
    <t>邓翰卿; 刘燕雨; 耿晨雨; 王健</t>
  </si>
  <si>
    <t>['作者: 王健( E-mail: 13953670058@ 163. com)\n心肌梗死是世界范围内死亡和致残的主要原因', '作者: 董晓( E-mail: sydx7226@ sina. com)\n剖结构的异常与多种病理状态相关,包括隐源性中']</t>
  </si>
  <si>
    <t>13953670058</t>
  </si>
  <si>
    <t>朱牡丹; 赵仕浩; 郜宗斌; 查慧杰; 王萍; 陈金保</t>
  </si>
  <si>
    <t>['作者简介: 朱牡丹( 1982-) ,女,主治医师,( 电话) 13955915176,( 电子信箱) 120841143@ qq.com;\n陈金保,男,主任医师,( 电子信箱) tlcjb1116@ sina.com,通信作者。']</t>
  </si>
  <si>
    <t>13955915176</t>
  </si>
  <si>
    <t>潘治峰; 苏长海; 郭敏</t>
  </si>
  <si>
    <t>['作者单位 鄂 尔 多 斯 市 中 心 医 院 (内 蒙 古 鄂 尔 多 斯 017000),E-mail:\npan18248081656@163.com']</t>
  </si>
  <si>
    <t>18248081656</t>
  </si>
  <si>
    <t>叶晓妙; 杭燕雯; 胡伟</t>
  </si>
  <si>
    <t>454</t>
  </si>
  <si>
    <t>18211360002/18918169120</t>
  </si>
  <si>
    <t>张丽莎; 熊挺淋; 杨燕; 张晓刚</t>
  </si>
  <si>
    <t>['作者。Tel: 13193118197, E-mail: zxg0233@sina.cn\nReceived: May 27, 2021              Accepted: July 14, 2021']</t>
  </si>
  <si>
    <t>13193118197</t>
  </si>
  <si>
    <t>林鑫; 王康; 智丽霞; 殷利茜; 杨慧宇</t>
  </si>
  <si>
    <t>['作者 杨慧宇,E-mail:yanghuiyu2010@126.\ncom']</t>
  </si>
  <si>
    <t>18401971500</t>
  </si>
  <si>
    <t>刘晓丹; 卢磊</t>
  </si>
  <si>
    <t>15162106257</t>
  </si>
  <si>
    <t>薛娟娟</t>
  </si>
  <si>
    <t>['作者单位:043000 山西省侯马市人民医院体检中心\n3544', '作者单位:030600 山西省晋中市第一人民医院超声科(樊丽红、\n杨帆、王瑜、武肖龙);山西省肿瘤医院超声科(薛改琴)', '作者:薛改琴,Email:13903543648@139.com\n3546']</t>
  </si>
  <si>
    <t>13903543648</t>
  </si>
  <si>
    <t>耿海华; 徐倩; 卓建; 王飞; 许培曙; 姚莉红; 盛红专</t>
  </si>
  <si>
    <t>15850515262/13515203348</t>
  </si>
  <si>
    <t>张蕊; 郭海鹏</t>
  </si>
  <si>
    <t>['作者单位: 161000 黑龙江齐齐哈尔,齐齐哈尔市第一医院检验科( 张蕊、郭海鹏) ,154000 黑龙江佳木斯,佳木斯大\n学( 张蕊)', '作者: 郭海鹏,Email: 13836258816@ 163.com\n·']</t>
  </si>
  <si>
    <t>13836258816</t>
  </si>
  <si>
    <t>黄文宏; 徐成仕; 熊忠伟; 李凯; 杨福刚; 杨超; 李志强</t>
  </si>
  <si>
    <t>['作者简介:黄文宏,Email:15827453603@163.\ncom', '作者:李志强,Email:\nlizhiqiang@whu.']</t>
  </si>
  <si>
    <t>15827453603</t>
  </si>
  <si>
    <t>何庆财</t>
  </si>
  <si>
    <t>16105101122</t>
  </si>
  <si>
    <t>孙玉敏; 李绒</t>
  </si>
  <si>
    <t>['作者:李 绒,E-mail:\nlr13186256579@163.com']</t>
  </si>
  <si>
    <t>13186256579</t>
  </si>
  <si>
    <t>邹阿鹏; 李传波; 唐晓杰; 王京生</t>
  </si>
  <si>
    <t>['作者简介:邹阿鹏,主治医师,硕士,研究方向:关节外科及运动医学,\n(电话)18663878037,', '作者:王京生,\n(电话)18561103245,']</t>
  </si>
  <si>
    <t>18663878037/18561103245</t>
  </si>
  <si>
    <t>苗文清; 王宇; 杨俊; 田倪妮; 段会仙; 赵晓丽</t>
  </si>
  <si>
    <t>['作者]\xa0\xa0\xa0王宇,E-mail:13085341186@163.com\n昆明医科大学学报 2021,42\xa0(5\xa0)\xa0:114~119']</t>
  </si>
  <si>
    <t>13085341186</t>
  </si>
  <si>
    <t>周秋香; 朱妍; 江伟伟; 单红卫; 林兆奋; 李文放</t>
  </si>
  <si>
    <t>['作者:林兆奋,主任医师,主要从事心肺复苏和战创伤研究 Email:chang2020515@163.com\n作者简介:周秋香,住院医师,硕士 Email:shinalzhou@sina.cn']</t>
  </si>
  <si>
    <t>18411951400</t>
  </si>
  <si>
    <t>白马恒; 高东; 李耀章; 张伟; 李卫勤; 杨智泉</t>
  </si>
  <si>
    <t>['作者简介:白马恒(1976-),本科,副主任医师,主要从事创伤、脊柱、关节外科技术的诊治,电话:13809121565,E-mail:27414997@qq.com\n△通讯作者:杨智泉(1980-),本科,副主任医师,主要从事脊柱外科技术的诊治,电话:13689224943,E-mail: 1009734509@qq.com']</t>
  </si>
  <si>
    <t>13809121565/13689224943</t>
  </si>
  <si>
    <t>李辉; 高大胜; 杨青青; 徐琼; 朱建</t>
  </si>
  <si>
    <t>['作者简介:李辉(1986—),安徽亳州人,主治医师,研究方向:动脉粥样硬化的发生机制和转化医学研究\n通信作者:高大胜,E-mail:13855215928@163.com', '作者简介:孟丽琴(1982—),女,硕士,主任医师,研究方向:中西医结合治疗心血管疾病\n稳心颗粒联合耳穴压豆对围绝经期综合征心悸患者']</t>
  </si>
  <si>
    <t>13855215928</t>
  </si>
  <si>
    <t>刘雯; 王晶晶</t>
  </si>
  <si>
    <t>['作者: 刘雯,E - mail: liu18037561266@ 163. com\n摘要: 目的']</t>
  </si>
  <si>
    <t>18037561266</t>
  </si>
  <si>
    <t>于岩; 金岩; 赵洋; 兰怀</t>
  </si>
  <si>
    <t>['作者: 于\n岩( 1983-) ,女,黑龙江人,主治医师', '作者: 金\n岩,E-mail: 13309888850@ 163. com']</t>
  </si>
  <si>
    <t>13309888850</t>
  </si>
  <si>
    <t>李文; 杜贵忠; 李建军</t>
  </si>
  <si>
    <t>['作者:李文,E-mail:13794564200@139.com\n肘关节恐怖三联征多为高处坠落伤或车祸伤所', '作者:王军,E-mail:huawei.china@aliyun.com\n·']</t>
  </si>
  <si>
    <t>13794564200</t>
  </si>
  <si>
    <t>张银光</t>
  </si>
  <si>
    <t>['作者简介:张银光,博士,副主任医师,研究方向:四肢创伤骨折及治\n疗,']</t>
  </si>
  <si>
    <t>13820770768</t>
  </si>
  <si>
    <t>于斌; 李卫兵; 孙金川; 黄笑蕾; 孔庆迎</t>
  </si>
  <si>
    <t>['作者简介:于斌,主治医师,研究方向:创伤骨科,足踝外科,\n(电话)']</t>
  </si>
  <si>
    <t>13468331796</t>
  </si>
  <si>
    <t>段瑞丽; 秦枫; 曹德飞</t>
  </si>
  <si>
    <t>['作者单位 :第九八八医院第三派驻门诊部保健科,河南 郑州 450002\n▲通信作者 :曹德飞,E-mail: 15837199854@163.com', '作者单位 :天津市泰达医院神经外科,天津 300457\n▲通信作者 :郭再玉,E-mail :guozai_yu@163.com']</t>
  </si>
  <si>
    <t>15837199854</t>
  </si>
  <si>
    <t>杨翠玲; 张龙; 叶莎; 张丽娥; 黄丽丽</t>
  </si>
  <si>
    <t>['作者简介:杨翠玲(1987-),女,硕士研究生,住院医师,研究方向:老年心力衰竭,电话:17602971689,E-mail:yangcuiling1987@163.com\n△通讯作者:张龙(1978-),男,硕士,副主任医师,研究方向:冠心病、心律失常、高血压,电话:13679296116,E-mail:6048358@qq.com']</t>
  </si>
  <si>
    <t>17602971689/13679296116</t>
  </si>
  <si>
    <t>柳晓林; 叶晖; 施进兴</t>
  </si>
  <si>
    <t>['作者:叶晖,Email:13159010733@163.com\n• 814 •', '作者贡献:柳晓林负责科研设计及实施,数据收集整理及统\n\xa0']</t>
  </si>
  <si>
    <t>13159010733</t>
  </si>
  <si>
    <t>陈飞强; 吴耿; 黄丽仪; 邓雪峰; 宋锦旗; 吴海东; 林泽金</t>
  </si>
  <si>
    <t>['作者单位: 深圳市龙华区中心医院创伤骨科,\n广东 深圳', '作者简介: 陈飞强,男,副主任医师,主要从事\n创']</t>
  </si>
  <si>
    <t>13823681912</t>
  </si>
  <si>
    <t>蔡斌; 王文军; 晏怡果; 姚女兆; 宁栩; 王明</t>
  </si>
  <si>
    <t>['作者简介:蔡斌,主治医师,硕士,研究方向:脊柱外科,\n(电话)0734-', '作者将其应力分布按工况逐一进行分析:①前屈\n工况下,钩板模型的应力集中区域位于钩板相连接部', '作者提出改良设计:①钩板材质\n改为记忆合金,设计前弓挂钩最终形状为抱紧状态,']</t>
  </si>
  <si>
    <t>18975451082</t>
  </si>
  <si>
    <t>郭锐; 王远洋</t>
  </si>
  <si>
    <t>['作者简介:郭锐,副主任医师,研究方向:髋膝关节置换及翻修,\n(电']</t>
  </si>
  <si>
    <t>13703452172</t>
  </si>
  <si>
    <t>郭惠智; 梁德; 张顺聪; 罗培杰; 杨志东; 唐永超; 郭丹青; 李永贤; 莫国业</t>
  </si>
  <si>
    <t>['作者单位: 510405 广州,广州中医药大学第一临床医学院\n[郭惠智( 医学博士研究生) 、罗培杰、郭丹青、', '作者: 张顺聪,E-mail: 18122436960@ 163.com\nDifferent internal fixation methods of oblique lateral interbody fusion: A finite element analysis']</t>
  </si>
  <si>
    <t>18122436960</t>
  </si>
  <si>
    <t>王薇</t>
  </si>
  <si>
    <t>['作者: 温学红( 1967.10.24) ,女,汉族,硕士,检验科主任,主任检\n验技师,13702030270,邮箱: xh-wen@ 163.com。']</t>
  </si>
  <si>
    <t>13702030270</t>
  </si>
  <si>
    <t>高加智; 辛杰; 王洪玉</t>
  </si>
  <si>
    <t>['作者简介:高加智,医学硕士,副主任医师,研究方向:创伤骨科,\n(电', '作者:王洪玉,\n(电子信箱)710933132@qq.com']</t>
  </si>
  <si>
    <t>15169450993</t>
  </si>
  <si>
    <t>金晓伟; 王和节; 蒋毅</t>
  </si>
  <si>
    <t>['作者单位:325027\n温州市中西医结合医院麻醉科', '作者:蒋毅,E- mail:13868361202@163.com\n●临床研究']</t>
  </si>
  <si>
    <t>13868361202</t>
  </si>
  <si>
    <t>白延彬; 邵新中; 于亚东; 田野; 于晓飞</t>
  </si>
  <si>
    <t>['作者单位: 050051\n石家庄市,河北医科大学第三医院手外科', '作者: 于亚东,050051\n石家庄市,河北医科大学第三医院手']</t>
  </si>
  <si>
    <t>13313010289</t>
  </si>
  <si>
    <t>普隽; 李永华; 羊黎晔</t>
  </si>
  <si>
    <t>['作者简介]\xa0\xa0\xa0普 隽,硕士,主治医师,研究方向:临床麻醉学,\nTel:13764500596,Email:pujuan1984@hotmail.com', '作者]\xa0\xa0\xa0羊黎晔,硕士,主治医师,研究方向:临床麻醉学,\nEmail:yangliye1204@163.com']</t>
  </si>
  <si>
    <t>13764500596</t>
  </si>
  <si>
    <t>姚富华; 毛立飞; 苏一帆; 肖前仁; 梁建斌</t>
  </si>
  <si>
    <t>['作者〕 梁建斌(Tel:13536315700)\n跟骨骨折属于十分常见的跗骨骨折类型,该种骨折主要']</t>
  </si>
  <si>
    <t>13536315700</t>
  </si>
  <si>
    <t>胡丽君; 侯百灵; 孙玉娥; 倪坤; 董媛媛</t>
  </si>
  <si>
    <t>['作者简介:胡丽君(1982-),女,本科,主治医师,研究方向:临床麻醉,E-mail: 13951004825@139.com\n(收稿日期:2019-11-21']</t>
  </si>
  <si>
    <t>13951004825</t>
  </si>
  <si>
    <t>郑旻; 黄伟杰; 滕跃; 吕强; 杜晓禾; 倪纲; 孙琳</t>
  </si>
  <si>
    <t>['作者单位: 200125\n上海市浦东新区浦南医院骨科', '作者: 滕跃,Email: tengyuety0@ 126. com\n[摘要] 目的', '作者单位: 661699\n云南省开远市,解放军第 926 医院骨关节外科', '作者: 周全,Email: 18687161359@ qq. com\n一,下胫腓联合损伤占踝关节损伤的 1% ~ 11% ,如若']</t>
  </si>
  <si>
    <t>18687161359</t>
  </si>
  <si>
    <t>王国祥; 张大伟; 徐挺</t>
  </si>
  <si>
    <t>['作者单位:322000 \n浙江义乌復元私立医院神经外科', '作者:王国祥,Email:13516954120@163.com\n【摘要】 ']</t>
  </si>
  <si>
    <t>13516954120</t>
  </si>
  <si>
    <t>刘国正</t>
  </si>
  <si>
    <t>['作者简介] 刘国正,河南南阳人,副主任医师,研究方向:胃肠肝胆微创手术。 E-mail: 13849780898@163.com\n双镜联合保胆取石术与腹腔镜胆囊切除术治疗胆囊结石']</t>
  </si>
  <si>
    <t>13849780898</t>
  </si>
  <si>
    <t>詹浩东; 王荣; 肖展翅</t>
  </si>
  <si>
    <t>['作者单位:黄冈市中心医院心胸外科,湖北 黄冈438000\n通信作者:肖展翅,男,主任医师,研究方向为心胸血管专业、神经疾病,E⁃mail:13871987868@163.com']</t>
  </si>
  <si>
    <t>13871987868</t>
  </si>
  <si>
    <t>吴琼; 张超; 李缨</t>
  </si>
  <si>
    <t>['作者: 李缨,E - mail: liyingf@ 126. com\n·']</t>
  </si>
  <si>
    <t>18000020124</t>
  </si>
  <si>
    <t>李青文; 李传方; 曹勇; 甘立军</t>
  </si>
  <si>
    <t>['作者]甘立军,E-mail: 13792336453@ 163.com\n济宁医学院学报 2021 年 8 月第 44 卷第 4 期']</t>
  </si>
  <si>
    <t>13792336453</t>
  </si>
  <si>
    <t>吴灶璇; 王桂良; 邱萍; 徐林芳; 龚敏; 付云辉; 文剑波</t>
  </si>
  <si>
    <t>17718300017</t>
  </si>
  <si>
    <t>杨敏; 叶楠; 卞维静; 陈岚; 陈文梅; 程虹</t>
  </si>
  <si>
    <t>['作者单位:100029 北京,\n1首都医科大学附属北京安贞医院肾内科', '作者:卞维静 100029 北京,\n1首都医科大学附属北京安贞医院肾内科', '作者贡献:杨敏:临床资料的总结、文章的撰写;\n叶楠:数据统计;卞维静:文章设计、思路指导和修']</t>
  </si>
  <si>
    <t>13911530708</t>
  </si>
  <si>
    <t>刘房春; 张健</t>
  </si>
  <si>
    <t>249</t>
  </si>
  <si>
    <t>['作者单位:300457 天津,泰达国际心血管病医院心内三科\n通信作者:张健,Email:13920642460@163.']</t>
  </si>
  <si>
    <t>13920642460/19715577529</t>
  </si>
  <si>
    <t>徐燕南; 胡文娟; 王昌华; 张红; 张琼; 马江伟</t>
  </si>
  <si>
    <t>['作者单位:232000   安徽省淮南市,安徽理工大学医学院 ( 徐燕南 );山东省滕州市中心人民医院   影像中心(胡文娟、张红),放射科(王昌华); \n                   上海交通大学附属第六人民医院南院   心内科(张琼、马江伟)', '作者:马江伟   Email: majiangwei2004@126.com\n中图分类号:R54   文献标识码:A   文章编号:1000- 3614(2021)06- 0546- 07   DOI:10.3969/j.issn.1000- 3614.2021.06.002']</t>
  </si>
  <si>
    <t>17411969400</t>
  </si>
  <si>
    <t>赵丽霞; 洪绍彩; 农耀明; 李春祥; 贝俊杰; 雷灵亮; 佘晓俊; 高全胜</t>
  </si>
  <si>
    <t>['作者单位:\n1 530003  南宁,武警广西总队医院内一科;', '作者:高全胜,E-mail:13691251828@163.com\ndoi:10.3969/j.issn.1674-4055.2021.05.21']</t>
  </si>
  <si>
    <t>13691251828</t>
  </si>
  <si>
    <t>王力锋; 何晓芬; 周子杰</t>
  </si>
  <si>
    <t>['作者: 王力锋,Email: 15810590863@ 163. com\n【摘要】 目的']</t>
  </si>
  <si>
    <t>15810590863</t>
  </si>
  <si>
    <t>李祖德; 刘安定; 徐明杰</t>
  </si>
  <si>
    <t>['作者,E-mail:Lzd15991963743@126.com\n中医药联合康复训练对脑卒中患者运动功能', '作者,Email:caiyang85@163.com\n肉芽肿性唇炎1例']</t>
  </si>
  <si>
    <t>15991963743</t>
  </si>
  <si>
    <t>孟敏; 韩遵海; 马丽君</t>
  </si>
  <si>
    <t>['作者单位:100176 北京,首都医科大学附属北京同仁医院重症医学科\n通信作者:韩遵海,E-mail:13718812960@163.com']</t>
  </si>
  <si>
    <t>13718812960</t>
  </si>
  <si>
    <t>毕一鸣; 蒋敏; 王盛书; 徐文焕; 曹瑞华; 王亚斌; 高姗; 田磊; 郑延松; 曾强; 范利; 曹丰</t>
  </si>
  <si>
    <t>['作者单位:100853 北京市,解放军医学院(毕一鸣、蒋敏、徐文焕、高姗);解放军总医院第二医学中心老年医学研究所(王盛书、田磊);\n解放军总医院第二医学中心心血管内科(曹瑞华、王亚斌);解放军总医院健康管理研究院(郑延松、曾强);', '作者:曹丰,E-mail:fengcao8828@163.com\ndoi:10.3969/j.issn.1672-5301.2021.10.007']</t>
  </si>
  <si>
    <t>19718813448</t>
  </si>
  <si>
    <t>陈志芬; 叶俏慧; 逄锦熙; 林小余; 许燕飞</t>
  </si>
  <si>
    <t>['作者单位:杭州市中医院康复医学科(杭州 310007)\n通信作者:叶俏慧,Tel:15857953431;E-mail:xu15858830343@126.com', '作者单位:浙江省金华市金东区中医院骨伤科(金华 321031)\n通信作者:章明刚,Tel:13867960018;E-mail:3537913119@qq.com']</t>
  </si>
  <si>
    <t>15858830343/15857953431/13867960018</t>
  </si>
  <si>
    <t>张笑栩; 杨志强</t>
  </si>
  <si>
    <t>['作者简介: 张笑栩( 1988 - ) ,女,辽宁锦州人,主治医师,博士,研究方向: 内分泌代谢病。\n通讯作者: 杨志强( 1976 - ) ,男,北京人,主治医师,硕士,研究方向: 内分泌代谢病。E - mail: 13651227925@ 126. com。']</t>
  </si>
  <si>
    <t>13651227925</t>
  </si>
  <si>
    <t>赵亚丽; 李佳; 陈小霞; 和智娟; 顾力华; 李鹏程</t>
  </si>
  <si>
    <t>['作者简介: 赵亚丽( 1985 - ) ,女,主管护师,研究方向: 中西医结合康复护理。\n△通信作者: 李鹏程,E - mail: 337819704@ qq. com']</t>
  </si>
  <si>
    <t>18000001134</t>
  </si>
  <si>
    <t>刘淑美; 孙红</t>
  </si>
  <si>
    <t>['作者:刘淑美,E-mail:13853317689@163.com\n自制通便膏穴位贴敷治疗', '作者:潘瑞,E-mail:c25836966@163.com\n穴位贴敷在类风湿关节炎']</t>
  </si>
  <si>
    <t>13853317689</t>
  </si>
  <si>
    <t>邓毅凡; 何胜虎; 王大新; 戴承晔; 徐笑挺; 张晶</t>
  </si>
  <si>
    <t>['作者,男,博士,副主任医师,研究生导师,研究方向: 冠\n心病防治。', '作者·编者等栏目。目前已被下列数据库收录: 中国科技论文统计源、中国科\n学引文数据库( CSCD) 、美国《化学文摘》、波兰《哥白尼索引》( IC) 、美国《乌利希期刊指南》( Ulrich-']</t>
  </si>
  <si>
    <t>13797847930</t>
  </si>
  <si>
    <t>胡新宇; 刘秀红; 林梅</t>
  </si>
  <si>
    <t>['作者单位:313000\n浙江省湖州市', '作者:林梅,E-mail:linmei561020@163.com\n2016-03-29收稿']</t>
  </si>
  <si>
    <t>18226779063</t>
  </si>
  <si>
    <t>俞芽法; 孙志刚</t>
  </si>
  <si>
    <t>['作者简介:俞芽法,硕士,主治医师。研究方向:冠脉介\n入治疗。E-mail: yuyafa18379419523@163.com']</t>
  </si>
  <si>
    <t>18379419523</t>
  </si>
  <si>
    <t>叶海东; 陈琼; 陈铂</t>
  </si>
  <si>
    <t>['作者单位:浙江省温州市中医院中医外科(温州 325000)\n通信作者:叶海东,Tel:13705870238;E-mail:yehaidong927@sina.com', '作者单位:浙江省人民医院(杭州医学院附属人民医院)乳腺外科(杭\n州 310014)', '作者:章小飞,Tel:13757164482;E-mail:839817971@qq.com\n628']</t>
  </si>
  <si>
    <t>13705870238/13757164482</t>
  </si>
  <si>
    <t>彭博; 吴征杰; 刘园林; 邓再冲; 林俊达; 杨志林</t>
  </si>
  <si>
    <t>['作者简介:彭博(1993-),男,在读硕士研究生;E-mail:183348707@qq.com\n通讯作者:吴征杰(1964-),男,主任中医师,硕士研究生导师;E-mail:13902414988@163.com']</t>
  </si>
  <si>
    <t>13902414988</t>
  </si>
  <si>
    <t>张红; 霍晓明; 康汇; 李红川; 王涛; 付浩</t>
  </si>
  <si>
    <t>['作者单位:710054\n西安市,西安交通大学医学院附属红会医院超声室(张红、霍晓明),运动医学科肩肘病区(康汇、李红川、王涛);西安户县大', '作者:付浩,Email:15909295637@163.com\n超声在肩袖撕裂诊断中的应用价值', '作者单位:266003\n山东省青岛市,青岛大学附属医院心脏超声科', '作者:王志斌,Email:m18764209659_1@163.com\nCongenital muscular diverticulum of the left ventricle:2 cases report']</t>
  </si>
  <si>
    <t>15909295637/18764209659</t>
  </si>
  <si>
    <t>蒋良艳; 汤展宏</t>
  </si>
  <si>
    <t>941</t>
  </si>
  <si>
    <t>['作者单位:530021 南宁,广西医科大学第一附属医院重症医学科\n通信作者:汤展宏,Email:tangzhanhong139@sina.com']</t>
  </si>
  <si>
    <t>13091510536</t>
  </si>
  <si>
    <t>朱亚峰; 朱威威</t>
  </si>
  <si>
    <t>['作者简介:朱亚峰(1982—),男,主治医师,研究方向为中医内科。Tel:18109978018,E-mail:1498109703@qq.com\n中药治疗糜烂性胃炎的临床疗效', '作者简介:马\n伟(1970—),男,主治医师,研究方向为脊柱相关性疾病的推拿正骨治疗。Tel:15349919301,E-mail:1966832172@qq.com']</t>
  </si>
  <si>
    <t>15349919301/18109978018</t>
  </si>
  <si>
    <t>郭玉凡; 王泽荣; 路超; 焦利东; 杜国良; 王平; 俞梦越; 贾海莲</t>
  </si>
  <si>
    <t>['作者单位:455000,河南省,安阳市中医院   心病一科(郭玉凡、王泽荣、路超、焦利东、杜国良、王平、贾海莲);中国医学科学院   北京协和医 \n                   学院   国家心血管病中心   阜外医院(俞梦越)', '作者:俞梦越   Email:yumy73@163.com;贾海莲   Email:13569003696@163.com\n中图分类号:R54   文献标识码:A   文章编号:1000-3614(2021)08-0762-07   DOI:10.3969/j.issn.1000-3614.2021.08.006']</t>
  </si>
  <si>
    <t>13569003696</t>
  </si>
  <si>
    <t>刘敏; 何清湖; 莫小书</t>
  </si>
  <si>
    <t>['作者:何清湖,湖南省长沙市含浦科教园区象嘴路湖南中医药大学,邮编:410208,电话:0731-88458009,E-mail:hqh1111@tom.com\n', '作者:何立群,上海市黄浦区普安路185号上海中医药大学附属曙光医院肾病科,邮编:200021,电话:021-53821650\nE-mail:heliqun59@163.com']</t>
  </si>
  <si>
    <t>15401970300</t>
  </si>
  <si>
    <t>王澜涛; 邢东; 秦皓; 苏洁; 白宗江; 程子安; 张勇; 胡振杰</t>
  </si>
  <si>
    <t>['作者] 胡振杰,Tel:13933856908\n53']</t>
  </si>
  <si>
    <t>13933856908</t>
  </si>
  <si>
    <t>杨树鹏; 申云; 郝楠; 陈哲; 周玉杰</t>
  </si>
  <si>
    <t>['作者: 周玉杰,Email: azzyj12@ 163. com\n【摘要】 目的']</t>
  </si>
  <si>
    <t>15511405229</t>
  </si>
  <si>
    <t>王晓娜; 刘世举; 李贞; 李丽; 张晓黎</t>
  </si>
  <si>
    <t>['作者简介] 王晓娜 (1983-),女,主管护师,研究方向:中医护理、护理管理。\n[通信作者] 张晓黎,E-mail:13613865866@163.com。']</t>
  </si>
  <si>
    <t>13613865866</t>
  </si>
  <si>
    <t>康硕; 张瑄</t>
  </si>
  <si>
    <t>['作者: 张  瑄  电话: 13702166795, 电子邮件: zhangxuan2011@163. com\n摘要: 血脂紊乱可损伤多种器官, 肾脏是受累器官之一, 脂质诱导产生肾脏损伤的机制包括自噬功能缺陷、 氧化应']</t>
  </si>
  <si>
    <t>13702166795</t>
  </si>
  <si>
    <t>朱云霞; 崔晓敬; 李文英; 张志强</t>
  </si>
  <si>
    <t>['作者简介:朱云霞(1981—),女,主治医师,主要从事心血管临床研究\n* 通信作者:张志强,电话 -18031683682,电子信箱 -270862188@qq.com']</t>
  </si>
  <si>
    <t>18031683682</t>
  </si>
  <si>
    <t>胡英华; 徐鸿涛; 李志永; 杨晓峰; 赵阳; 王艳花</t>
  </si>
  <si>
    <t>['作者简介:胡英华(1974—),女,博士,副教授,主要从事针灸理论与临床研究\n* 通信作者:徐鸿涛,男,主任医师,电话 -15043527123,电子信箱 -mhkxyuan2009@163.com']</t>
  </si>
  <si>
    <t>15043527123</t>
  </si>
  <si>
    <t>赵璞; 张宏</t>
  </si>
  <si>
    <t>17401935700</t>
  </si>
  <si>
    <t>赵明权</t>
  </si>
  <si>
    <t>['作者单位: 巩义市中医院中医内科( 河南 巩义 451200)\n通讯方式: E-mail: 13663714519@ 163. com', '作者单位: 兴安县中医医院内科( 广西 兴安 541300)\n通讯方式: E-mail: 469288884@ qq. com']</t>
  </si>
  <si>
    <t>13663714519</t>
  </si>
  <si>
    <t>胡国庆; 李学文</t>
  </si>
  <si>
    <t>['作者 李学文,E-mail:xuewenli1010@126.com\n引用信息 胡国庆,李学文.TRPC3 与心血管疾病的研究进展[J].中西', '作者 孟胜喜,E-mail:mengshengxi@sjtu.edu.cn\n引用信息 陈 慧 泽,孟 胜 喜.中 医 药 防 治 阿 尔 茨 海 默 病 研 究 新 的 切 入']</t>
  </si>
  <si>
    <t>19401932500/19401970600</t>
  </si>
  <si>
    <t>杨瑞丽; 汤小虎</t>
  </si>
  <si>
    <t>316</t>
  </si>
  <si>
    <t>['作者单位:1. 云南中医药大学,云南 昆明 650000;2. 云南省中\n医医院,云南 昆明 650000', '作者:汤小虎 云南省昆明市西山区华晨路 1 号,tigerlet_tcm\n@126.com,13064214246']</t>
  </si>
  <si>
    <t>13064214246</t>
  </si>
  <si>
    <t>陈郁葱; 戚倩倩; 李振; 黄欣茵</t>
  </si>
  <si>
    <t>['作者简介:陈郁葱(1971—),女,副主任护师,主要从事产后母婴保健方面研究\n* 通信作者:戚倩倩,电话 -15521398324,电子信箱 -1420660689@qq.com']</t>
  </si>
  <si>
    <t>15521398324</t>
  </si>
  <si>
    <t>宋秀娟</t>
  </si>
  <si>
    <t>['作者:宋秀娟,E-mail:s13530320407@163.com\n消胀贴穴位贴敷对']</t>
  </si>
  <si>
    <t>13530320407</t>
  </si>
  <si>
    <t>张思思; 袁耒</t>
  </si>
  <si>
    <t>291</t>
  </si>
  <si>
    <t>['作者单位:1. 121000 锦州,锦州医科大学研究生院;\n2. 250031 济南,济南军区总医院胸外科', '作者:袁耒,E-mail: m13853160155@163.com\n作者简介:张思思(1992-),女,硕士在读,主要从']</t>
  </si>
  <si>
    <t>13853160155</t>
  </si>
  <si>
    <t>陶黎明; 乐薇; 王帆; 万保林</t>
  </si>
  <si>
    <t>['作者简介】:\n*陶黎明(1974—),男,硕士,主治医师', '作者简介】:\n*1周建军(1975—),男,主治中医师', '作者】:\n*2吴吉峰(1977—),男,主治中医师']</t>
  </si>
  <si>
    <t>13898049456/18270235098</t>
  </si>
  <si>
    <t>王彧; 蒋涛</t>
  </si>
  <si>
    <t>['作者:蒋涛,E-mail:doctorjt88@163.com\n第一作者:王彧,E-mail:18661100625@163.com']</t>
  </si>
  <si>
    <t>18661100625</t>
  </si>
  <si>
    <t>高辰玮; 曾伟; 郑英娟; 刘伟亮; 徐大奎; 张宾; 温德惠</t>
  </si>
  <si>
    <t>['作者:15530396808@163.com \n作者简介:高辰玮,女,(1985- ),硕士,主治医师,从事超声诊断与研究工作。']</t>
  </si>
  <si>
    <t>15530396808</t>
  </si>
  <si>
    <t>杨春媚; 梁涛; 罗文高</t>
  </si>
  <si>
    <t>['作者单位 :525000 茂名市人民医院检验科\n', '作者单位 :529500 阳江市中医医院重症医学科\n']</t>
  </si>
  <si>
    <t>13214552377</t>
  </si>
  <si>
    <t>张伟; 罗宏伟; 韩英杰</t>
  </si>
  <si>
    <t>['作者 E-mail: 13992880609@ 163. com\n中图分类号: R735. 1']</t>
  </si>
  <si>
    <t>13992880609</t>
  </si>
  <si>
    <t>郭旭峰; 孙益峰; 杨煜; 叶波; 杨洋; 张晓彬; 华荣; 茅腾; 李志刚</t>
  </si>
  <si>
    <t>['作者单位:200030 上海交通大学附属胸科医院胸外科 上海交通大学食管疾病诊治中心\n通信作者:李志刚,Email:dr_lizhigang@163.com']</t>
  </si>
  <si>
    <t>17411971200</t>
  </si>
  <si>
    <t>帖晓静; 申凤乾; 屈福莲; 张燕; 弋振营; 刘培杰; 高岭; 李宁; 徐志巧</t>
  </si>
  <si>
    <t>13613789294</t>
  </si>
  <si>
    <t>曾亚兰; 绍勇; 兰仲军</t>
  </si>
  <si>
    <t>['作者简介]曾亚兰(1979-),女,E-mail:3168624961@qq.\ncom。']</t>
  </si>
  <si>
    <t>13540770943</t>
  </si>
  <si>
    <t>徐志彬; 袁丽; 郑秀丽; 王士杰; 吴明利</t>
  </si>
  <si>
    <t>['作者] 吴明利,E-mail:wu.ml@tom.com;Tel:13933083646\nDOI: 10.3969/j.issn.1005-8982.2017.26.008']</t>
  </si>
  <si>
    <t>13933083646</t>
  </si>
  <si>
    <t>魏熠; 唐文辉; 李华秋; 翁建新; 柯晓; 刘强</t>
  </si>
  <si>
    <t>['作者 E⁃mail:13802263916@ 139. com\n']</t>
  </si>
  <si>
    <t>13802263916</t>
  </si>
  <si>
    <t>颜龙; 胡春峰; 李强; 李江山; 荣玉涛; 宋强</t>
  </si>
  <si>
    <t>['作者简介:颜龙(1983-),男,本科,主治医师,研究方向:心胸影像诊断,电话:15189505055,E-mail:apilo19830628@163.com\n△通讯作者:胡春峰(1970-),男,主任医师、教授,研究方向:心血管、胸部疾病的影像诊断,']</t>
  </si>
  <si>
    <t>15189505055/13685161971</t>
  </si>
  <si>
    <t>徐贺; 顾宁</t>
  </si>
  <si>
    <t>['作者简介:徐\u2003 贺(1993—),男,硕士研究生,主要从事中医治疗心血管疾病\n* 通信作者:顾\u2003 宁,男,博士,博士研究生导师,电话 -18951755033,电子信箱 -jsguning@163.com']</t>
  </si>
  <si>
    <t>18951755033</t>
  </si>
  <si>
    <t>符慧芬; 于正涛; 夏鹰</t>
  </si>
  <si>
    <t>['作者:符慧芬。E-mail:13307535738@163.com\n垂体瘤是鞍区最常见的良性肿瘤,但因垂体激素']</t>
  </si>
  <si>
    <t>13307535738</t>
  </si>
  <si>
    <t>陈婷; 李茜茜</t>
  </si>
  <si>
    <t>['作者:李茜茜,E-mail:18008258639@qq.com\n·']</t>
  </si>
  <si>
    <t>18008258639</t>
  </si>
  <si>
    <t>孙希鹏; 范振兴; 刘志; 李静; 白玉天; 华琦</t>
  </si>
  <si>
    <t>['作者单位:100053 北京,首都医科大学宣武医院心脏内科(孙希鹏,\n范振兴,刘志,李静,华琦);首都医科大学附属北京友谊医', '作者:华琦,Email:huaqi5371@sina.\ncom']</t>
  </si>
  <si>
    <t>19719845186/19720946213</t>
  </si>
  <si>
    <t>丁卫芳; 周美芳</t>
  </si>
  <si>
    <t>['作者:周美芳,Tel:13814237122,E-mail:1518987557@qq.com\n(下转第45页)']</t>
  </si>
  <si>
    <t>13814237122</t>
  </si>
  <si>
    <t>荣震; 唐翠娟; 莫春梅; 王同彪</t>
  </si>
  <si>
    <t>['作者简介: 荣\n震 ( 1971—) ,男,硕士,主任医师,从事中医药防治肿瘤工作。Tel: 13807714926,E-mail: rongzhenw@ 163.com', '作者: 莫春梅 ( 1979—) ,女,副主任医师,从事中医药防治肝病工作。Tel: 15578033861,E-mail: 1143012624@ qq.com\n摘要: 目的']</t>
  </si>
  <si>
    <t>15578033861/13807714926</t>
  </si>
  <si>
    <t>李静如; 唐英; 仇学明; 樊荣; 王莹; 厉琴; 罗红来</t>
  </si>
  <si>
    <t>['作者简介: 李静如,主治医师,E-mail: m13861587483@ 163. com\n通讯作者: 仇学明,主任医师,研究方向: 食管支架。E-mail: qxm82yy@']</t>
  </si>
  <si>
    <t>13861587483</t>
  </si>
  <si>
    <t>左学良; 蔡娟; 王俊峰; 梁林虎; 武健</t>
  </si>
  <si>
    <t>['作者简介: 左学良( 1984-) ,男,主治医师,讲师,( 电话) 15156300128,( 电子信箱) zuoxueliang0202@ 126. com。\n直肠癌术后早期肠梗阻 21 例临床分析']</t>
  </si>
  <si>
    <t>15156300128</t>
  </si>
  <si>
    <t>张浛芮; 李应昆; 涂海燕; 夏世林; 王宇; 赵国友</t>
  </si>
  <si>
    <t>425</t>
  </si>
  <si>
    <t>['作者简介: 张浛芮( 1993-) ,女,四川宜宾人,在读硕士研究\n生,从事针灸的临床与研究。', '作者: 李应昆( 1953-) ,男,四川成都人,教授,学士,从\n事针灸的临床与研究,Tel: 18981885760,E-mail: 975470100@']</t>
  </si>
  <si>
    <t>18981885760</t>
  </si>
  <si>
    <t>常珺</t>
  </si>
  <si>
    <t>['作者单位:200040 上海,复旦大学附属华山医院神经外科\n通信作者:常珺,电子邮箱为13916601022@163.com']</t>
  </si>
  <si>
    <t>13916601022</t>
  </si>
  <si>
    <t>尹家瑶; 杨滢; 叶智慧; 伍天慧; 许兴艳; 张敏</t>
  </si>
  <si>
    <t>['作者单位: 723000 陕西 汉中,汉中 3201 医院妇科\n门诊部', '作者: 杨滢,电话: 13892620044\n[摘要] 目的']</t>
  </si>
  <si>
    <t>13892620044</t>
  </si>
  <si>
    <t>田迪; 闫哲; 杨锦建; 田向永; 李松超; 王军; 汪涛; 耿一鹤; 贾占奎</t>
  </si>
  <si>
    <t>['作者:贾占奎,副教授.\nE-mail:13783713591@126.', '作者简介:田迪(1993-),男(汉族),在读硕士研究生,研究方向:男性\n泌尿生殖系肿瘤.']</t>
  </si>
  <si>
    <t>13783713591</t>
  </si>
  <si>
    <t>李国敬; 刘玲梅; 焦占全</t>
  </si>
  <si>
    <t>['作者单位 :天津市海河医院心脏内科,天津  300350\n▲通信作者 :刘玲梅,E-mail :18920180053@189.cn', '作者单位 :天津市眼科医院玻璃体视网膜病科,天津 300020\n据相关研究显示,白内障具有较高的致盲率,且在我国']</t>
  </si>
  <si>
    <t>18920180053</t>
  </si>
  <si>
    <t>孙慧; 尹兴平; 蒋屏东; 倪菁菁; 张瑞丽</t>
  </si>
  <si>
    <t>['作者简介:孙慧(1976-),女,大学本科,副主任医师,研究方向:小儿皮肤病的诊断与治疗,电话:15961820697,E-mail: sunhuibui@163.com\n△通讯作者:张瑞丽(1978-),女,博士研究生,副主任医师,研究方向:性传播疾病的发病机制研究,E-mail: zhangruili78@163.com']</t>
  </si>
  <si>
    <t>15961820697</t>
  </si>
  <si>
    <t>颜晓敏; 章联; 许诚</t>
  </si>
  <si>
    <t>['作者单位: 200090\n上海同济大学附属杨浦医院乳腺外科', '作者: 颜晓敏,Email: 13817873768@ 163. com\n结果。']</t>
  </si>
  <si>
    <t>13817873768</t>
  </si>
  <si>
    <t>邵霖霖; 冯俊</t>
  </si>
  <si>
    <t>610</t>
  </si>
  <si>
    <t>['作者简介: 邵霖霖( 1991-) ,女,河北秦皇岛人,在读博士研究\n生,从事从络论治眼底血管病的临床与研究。', '作者: 冯\n俊( 1963-) ,男,江苏镇江人,主任医师,硕']</t>
  </si>
  <si>
    <t>13601397659</t>
  </si>
  <si>
    <t>马思远; 闫丙龙; 刘世光; 杜凤立; 苏国海</t>
  </si>
  <si>
    <t>['作者单位:1. 261000 山东省潍坊市,潍坊医学院      \n2. 250000 山东省济南市中心医院 ', '作者:苏国海,E-mail:13011696669@163.com\n心血管病是目前临床中常见的一类病症,尤其是急性心']</t>
  </si>
  <si>
    <t>13011696669</t>
  </si>
  <si>
    <t>郑君; 郭盛; 何丽</t>
  </si>
  <si>
    <t>['作者简介: 郑君( 1985 - ) ,女,江苏淮安人,医学硕士,博士研\n究生,主治医师。', '作者: 何丽,E - mail: hel@ shchildren. com. cn\n中医药治疗女童单纯性乳房早发育']</t>
  </si>
  <si>
    <t>17401932300</t>
  </si>
  <si>
    <t>黄春燕; 李少峰; 梁锦贞; 刘理; 夏倩; 聂旺平; 兰智慧</t>
  </si>
  <si>
    <t>386</t>
  </si>
  <si>
    <t>['作者:黄春燕(1992―),男,2019 级中医学博士研究生。研究方向:肺系病临床与基础。E-mail:13767418654@163.com。\n ', '作者:兰智慧(1974―),女,博士,主任中医师,博士生导师。研究方向:肺系病临床与基础。E-mail:1574018568@qq.com。\n2019 年末至今,新型冠状病毒(SARS-CoV-2)']</t>
  </si>
  <si>
    <t>13767418654</t>
  </si>
  <si>
    <t>李思佳; 张琦; 何艳; 刘前进; 张燕庆; 周天添</t>
  </si>
  <si>
    <t>['作者:张琦,E-mail: 13501320729@163.com\n基金项目:中国康复研究中心青年基金项目(No. 2019ZX-Q5)', '作者简介:李思佳(1993-),女,朝鲜族,北京市人,硕士研究生,主管技师,主要研究方向:脑瘫、脊柱侧弯、脊髓损伤、脑卒中的物理\n治疗。']</t>
  </si>
  <si>
    <t>13501320729</t>
  </si>
  <si>
    <t>王红; 娄奇; 李为民</t>
  </si>
  <si>
    <t>345</t>
  </si>
  <si>
    <t>['作者单位: 150001\n黑龙江,哈尔滨医科大学附属第一医院心血管内科五科', '作者简介: 王\n红( 1995 - ) ,女,在读博士研究生,研究方向: 心力衰竭的发生机制及诊治。E-mail: 13263682973@ 163. com', '作者: 李为民( 1949 - ) ,男,硕士,主任医师,二级教授,博士研究生导师,研究方向: 冠心病的介入治疗、高血压病及心力衰竭的诊\n治。E-mail: liweimin_2009@ 163. com']</t>
  </si>
  <si>
    <t>13263682973</t>
  </si>
  <si>
    <t>叶火林; 高淑平; 毕向军; 孙成晖; 刘汉起; 谭艳玲; 陈桂茹</t>
  </si>
  <si>
    <t>['作者:叶火林。E-mail:13829868868@139.com\n肺癌是严重危害我国居民健康和生命的最常见']</t>
  </si>
  <si>
    <t>13829868868</t>
  </si>
  <si>
    <t>徐瑶; 王从凯; 王富元; 孙维晔; 徐进旺; 李爱民</t>
  </si>
  <si>
    <t>['作者简介:徐瑶(1991-),女,硕士研究生,住院医师,研究方向:脑血管疾病、神经重症,电话:18961320325,E-mail: xuyaocassie@163.com\n△ 通讯作者:李爱民(1965-),男,博士研究生,主任医师,研究方向:脑血管疾病、颅底肿瘤,电话:18961326529,']</t>
  </si>
  <si>
    <t>18961320325/18961326529</t>
  </si>
  <si>
    <t>王琰</t>
  </si>
  <si>
    <t>['作者简介: 王琰( 1988 - ) ,女,本科,学士学位,护师,电话:\n15944221892。']</t>
  </si>
  <si>
    <t>15944221892</t>
  </si>
  <si>
    <t>秦万里; 曲剑华; 陈维文; 陈硕</t>
  </si>
  <si>
    <t>['作者简介: 秦万里( 1991. 12—) ,男,硕士研究生在读,研究方向: 中医临床皮肤科方向,E-mail: 17611499192@ 163. com\n通信作者: 曲剑华( 1963. 09—) ,女,本科,主任医师,硕士研究生导师,研究方向: 变态反应性与损美性皮肤病,E-mail: xqumm@ sina. com']</t>
  </si>
  <si>
    <t>17611499192</t>
  </si>
  <si>
    <t>林霞</t>
  </si>
  <si>
    <t>['作者简介] 林霞 (1978-),女,副主任医师,E-mail:13867251218@163.com。\n参芪降糖颗粒联合磷酸西格列汀片治疗']</t>
  </si>
  <si>
    <t>13867251218</t>
  </si>
  <si>
    <t>杨静; 李慧; 赖俊阳; 王尹姿; 赖利娜; 付明举</t>
  </si>
  <si>
    <t>['作者〕 付明举(E-mail:lilylee206@email.szu.edu.cn;Tel:13312910887)\n']</t>
  </si>
  <si>
    <t>13312910887</t>
  </si>
  <si>
    <t>王丽娜; 王昕</t>
  </si>
  <si>
    <t>['作者简介:王丽娜 (1983—),女,硕士,主治医师,主要从事中医妇科疾病的临床诊疗\n* 通信作者:王  昕,电话 -15326115088,电子信箱 -liuping8508@163.com']</t>
  </si>
  <si>
    <t>15326115088</t>
  </si>
  <si>
    <t>张岩; 张志伟; 叶宝飞</t>
  </si>
  <si>
    <t>['作者简介: 张\n岩 ( 1978—) ,男,主治医师,研究方向为中医骨科。Tel: 13307670820']</t>
  </si>
  <si>
    <t>13307670820</t>
  </si>
  <si>
    <t>张玲; 黄蓉; 喻靖; 杨敏; 陈可</t>
  </si>
  <si>
    <t>['作者简介:张 玲(1982—),女,主要从事针灸老年康复方面研究\n* 通信作者:陈 可,女,副主任护师,电话 -13986127609,电子信箱 -191351408@qq.com']</t>
  </si>
  <si>
    <t>13986127609</t>
  </si>
  <si>
    <t>张忠原; 田源; 李晓明; 华孙英; 汤晓丽; 陈红</t>
  </si>
  <si>
    <t>['作者单位 :上海交通大学医学院附属仁济医院嘉定分院输血科,上海\n210800', '作者 :田源,E-mail :18930862576@163.com\n品管圈活动在缩短严重创伤患者输血等候时间中的应用效果', '作者单位 :1 江苏省徐州市第一人民医院老年科,江苏 徐州 221000 ;\n2 护理部']</t>
  </si>
  <si>
    <t>18930862576</t>
  </si>
  <si>
    <t>常丽英; 鲁瑞珍; 赵雷娜</t>
  </si>
  <si>
    <t>['作者单位:1 266042 青岛市肿瘤医院健康管理中心;\n2 266042 青岛市中心医院胸外科', '作者:鲁瑞珍,E-mail:qwqw15918403638@qq.com\n·护理经验·']</t>
  </si>
  <si>
    <t>15918403638</t>
  </si>
  <si>
    <t>马宇敏; 成殷勤; 金慧; 刘肇修; 陈伟观; 李洪彬</t>
  </si>
  <si>
    <t>18906299777/13815236366</t>
  </si>
  <si>
    <t>彭敏; 邹琳清; 宋国齐</t>
  </si>
  <si>
    <t>18761713399</t>
  </si>
  <si>
    <t>戴秀梅; 张有为; 李劲松; 陶云霞; 冯玉</t>
  </si>
  <si>
    <t>['作者简介:戴秀梅(1974-),女,硕士,副主任医师,主要从事老年肿瘤研究,E-mail: xmdai_123@sohu.com,电话:15351687105\n(收稿日期:2017-08-30']</t>
  </si>
  <si>
    <t>15351687105</t>
  </si>
  <si>
    <t>袁香坤; 孙云川; 何新颖; 左晓娜; 谢昱伟; 黄如敬; 郭剑非</t>
  </si>
  <si>
    <t>['作者简介: 袁香坤( 1973-) ,女,副主任医师,医学学士,主要从事肿瘤放射治疗学的临床与科研工作。\n通信作者: 孙云川( 1973-) ,男,主任医师,医学学士,主要从事肿瘤放射治疗学的临床与科研工作。E-mail: 13932719095@ 163.com']</t>
  </si>
  <si>
    <t>13932719095</t>
  </si>
  <si>
    <t>汪湃; 冯世兵; 刘宏伟; 晋颖; 雷霏</t>
  </si>
  <si>
    <t>['作者简介: 汪湃( 1976. 09—) ,女,硕士研究生在读,副主任医师,研究方向: 胃功能检测,幽门螺杆菌诊治、消化道早癌研究,E-mail: wsurge@\n139. com']</t>
  </si>
  <si>
    <t>15000032600</t>
  </si>
  <si>
    <t>黄东良; 李剑锋; 王正富</t>
  </si>
  <si>
    <t>13976661660</t>
  </si>
  <si>
    <t>宋宇龙; 王亚亚; 张世平; 朱利娟; 王臻</t>
  </si>
  <si>
    <t>220</t>
  </si>
  <si>
    <t>['作者简介:宋宇龙(1976-),男,硕士,副主任医师,研究方向:糖尿病动物进行腹部外科手术,电话:15319798528,E-mail:sxsylong1234@163.com\n△通讯作者:王臻(1979-),男,本科,主治医师,研究方向:围术期脑保护,电话:13991312257,E-mail:sxsylong1234@163.com']</t>
  </si>
  <si>
    <t>15319798528/13991312257</t>
  </si>
  <si>
    <t>王李安安; 彭立生; 魏春山</t>
  </si>
  <si>
    <t>317</t>
  </si>
  <si>
    <t>['作者: wcs66@ qq. com,( 0755) 88605146\n复方叶下珠颗粒剂联合西药治疗乙型肝炎相关原发性']</t>
  </si>
  <si>
    <t>15956910166</t>
  </si>
  <si>
    <t>牟新</t>
  </si>
  <si>
    <t>341</t>
  </si>
  <si>
    <t>['作者单位:浙江省中西医结合医院内分泌科(杭州 310003)\n通信作者:牟新,Tel:13588731397;E-mail:mouxin888@126.com']</t>
  </si>
  <si>
    <t>13588731397</t>
  </si>
  <si>
    <t>刘振; 季业; 张磊; 罗国君; 汤定中</t>
  </si>
  <si>
    <t>['作者单位:201599 上海市第六人民医院金山分院神经内科 (刘\n振、张磊、罗国君、汤定中),内分泌科(季业)', '作者:汤定中,Email:18721939096@163.com\n糖尿病是一种常见的慢性代谢性疾病, 该病的典型特', '作者单位:030013 太原,山西省儿童医院药剂科\n静脉滴注利奈唑胺致儿童舌色素沉着病例报告']</t>
  </si>
  <si>
    <t>18721939096</t>
  </si>
  <si>
    <t>刘天娇; 王雁南; 张陆; 刘国全</t>
  </si>
  <si>
    <t>['作者简介:刘天娇(1995-),女,山东中医药大学硕士研究生,研究方向为中医外科学周围血管疾病。\n通讯作者:王雁南(1975-),女,山东中医药大学附属医院副主任医师,副教授,硕士生导师,研究方向为中西医结合诊疗周围', '作者简介:王康(1994-),男,湖南中医药大学硕士研究生,研究方向为骨与关节的损伤与修复。\n通讯作者:廖怀章(1964-),男,正大邵阳骨科医院主任医师,研究方向为骨与关节的损伤。E-mail:851715430@qq.com']</t>
  </si>
  <si>
    <t>13791130209</t>
  </si>
  <si>
    <t>宋琳; 蒋益兰; 王容容</t>
  </si>
  <si>
    <t>['作者: tianshangren624@ 163. com,( 0731) 88883684\n消痞镇痛膏外敷联合奥施康定片治疗']</t>
  </si>
  <si>
    <t>13131169949/15631134533</t>
  </si>
  <si>
    <t>陈新宇</t>
  </si>
  <si>
    <t>['作者简介: 陈新宇 ( 1988 - ) ,男,汉族,本科,住院医师,研究方向为肿瘤的治疗。E - mail: 17303645453@ 163. com\n艾迪注射液联合化疗治疗晚期直肠癌的临床观察']</t>
  </si>
  <si>
    <t>17303645453</t>
  </si>
  <si>
    <t>卢雯湉; 任青玲</t>
  </si>
  <si>
    <t>258</t>
  </si>
  <si>
    <t>13451939139/15861502818</t>
  </si>
  <si>
    <t>吕澜; 李丽; 王建华; 巩捷; 白翠凤</t>
  </si>
  <si>
    <t>['作者:吕 澜,Tel:13933446043,0315-3722544,E-mail:25364437@qq.com\n(下转第 90 页)']</t>
  </si>
  <si>
    <t>13933446043</t>
  </si>
  <si>
    <t>杨晓婷; 刘文生; 张志友</t>
  </si>
  <si>
    <t>['作者: 杨晓婷,女,2017 级硕士研究生,研究方向: 中西医结合临床( 普外方向)\n通讯作者: 刘文生,男,主任医师,硕士研究生导师,研究方向: 中西医结合临床( 普外方向) ,E - mail:13851401166@163. com']</t>
  </si>
  <si>
    <t>13851401166</t>
  </si>
  <si>
    <t>高旭航; 张丽婷; 卓凤婷; 何志杰; 蔡泉方</t>
  </si>
  <si>
    <t>['作者简介:高旭航(1986-),男,本科,住院医师,研究方向:内分泌相关疾病,电话:13905004543,E-mail:gaoyuhanggg86@163.com\n(收稿日期:2021-05-02 接受日期:2021-05-25)']</t>
  </si>
  <si>
    <t>13905004543</t>
  </si>
  <si>
    <t>晏蔚田; 董广通; 肖瑶; 李俊; 魏军平</t>
  </si>
  <si>
    <t>323</t>
  </si>
  <si>
    <t>['作者简介: 晏蔚田,硕士研究生,Email: 604832711@ qq. com\n通信作者: 魏军平,主任医师,博士研究生导师,Email: weijunping@ 126. com', '作者简介: 陈谊,主治医师,Email: 13918287824@ 139. com\n通信作者: 蔡文玮,副主任医师,Email: 13564084838@ 139. com']</t>
  </si>
  <si>
    <t>13564084838/13918287824</t>
  </si>
  <si>
    <t>任保仙; 魏晓华; 刘明哲; 田德增</t>
  </si>
  <si>
    <t>['作者单位:455000(河南·安阳)濮阳市安阳地区医院\n☆通讯作者:田徳增(Email:tiandezeng@126.']</t>
  </si>
  <si>
    <t>18937349221</t>
  </si>
  <si>
    <t>王浩; 高地纪; 齐向华</t>
  </si>
  <si>
    <t>327</t>
  </si>
  <si>
    <t>13791055602</t>
  </si>
  <si>
    <t>周宏博; 崔江河; 史春静; 崔虎军</t>
  </si>
  <si>
    <t>['作者:主治医师。研究方向:消化系统疾病治疗。电话:\n0453-6221913。E-mail:182150391@qq.com', '作者:主任医师。研究方向:胃肠外科。电话:0546-\n8770594。E-mail:yaolinguo9022@sina.com']</t>
  </si>
  <si>
    <t>13954609509</t>
  </si>
  <si>
    <t>张兆洲; 王炎; 张怡; 李琦</t>
  </si>
  <si>
    <t>676</t>
  </si>
  <si>
    <t>['作者:李琦,上海市浦东新区张衡路528号上海中医药大学附属曙光医院肿瘤科,邮编:201203,电话:021-20256517\nE-mail:Lzwf@hotmail.com', '作者:郑里翔,江西省南昌市湾里区梅岭大道1688号江西中医药大学中医学院,邮编:330004,电话:0791-87118921\nE-mail:2992699831@qq.com']</t>
  </si>
  <si>
    <t>16401970500</t>
  </si>
  <si>
    <t>王彤; 张定华; 连琯; 李玉梅; 朱文远</t>
  </si>
  <si>
    <t>['作者: 赵耀东,副教授,副主任医师,硕士研究生导师,甘\n肃中医药大学针灸推拿学院,甘肃省兰州市城关区定西东路', '作者: 张定华,教授,主任医师,甘肃省中医院,甘肃省兰\n州市七里河区瓜州路 418 号,730050,zhangdinghua2010 @']</t>
  </si>
  <si>
    <t>13038797799</t>
  </si>
  <si>
    <t>蔡云; 甘可; 薛建国</t>
  </si>
  <si>
    <t>['作者简介: 蔡\n云( 1985-) ,男,江苏金坛人,讲师,主治医生,', '作者: 薛建国( 1963-) ,男,江苏常熟人,教授,博士研\n究生导师,从事中医方剂、泌尿男科学的临床与研究,Tel:']</t>
  </si>
  <si>
    <t>13002539423</t>
  </si>
  <si>
    <t>李晓佳; 路璐; 杨宁; 庞伟峰; 刘艳</t>
  </si>
  <si>
    <t>['作者简介:李晓佳(1987-),硕士研究生,住院医师,主要研究方向:恶性肿瘤的药物治疗及生物治疗,\n电话:13654552601,E-mail: lierbao.good@163.com', '作者:刘艳(1976-),博士研究生,副主任医师,主要研究方向:天然植物提取物预防肿瘤的研究,\n电话:13845078500,E-mail: 1953786691@qq.com']</t>
  </si>
  <si>
    <t>13845078500/13654552601</t>
  </si>
  <si>
    <t>顾若曦; 隋洪刚; 周铁楠; 张磊; 关明子; 刘轩泽; 王亚松; 王效增; 王婷婷</t>
  </si>
  <si>
    <t>['作者: 顾若曦( 1987-) ,女,辽宁沈阳人,主治医师,硕士\n通信作者: 王婷婷,E-mail: m18640063909@ 163. com;']</t>
  </si>
  <si>
    <t>18640063909</t>
  </si>
  <si>
    <t>沈锦涛; 张英杰; 郑福增; 王上增</t>
  </si>
  <si>
    <t>360</t>
  </si>
  <si>
    <t>['作者单位:1. 河南省中医院,河南 郑州 450002;2. 河南中医药\n大学,河南 郑州 450003', '作者:王上增 河南省郑州市金水区东风路6号,Wangsz74@163.\ncom,13838527504']</t>
  </si>
  <si>
    <t>13838527504</t>
  </si>
  <si>
    <t>梁凤翱; 黄振炎</t>
  </si>
  <si>
    <t>['作者简介:梁凤翱(1993 —),男,硕士研究生,主要从事中医药防治呼吸系统疾病\n* 通信作者:黄振炎,男,主任医师,教授,硕士研究生导师,电话 -\u200313902828175,电子信箱 -\u2003251654574@qq.com']</t>
  </si>
  <si>
    <t>13902828175</t>
  </si>
  <si>
    <t>蔡亚文; 董晓秋; 张立维; 戚云峰; 苗阔</t>
  </si>
  <si>
    <t>['作者简介:蔡亚文(1991-),男,硕士研究生,E-mail: 13159866529@163.com\n△通讯作者:董晓秋(1964-),女,博士,硕士生导师,教授,主要研究方向:腹部、妇产及小器官疾病的超声诊断及介入治疗,']</t>
  </si>
  <si>
    <t>13159866529</t>
  </si>
  <si>
    <t>王伟强; 侯小霞; 刘晨; 胡春艳; 楚光华; 薛翔</t>
  </si>
  <si>
    <t>['作者简介:王伟强(1978-),男,硕士,主治医师,研究方向:妇产科疾病诊治,电话:13772028602\n△通讯作者:侯小霞(1977-),女,硕士,主治医师,研究方向:产前超声诊断,电话:15891746859']</t>
  </si>
  <si>
    <t>15891746859/13772028602</t>
  </si>
  <si>
    <t>苏捷; 杨贤海; 付大清; 陈明达; 周勇军; 马小青</t>
  </si>
  <si>
    <t>1385</t>
  </si>
  <si>
    <t>['作者简介: 苏\n捷( 1990-) ,男,湖北钟祥人,住院医师,硕士', '作者: 马小青( 1991-) ,女,药师,从事肺系疾病的常用\n中药研究,Tel: 13277957610,E-mail: 1129114385@ qq.com。']</t>
  </si>
  <si>
    <t>13277957610</t>
  </si>
  <si>
    <t>闫静; 张慧慧; 任晓勇; 闫妍; 杜小滢; 孔德敏; 杨敏娟; 侯瑾</t>
  </si>
  <si>
    <t>['作者简介: 闫静,女,在读博士研究生,主治医师。\n通信作者: 侯瑾,Email: 13319251982@ 126. com']</t>
  </si>
  <si>
    <t>13319251982</t>
  </si>
  <si>
    <t>谢芳; 李淑芳</t>
  </si>
  <si>
    <t>['作者] 李淑芳,主任医师,硕士生导师; E-mail: 13641650746@126.com\n收稿日期: 2020-04-07; 修回日期: 2020-07-20']</t>
  </si>
  <si>
    <t>13401904500/13641650746</t>
  </si>
  <si>
    <t>崔张霞; 党淼; 杨永康; 张小菜; 杨静</t>
  </si>
  <si>
    <t>['作者简介:崔张霞(1982-),女,本科,主治医师,研究方向:围产医学及妇科肿瘤,电话:15991002519\n(收稿日期:2017-03-20 接受日期:2017-04-15)']</t>
  </si>
  <si>
    <t>15991002519</t>
  </si>
  <si>
    <t>王亚楠; 梁雪芳; 田滢舟</t>
  </si>
  <si>
    <t>392</t>
  </si>
  <si>
    <t>15014168547</t>
  </si>
  <si>
    <t>张宁; 刘晓红; 陈伟; 朱鸣雷; 康琳; 王秋梅; 康军仁</t>
  </si>
  <si>
    <t>616</t>
  </si>
  <si>
    <t>['作者: 刘晓红,E-mail: xhliu41@ 163. com\nPrevalence of sarcopenia in hospitalized elderly patients with type 2 diabetes']</t>
  </si>
  <si>
    <t>18819888824</t>
  </si>
  <si>
    <t>夏连丽; 陈晓蕾; 尹剑辉; 贾农; 张力君; 杨悦林; 张继宏; 刘丽颖</t>
  </si>
  <si>
    <t>['作者简介:夏连丽 (1980~) 女,本科,主治医师,从事内分泌工作 15 年。\n通信作者:陈晓蕾']</t>
  </si>
  <si>
    <t>18000001306</t>
  </si>
  <si>
    <t>郑卫涛; 杜龙玉; 徐寅; 何壁; 陈家俊; 胡浩宇</t>
  </si>
  <si>
    <t>['作者单位:1 浙江中医药大学第三临床医学院(杭州 310053);2 浙江\n省金华市中医医院神经内科(金华 321000)', '作者:胡浩宇,Tel:13605798018;E-mail:jhhhy@hotmail.com\n527']</t>
  </si>
  <si>
    <t>13605798018</t>
  </si>
  <si>
    <t>段景域; 董晓秋; 张立维; 孔德娇; 邵小慧</t>
  </si>
  <si>
    <t>['作者简介:段景域(1990-),硕士研究生,电话:13845166343,E-mail:1135762679@qq.com\n△通讯作者:董晓秋,博士,硕士生导师,主任医师,主要研究方向:腹部、妇产科及小器官的超声诊断与介入治疗,']</t>
  </si>
  <si>
    <t>13845166343</t>
  </si>
  <si>
    <t>武小英; 伊丽安; 卢彦敏; 刘盼盼</t>
  </si>
  <si>
    <t>['作者: 卢彦敏 18660298346@ 163. com\n子宫肌瘤作为人体常见的一种肿瘤疾病,在中年女性群体中,发']</t>
  </si>
  <si>
    <t>18660298346</t>
  </si>
  <si>
    <t>程嘉宾; 李大勇</t>
  </si>
  <si>
    <t>['作者:李大勇,E-mail:sylidy@126.com\n△第一作者:程嘉宾,E-mail:1621502048@qq.com']</t>
  </si>
  <si>
    <t>18500577884/18511329528/18515917952</t>
  </si>
  <si>
    <t>王涵; 顾成娟; 赵林华; 仝小林</t>
  </si>
  <si>
    <t>609</t>
  </si>
  <si>
    <t>['作者简介:王 涵(1991—),女,硕士,主要从事内分泌及代谢病的中医药防治研究\n* 通信作者:仝小林,电话 -13910662116,电子信箱 -xiaolintong66@sina.com']</t>
  </si>
  <si>
    <t>13910662116</t>
  </si>
  <si>
    <t>葛文俊; 高小坤; 毕光宇</t>
  </si>
  <si>
    <t>['作者简介]葛文俊( 1971 - ) ,男,江苏扬州人,主管药师。E-mail: zgjsyaya@ 163. com\n[引文格式]葛文俊,高小坤,毕光宇. 番石榴叶总三萜调控 mTOR/S6K1 通路减轻糖尿病肾病大鼠肾损害的实验研究[J]. 现代医学,2021,49', '作者简介]徐立( 1979 - ) ,男,辽宁鞍山人,副主任医师,医学硕士。E-mail: pjdscg@ 163. com\n[通信作者]张淼']</t>
  </si>
  <si>
    <t>13704181155</t>
  </si>
  <si>
    <t>吴坚; 朱明瑛; 徐梦珠; 陆侃; 邵筱宏; 竺春玲; 周静</t>
  </si>
  <si>
    <t>['作者(Corresponding author).Tel: 021-65415910, E-mail: 13661561759@126.com\n']</t>
  </si>
  <si>
    <t>15000542372/13661561759</t>
  </si>
  <si>
    <t>刘艳; 吴水; 吴英; 臧秀娟; 周剑英; 景琦</t>
  </si>
  <si>
    <t>15411971200</t>
  </si>
  <si>
    <t>崔巧妍; 徐桐红; 崔玉珠; 商金玲; 邢晓静</t>
  </si>
  <si>
    <t>['作者 E-mail: 13940066477@ 163. com\n网络出版时间: 2017 - 11 - 15']</t>
  </si>
  <si>
    <t>13940066477</t>
  </si>
  <si>
    <t>刘慧君; 陈锋; 范冠杰</t>
  </si>
  <si>
    <t>['作者简介: 刘慧君( 1982 ~ ) ,男,博士,主治医师,研究方向: 内分泌代谢疾病的中西医结合治疗。\n通信作者: 范冠杰( 1964 ~ ) ,男,博士后,主任医师,研究方向: 内分泌代谢疾病的中西医结合治疗,电子邮箱: 13925119990@ 139. com。']</t>
  </si>
  <si>
    <t>16118324447/13925119990</t>
  </si>
  <si>
    <t>张凡勇; 方亮; 张娜</t>
  </si>
  <si>
    <t>['作者简介]张凡勇(1981-),男,本科,主治医师,E-mail:zhangfy163yx@163.\ncom。']</t>
  </si>
  <si>
    <t>13409902613</t>
  </si>
  <si>
    <t>鞠丽丽; 方敬爱; 常沁涛</t>
  </si>
  <si>
    <t>['作者 常沁涛,E-mail:19834515668@163.com\n引用信息 鞠丽丽,方敬爱,常沁涛.尾加压素Ⅱ在糖尿病肾病发病中的', '作者 任洁,E-mail:renjie1011@163.com\n引用信息 李文翠,任洁.冠心病高危人群早期干预的研究现状[J].中']</t>
  </si>
  <si>
    <t>19834515668</t>
  </si>
  <si>
    <t>段廷莉; 徐小玲; 张索菲; 陈俊英</t>
  </si>
  <si>
    <t>['作者简介:段廷莉(1982-),女,重庆江津人,护师,本科,研究方向:肝胆外科护理工作\n通讯作者:徐小玲,邮箱:7729279@qq.com,电话:17708380575']</t>
  </si>
  <si>
    <t>17708380575</t>
  </si>
  <si>
    <t>张晓霞; 杨玲; 王朝歆; 余轶群</t>
  </si>
  <si>
    <t>13671173567</t>
  </si>
  <si>
    <t>王艳成</t>
  </si>
  <si>
    <t>['作者简介]王艳成(1972-),男,河北唐山人,本科,主治医师,电话:15931550878,E-mail:17725517787@163.\ncom。']</t>
  </si>
  <si>
    <t>15931550878/17725517787</t>
  </si>
  <si>
    <t>司君利; 孟菲菲; 崔京远; 亓玉琴; 吴健婷</t>
  </si>
  <si>
    <t>['作者简介] 司君利(1964-11~ ),男,硕士,主任医师,研究方向:消化系统肿瘤的诊断及治疗。 E-mail: 17854299805@163.com\n结肠癌中 MEG3 和 GAS5 的表达及']</t>
  </si>
  <si>
    <t>17854299805</t>
  </si>
  <si>
    <t>严士光; 丁友宏; 罗志海; 曹海英; 李向阳</t>
  </si>
  <si>
    <t>['作者简介:严士光(1973-),男,本科,副主任医师,主要研究方向:肿瘤外科,电话:13861576638,\nE-mail: yanshiguang_7307@medthesisonline.com', '作者:李向阳(1968-),男,本科,副主任医师,主要研究方向:肿瘤外科,E-mail: lixiangyang_6803@medthesisonline.com\n(收稿日期:2016-11-15 接受日期:2016-12-10)']</t>
  </si>
  <si>
    <t>13861576638</t>
  </si>
  <si>
    <t>章密密; 何跃君</t>
  </si>
  <si>
    <t>['作者简介] 章密密,主治医师.E-mail:13914875807@163.com\nDOI:10.12025/j.']</t>
  </si>
  <si>
    <t>13914875807</t>
  </si>
  <si>
    <t>葛双; 王寻; 叶书成; 魏鹏; 郗会珍; 陈长建; 朱培军; 马俊; 吴强; 马手印</t>
  </si>
  <si>
    <t>['作者:18678766862@163.com\n作者简介:葛双,男,(1989- ),硕士,物理师,研究方向:肿瘤放射治疗物理学。', '作者:15103462912@163.com \n作者简介:申娜,女,(1993- ),硕士研究生,研究方向:头颈部影像诊断。']</t>
  </si>
  <si>
    <t>18678766862/15103462912</t>
  </si>
  <si>
    <t>张荣繁; 于芹; 庞鑫; 周源; 牛丽红</t>
  </si>
  <si>
    <t>['作者简介:张荣繁(1974-),女,硕士研究生,副主任医师,研究方向:妇科肿瘤的放射治疗,电话:15904717765,E-mail:ZRF7765@126.com\n△通讯作者:牛丽红(1970-),女,本科,副主任医师,研究方向:妇科肿瘤的规范治疗,电话:15248015863,E-mail:honhliniu@qq.com']</t>
  </si>
  <si>
    <t>15904717765/15248015863</t>
  </si>
  <si>
    <t>姚永梅; 武爱芳; 孙清华</t>
  </si>
  <si>
    <t>['作者] 武爱芳,Email:waf15069180767@sina.com\nDOI:10.14172/j.issn1671-4008.2020.10.017']</t>
  </si>
  <si>
    <t>15069180767</t>
  </si>
  <si>
    <t>杨露; 吴棠</t>
  </si>
  <si>
    <t>['作者简介]杨露(1984-),女,四川成都人,电话:18030875926,E-mail:vampirehost@sohu.\ncom。', '作者]吴棠,电话13540248727,E-mail:496517773@qq.\ncom。']</t>
  </si>
  <si>
    <t>18030875926/13540248727</t>
  </si>
  <si>
    <t>王东华; 贾喜花; 郑淑君; 赵霞; 张丙信; 王晓博</t>
  </si>
  <si>
    <t>['作者简介]王东华( 1990-) ,女,河北保定人,硕士研究生,研究方向为肿瘤内科。E-mail: 1284655681@ qq. com\n[通信作者]贾喜花']</t>
  </si>
  <si>
    <t>15903126558</t>
  </si>
  <si>
    <t>郭帅; 王月华; 郭登州; 王元松; 周潮; 陈志强</t>
  </si>
  <si>
    <t>599</t>
  </si>
  <si>
    <t>['作者:chenzhqiang2021@163. com;13930486188\n·']</t>
  </si>
  <si>
    <t>13930486188</t>
  </si>
  <si>
    <t>何樱; 黄维甄; 欧阳考滨; 袁霞</t>
  </si>
  <si>
    <t>['作者简介】 何樱( 1978 - ) ,女,广东惠州人,副主任医师,主要从事结直肠癌化疗的基础及临床研究。E - mail: 13928311788@ 163. com\n【通讯作者】 袁霞( 1971 - ) ,女,辽宁凌海人,主任医师,教授,硕士生导师,主要从事恶性肿瘤的化学治疗、内分泌治疗、生物治疗、分子靶向', '作者简介】 宋秀军( 1979 - ) ,女,河北迁西人,硕士,主管技师,主要从事肿瘤细胞生物学方面的研究。E - mail: songxiujun1979@ 163. com\n【通讯作者】 吕进( 1973 - ) ,女,吉林镇赉人,博士后,主管技师,主要从事肿瘤放射与肿瘤生物学方面的研究。']</t>
  </si>
  <si>
    <t>13928311788</t>
  </si>
  <si>
    <t>王静; 王新; 宿怀予; 杨世勇; 李洋; 何淼</t>
  </si>
  <si>
    <t>['作者简介]王静(1981-),女,四川人,硕士,主管药师,电话:0838-2418439、13550644944,E-mail:samanwj@163.\ncom。']</t>
  </si>
  <si>
    <t>13550644944</t>
  </si>
  <si>
    <t>刘诚聪; 韩博; 辛建军; 杨诚</t>
  </si>
  <si>
    <t>['作者:杨诚,Email:18669710997@126.com\n中国普外基础与临床杂志 2017年6月第24卷第6期']</t>
  </si>
  <si>
    <t>18669710997</t>
  </si>
  <si>
    <t>刘瑞; 周丽娜; 马亚楠; 孟焕然; 杨彩虹</t>
  </si>
  <si>
    <t>['作者:杨彩虹,E-mail:13895076993@163.com\ndoi:10.3969/j.issn.1009-4393.2020.29.061']</t>
  </si>
  <si>
    <t>13895076993</t>
  </si>
  <si>
    <t>陈琳; 赵松兰; 左亚敏; 曹杰</t>
  </si>
  <si>
    <t>['作者(corresponding author),邮箱:18021217171@189.cn\n1885']</t>
  </si>
  <si>
    <t>18021217171</t>
  </si>
  <si>
    <t>刘飞</t>
  </si>
  <si>
    <t>['作者简介:周晓健,主治医师\n*通信作者:张亚龙,E-mail:yalongent@163.com']</t>
  </si>
  <si>
    <t>13775455266</t>
  </si>
  <si>
    <t>张向远; 贺艳; 董加强; 王娜; 帖君</t>
  </si>
  <si>
    <t>['作者简介:张向远(1992-),硕士研究生,主要研究方向:胃癌、结肠癌、肿瘤转移、血管生成,\n电话:15877556763,E-mail:zhangxy131@yeah.net', '作者:帖君,副主任医师,副教授,主要研究方向:消化道肿瘤转移的分子机制,E-mail:tiejun7776@163.com\n(收稿日期:2017-02-10']</t>
  </si>
  <si>
    <t>15877556763</t>
  </si>
  <si>
    <t>韩聪; 孙保存; 赵秀兰; 张艳辉; 古强; 刘芳; 赵楠; 吴丽丽</t>
  </si>
  <si>
    <t>['作者单位:①天津医科大学病理学教研室(天津市300070);②天津医科大学肿瘤医院病理科;③天津医科大学总医院病理科\n*本文课题受国家自然科学基金面上项目(编号:81572872)和国家自然科学基金重点项目(编号:81230050)资助', '作者:孙保存\nsunbaocun@aliyun.com']</t>
  </si>
  <si>
    <t>13516296540</t>
  </si>
  <si>
    <t>黄春月; 侯丽辉; 杨光; 王颖</t>
  </si>
  <si>
    <t>298</t>
  </si>
  <si>
    <t>['作者简介: 黄春月( 1995. 09. —) ,女,硕士研究生在读,研究方向: 中西医结合治疗多囊卵巢综合征,E-mail: 974500473@ qq. com\n通信作者: 侯丽辉( 1951. 12—) ,女,本科,主任医师,研究方向: 中西医结合治疗不孕症、多囊卵巢综合征,E-mail: houlihui2007@ sina. com']</t>
  </si>
  <si>
    <t>13758206515/13524968650/15258127313</t>
  </si>
  <si>
    <t>范可辽; 邰迎春; 石晓琳; 刘振国; 赵璟文</t>
  </si>
  <si>
    <t>['作者简介:范可辽(1980-),女,本科,主管药师,研究方向:合理用药,电话:15319484296,E-mail:fan882878@163.com\n△通讯作者:赵璟文(1982-),女,本科,主管药师,研究方向:合理用药,电话:13891885902,E-mail:370315749@qq.com']</t>
  </si>
  <si>
    <t>13891885902/15319484296</t>
  </si>
  <si>
    <t>邢天容; 吕敬媛; 朴英兰; 佟丽波; 张燕</t>
  </si>
  <si>
    <t>['作者简介:邢天容(1977-),女,硕士研究生,主治医师,主要研究方向:妇科肿瘤学,电话:15694549745,E-mail: xingtr9745@163.com\n(收稿日期:2020-02-03 接受日期:2020-02-27)']</t>
  </si>
  <si>
    <t>15694549745</t>
  </si>
  <si>
    <t>宋琳奕; 俞瑾; 俞超芹</t>
  </si>
  <si>
    <t>672</t>
  </si>
  <si>
    <t>['作者] 俞超芹,E-mail:chqyu81@163.com\nPCOS)是育龄女性常见的内分泌、代谢紊乱性疾']</t>
  </si>
  <si>
    <t>19401930200</t>
  </si>
  <si>
    <t>曹梦娣; 盛楠; 赵薇</t>
  </si>
  <si>
    <t>['作者: 曹梦娣,女,2018 级硕士研究生,研究方向: 中医妇科学\n通讯作者: 赵薇,女,主任医师,研究方向: 中医妇科学,E-mail: 13851618926@ 163.com']</t>
  </si>
  <si>
    <t>13851618926</t>
  </si>
  <si>
    <t>简凤萍; 林秀峰; 柯玩娜; 陈昂</t>
  </si>
  <si>
    <t>['作者简介: 简凤萍( 1981-) ,女,副主任医师,( 电话) 13702523663,( 电子信箱) 2817741357@ qq. com。\n多囊卵巢综合征患者妊娠结局与孕前 BMI 及孕期体质量增长的相关性']</t>
  </si>
  <si>
    <t>13702523663</t>
  </si>
  <si>
    <t>郭金珠; 谭长安</t>
  </si>
  <si>
    <t>['作者简介:郭金珠(1981—),女,硕士,副主任医师,主要从事妇产科方面研究\n* 通信作者:谭长安,男,主治医师,电话 -17792546093,电子信箱 -Tanchangan_1983@sina.com']</t>
  </si>
  <si>
    <t>17792546093</t>
  </si>
  <si>
    <t>夏燕卿; 周雯; 林玉彬</t>
  </si>
  <si>
    <t>['作者: 夏燕卿\nTel: 15917724721']</t>
  </si>
  <si>
    <t>15917724721</t>
  </si>
  <si>
    <t>潘雷; 徐键</t>
  </si>
  <si>
    <t>18820934319</t>
  </si>
  <si>
    <t>贺小丽; 刘小红; 黄庆; 肖慕雪</t>
  </si>
  <si>
    <t>['作者 :贺小丽。E-mail: hxl13576438530@163.\ncom']</t>
  </si>
  <si>
    <t>13576438530</t>
  </si>
  <si>
    <t>陈磊; 张兰玲; 俞登荣; 朱晓俊; 夏云霞; 万伟</t>
  </si>
  <si>
    <t>['作者简介 陈 磊(男),药师.E-mail:920073441@qq.com;\n张兰玲(女),副主任医师.E-mail:zhanglanling1208@126.com;', '作者(Corresponding author):万 伟,E-mail:13916899863@163.com\nEffect of zoledronic acid sodium on lumbar bone mineral density and bone metabolic markers in the patients']</t>
  </si>
  <si>
    <t>13916899863</t>
  </si>
  <si>
    <t>何姣姣; 殷松楼; 殷寒秋</t>
  </si>
  <si>
    <t>['作者:殷寒秋,E-mail:18052268297@189.cn\n(扫描二维码查看原文) ', '作者贡献:何姣姣、殷寒秋进行文章的构思与设计、\n研究的实施与可行性分析;何姣姣、殷松楼、殷寒秋进']</t>
  </si>
  <si>
    <t>18052268297</t>
  </si>
  <si>
    <t>孙瑞莲; 吴浩; 郭秀婷</t>
  </si>
  <si>
    <t>['作者简介: 孙瑞莲( 1972. 05 - ) ,女,副主任护师,护士长,主要从事精神科临床护理工作。\n* 通讯作者: 孙瑞莲,E-mail: 13950152008@ 163. com。']</t>
  </si>
  <si>
    <t>13950152008</t>
  </si>
  <si>
    <t>闫静; 任占芬; 阮海玲</t>
  </si>
  <si>
    <t>['作者简介:闫  静(1988—),女,初级护师,主要从事风湿免疫学方面研究\n* 通信作者:任占芬,女,主治医师,电话 -15132338121,电子信箱 -renzhanfen1984@126.com']</t>
  </si>
  <si>
    <t>15132338121</t>
  </si>
  <si>
    <t>王玉芳; 孙林霞</t>
  </si>
  <si>
    <t>['作者单位: 225700 江苏省兴化市人民医院\n通信作者: 孙林霞,Email: 15345130363@ 163.com']</t>
  </si>
  <si>
    <t>15345130363</t>
  </si>
  <si>
    <t>陈燕烽; 马如意; 达展云; 钱捷</t>
  </si>
  <si>
    <t>13906295210</t>
  </si>
  <si>
    <t>马燕; 王再超; 张家齐; 方雪玲; 万长秀; 蔡晓鹏</t>
  </si>
  <si>
    <t>['作者单位:1. 湖北中医药大学,湖北 武汉 430065;2. 湖北省中\n医院,湖北 武汉 430061']</t>
  </si>
  <si>
    <t>18611675548</t>
  </si>
  <si>
    <t>崔艳辉; 范宏玲; 武玉巧; 梁振; 宋越; 吉王明</t>
  </si>
  <si>
    <t>['作者简介:崔艳辉(1981-),女,硕士研究生,主治医师,研究方向:妇科内分泌,电话:13994042983,E-mail:shixiuya2016@163.com\n(收稿日期:2019-12-28']</t>
  </si>
  <si>
    <t>13994042983</t>
  </si>
  <si>
    <t>星媛; 关却才让</t>
  </si>
  <si>
    <t>['作者: 星媛\nTel: 13734689219']</t>
  </si>
  <si>
    <t>13734689219</t>
  </si>
  <si>
    <t>廉红梅; 张玲; 陈德军</t>
  </si>
  <si>
    <t>18010090738</t>
  </si>
  <si>
    <t>顿艳婷; 张媛媛; 张林虹; 乔娟</t>
  </si>
  <si>
    <t>['作者单位:1.河南省人民医院心血管病医院儿童心脏中心监护室(河南\n郑州,450003);2.河南中医药大学', '作者:乔娟,18236939481@163.com\n科研项目:河南省高等学校重点科研项目计划(17A320047)']</t>
  </si>
  <si>
    <t>18236939481</t>
  </si>
  <si>
    <t>罗健; 庞卓超; 徐一红; 吴丹; 聂润球</t>
  </si>
  <si>
    <t>['作者简介:罗健(1983-),女,本科,主治医师,研究方向:妇科,电话:13925421983,E-mail:luojian1005@163.com\n(收稿日期:2020-04-05 接受日期:2020-04-29)']</t>
  </si>
  <si>
    <t>13925421983</t>
  </si>
  <si>
    <t>杜晓琴; 刘美玉; 尹菊</t>
  </si>
  <si>
    <t>445</t>
  </si>
  <si>
    <t>['作者单位:300100 天津市中心妇产科医院\n通信作者:尹菊,E-mail:13821732226@163.com']</t>
  </si>
  <si>
    <t>13821732226</t>
  </si>
  <si>
    <t>熊梦欣; 邓阿黎</t>
  </si>
  <si>
    <t>['作者简介: 熊梦欣( 1993-) ,湖北宜昌人,在读博士研究生,从\n事中医妇科学的临床与研究。', '作者: 邓阿黎( 1974-) ,女,湖北宜昌人,博士研究生,\n硕士研究生导师,从事妇产科疾病的中西医临床、科研及教']</t>
  </si>
  <si>
    <t>18986092008</t>
  </si>
  <si>
    <t>嵇步云; 张银昌; 万媛; 林家婷</t>
  </si>
  <si>
    <t>['作者简介: 嵇步云( 1989-) ,男,住院医师,( 电话) 15255303286,( 电子信箱) 20171018@ wnmc.edu.cn;\n林家婷,女,副主任医师,( 电子信箱) 20141247@ wnmc.edu.cn,通信作者。']</t>
  </si>
  <si>
    <t>15255303286</t>
  </si>
  <si>
    <t>刘金星</t>
  </si>
  <si>
    <t>['作者:刘金星,E-mail:19868155913@139.com\n初探三消分类法在二甲双胍临床应用中的意义']</t>
  </si>
  <si>
    <t>19868155913</t>
  </si>
  <si>
    <t>左帆; 张旭祥; 吴斌; 蒋世钊; 念馨; 关雅心; 赵娟</t>
  </si>
  <si>
    <t>['作者简介:左帆(1981-),女,硕士,主治医师,研究方向:骨质疏松与代谢性骨病,E-mail: zuofan15887819587@163.com\n△通讯作者:张旭祥(1972-),男,本科,副主任医师,研究方向:骨质疏松与代谢性骨病,E-mail: zxx13888665313@163.com']</t>
  </si>
  <si>
    <t>13888665313/15887819587</t>
  </si>
  <si>
    <t>孟开顺; 王小蕊</t>
  </si>
  <si>
    <t>['作者简介: 孟开顺( 1973—) ,女,大学本科,副主任医师。研究方向: 糖尿病及併发症,甲状腺疾病。Tel: 18925196286;\nE-mail: huojuhua563@ 163. com']</t>
  </si>
  <si>
    <t>18925196286</t>
  </si>
  <si>
    <t>于冬; 温莉; 张涛; 郭妍; 金城; 孟现军</t>
  </si>
  <si>
    <t>['作者。E-mail:18631108831@163.\ncom']</t>
  </si>
  <si>
    <t>18631108831/19422083051</t>
  </si>
  <si>
    <t>夏颖; 张艳; 杜聚; 朱慧玲; 程昊</t>
  </si>
  <si>
    <t>['作者: 杜聚,E - mail: m13917898274@ 163. com\n子宫肌瘤是临床中最为常见的女性实体肿瘤,其发']</t>
  </si>
  <si>
    <t>13917898274</t>
  </si>
  <si>
    <t>王琨; 刘芳</t>
  </si>
  <si>
    <t>['作者简介: 王琨,硕士研究生,Email: 13791819763@ 163. com\n通信作者: 刘芳,主任医师,Email: liufang@ xinhuamed. com. cn', '作者简介: 吕逸宁,主治医师,Email: 275482642@ qq. com\n通信作者: 张改改,副主任医师,Email: zhanggaigai9@ 163. com']</t>
  </si>
  <si>
    <t>13791819763</t>
  </si>
  <si>
    <t>于冬妮; 谷爱民; 孙明晓; 鲜彤章; 李淼</t>
  </si>
  <si>
    <t>['作者简介: 于冬妮,主治医师,Email: yudongni@ outlook. com\n通信作者: 孙明晓,主任医师,教授,博士生导师,Email: 13641153040@ 163. com']</t>
  </si>
  <si>
    <t>13641153040</t>
  </si>
  <si>
    <t>许利君; 孙誉轩; 傅晓冬</t>
  </si>
  <si>
    <t>236</t>
  </si>
  <si>
    <t>['作者 ] 傅晓冬,E-mail :dongerfu@163.com ;Tel :18090182528\nDOI: 10.3969/j.issn.1005-8982.2020.24.014']</t>
  </si>
  <si>
    <t>18090182528</t>
  </si>
  <si>
    <t>轩昂; 付畅; 高永举; 史大鹏; 王莉; 徐俊玲</t>
  </si>
  <si>
    <t>['作者简介:轩昂,Email:13623719171@126.com\n△通信作者:徐俊玲,Email:xjlhzq@163.com']</t>
  </si>
  <si>
    <t>13623719171</t>
  </si>
  <si>
    <t>侯晓霞; 吕淑兰; 刘晨; 胡春艳; 贾亮; 田燕妮; 闫坤</t>
  </si>
  <si>
    <t>['作者简介:侯晓霞(1981-),女,本科,主治医师,研究方向:妇科内分泌疾病及不孕症,电话:18840245668,E-mail:houxiaoxia0529@163.com\n△通讯作者:吕淑兰(1963-),女,博士,主任医师,研究方向:内分泌、不孕症及围绝经期疾病,子宫内膜癌,']</t>
  </si>
  <si>
    <t>18991232325/18840245668</t>
  </si>
  <si>
    <t>何河; 田韵; 陈莹; 杨文托; 王莉</t>
  </si>
  <si>
    <t>['作者简介:何河(1975-),男,本科,副主任医师,研究方向:超声诊断,电话:13389505217,E-mail:hehetianshi819@163.com\n(收稿日期:2021-02-26 接受日期:2021-03-22)']</t>
  </si>
  <si>
    <t>13389505217</t>
  </si>
  <si>
    <t>赵玲娟; 孔祥茹; 王凯; 冯其金; 高瑷洁; 朱琳</t>
  </si>
  <si>
    <t>['作者] 王凯,E-mail: 15822947052@ 163. com\n[关键词] 雌激素; 围绝经期; 记忆; 阿尔茨海默病; 综述', '作者] 杨仕仪,E-mail: octoberfirst@ sjtu. edu. cn\n[关键词] 肿瘤细胞; 氨基酸类; 代谢; 谷氨酰胺; 天冬氨酸; 丝氨酸; 综述']</t>
  </si>
  <si>
    <t>15822947052</t>
  </si>
  <si>
    <t>林哲; 吕存贤</t>
  </si>
  <si>
    <t>['作者简介] 林哲 (1991-),男,中医师,E-mail:15669869521@163.com。\n骨疏康胶囊联合阿法骨化醇治疗老年骨质疏松症临床研究']</t>
  </si>
  <si>
    <t>15669869521</t>
  </si>
  <si>
    <t>隋晓馨; 杨孝明; 刘少秋; 乔联桥; 吴晓梅; 席晓薇</t>
  </si>
  <si>
    <t>['作者简介:隋晓馨(1994-),女,硕士研究生,主要研究方向:妇科肿瘤,E-mail: suixiaoxinsjtu@126.com\n△通讯作者:席晓薇,女,硕士生导师,教授,主要研究方向:妇科肿瘤,E-mail: xixiaowei1966@126.com']</t>
  </si>
  <si>
    <t>15411952300</t>
  </si>
  <si>
    <t>段煜东; 张子程; 李博; 程亚军; 陈绍丰; 李明; 周潇逸; 魏显招</t>
  </si>
  <si>
    <t>['作者简介] 段煜东,硕士生.E-mail: 15949648968@163.com\n*通信作者(Corresponding author). Tel: 021-31161697, E-mail: weixianzhao@126.com']</t>
  </si>
  <si>
    <t>15949648968</t>
  </si>
  <si>
    <t>高虹; 高飞</t>
  </si>
  <si>
    <t>['作者 (Corresponding author):高飞,Email: 13935110660@126.com\ndoi: 10.3978/j.issn.2095-6959.2021.09.028']</t>
  </si>
  <si>
    <t>13935110660</t>
  </si>
  <si>
    <t>夏卫东; 陈光夷; 戴文统; 赵胜; 李粟; 林才</t>
  </si>
  <si>
    <t>['作者简介] 夏卫东(1988—),男,主治医师,硕士;电子信箱:jason1989119@126.com。\n[通信作者] 林']</t>
  </si>
  <si>
    <t>13025092850</t>
  </si>
  <si>
    <t>王荣跃; 楼文文; 宫剑; 黄贤苹; 许张晔</t>
  </si>
  <si>
    <t>['作者单位:325027\n温州医科大学附属第二医院妇产科(王荣跃、黄贤苹、许张晔),检验科(楼文文、宫剑)', '作者:许张晔,E- mail:531953862@qq.com\n●论']</t>
  </si>
  <si>
    <t>18000200224</t>
  </si>
  <si>
    <t>郝芳芳; 李平</t>
  </si>
  <si>
    <t>315</t>
  </si>
  <si>
    <t>['作者:李平(1983-),女,江苏徐州人,本科,护师。研究方向:儿科护理,\n通讯地址:江苏省徐州市沛县迎宾大道18号,电话:18052208303,邮箱:39046216@qq.com', '作者简介:郝芳芳(1977-),女,江苏徐州沛县,本科,主管护师。研究方向:新生儿危重症护理\n']</t>
  </si>
  <si>
    <t>18052208303</t>
  </si>
  <si>
    <t>朱翠丽; 胡蓉; 林丽萍; 钱英</t>
  </si>
  <si>
    <t>['作者:朱翠丽,E-mail:z17302198767@163.com\n妊娠期糖尿病(gestational diabetes mellitus,GDM)']</t>
  </si>
  <si>
    <t>17302198767</t>
  </si>
  <si>
    <t>钟丹; 张海伟</t>
  </si>
  <si>
    <t>['作者单位: 210029 江苏,南京医科大学第一附属医院手术室\n通信作者: 张海伟,Email: 13951807569@ 163.com', '作者单位: 361001 福建,厦门大学附属中山医院消毒供应中心\n对所学知识模糊不清。而器械图谱结合器械展示柜的教学方']</t>
  </si>
  <si>
    <t>13951807569</t>
  </si>
  <si>
    <t>李武; 胡仙珍; 刘松君; 谢继平; 吕雯</t>
  </si>
  <si>
    <t>['作者 ] 吕雯,E-mail:lwtongde@aliyun.com;Tel:13757118587\n·']</t>
  </si>
  <si>
    <t>13757118587</t>
  </si>
  <si>
    <t>刘佳; 朱爱华; 吴艳杰; 盛佳曦; 柳洋</t>
  </si>
  <si>
    <t>['作者简介:刘佳(1984-),女,硕士研究生,主治医师,研究方向:内科急危重症,电话:13633302523,E-mail: qianxuefeng065@163.com\n(收稿日期:2021-04-23 接受日期:2021-05-18)']</t>
  </si>
  <si>
    <t>13633302523</t>
  </si>
  <si>
    <t>阴大伟; 惠海鹏; 鲁晓春; 周萱; 李蕊君; 罗理宁; 张帷; 吴红梅</t>
  </si>
  <si>
    <t>542</t>
  </si>
  <si>
    <t>['作者单位:100853\n ', '作者:惠海鹏,Email:13520279900@126.com\n关键词:尿酸;肾小球滤过率;糖尿病;高血压;胆固醇,HDL']</t>
  </si>
  <si>
    <t>13520279900</t>
  </si>
  <si>
    <t>林春秋</t>
  </si>
  <si>
    <t>['作者,E-mail:15932577466@163.com。\n·临床探讨·']</t>
  </si>
  <si>
    <t>15932577466</t>
  </si>
  <si>
    <t>李兴超; 王友芳; 李巾魁; 赵颖馨; 刘绪魁; 张金岭; 车峰远</t>
  </si>
  <si>
    <t>['作者单位:276002 山东大学附属临沂市人民医院科研科(李兴超,张金岭),脑肿瘤功能影像研究中心(车峰远),重症医学科(王友芳);临沂市\n兰山区人民医院内科(李巾魁);山东省医学科学院基础医学研究所(赵颖馨,刘绪魁)', '作者:车峰远,Email:che1971@126.\ncom']</t>
  </si>
  <si>
    <t>19720949804</t>
  </si>
  <si>
    <t>李田云</t>
  </si>
  <si>
    <t>['作者简介:李田云(1968-),女,江苏射阳人,本科,研究方向:从事临床护理,Tel:18962066629\n(下转第95页)']</t>
  </si>
  <si>
    <t>18962066629</t>
  </si>
  <si>
    <t>侯凯旋; 何娟; 张健鑫; 王莉莉; 周盛会; 卞晓岚</t>
  </si>
  <si>
    <t>['作者(Corresponding author):周盛会,E-mail:18295289387@\n163.com;卞晓岚,E-mail:bxl70029@163.com']</t>
  </si>
  <si>
    <t>18295289387/18810258827</t>
  </si>
  <si>
    <t>陈勇; 吴俊; 陆世春; 孙超; 束余声; 王霄霖</t>
  </si>
  <si>
    <t>['作者: \n陈勇,吴俊,陆世春,孙超,束余声,王霄霖 ', '作者:束余声,Email:18051061999@yzu.edu.cn;王霄霖,Email:18051063909@yzu.edu.cn\n中国胸心血管外科临床杂志 2022 年 10 月第 29 卷第 x 期', '作者贡献:陈勇负责论文设计与撰写,数据整理与分\n析;吴俊负责数据收集和整理;陆世春、孙超负责数据处']</t>
  </si>
  <si>
    <t>18051061999/18051063909</t>
  </si>
  <si>
    <t>魏峰; 张锦; 冷小飞; 郑蓉; 方彩云</t>
  </si>
  <si>
    <t>['作者简介: 魏峰,男,1983-08 生,硕士,主治医师,E-mail: systhyywf2010@ 163.com\n收稿日期: 2020-05-05']</t>
  </si>
  <si>
    <t>13886819584</t>
  </si>
  <si>
    <t>彭静微; 顾银银; 孙叶</t>
  </si>
  <si>
    <t>['作者单位: 天津市武清区人民医院中医病区( 天津 301700)\n通讯方式: E-mail: 13920629706@ 163. com']</t>
  </si>
  <si>
    <t>13920629706</t>
  </si>
  <si>
    <t>闫冬雪; 车捷; 尹翠梅; 刘照峰</t>
  </si>
  <si>
    <t>['作者:刘照峰,E-mail:13453128778@163.com\n第一作者:闫冬雪,E-mail:363522632@qq.com']</t>
  </si>
  <si>
    <t>13453128778</t>
  </si>
  <si>
    <t>王银菊; 李文生; 李琳琳</t>
  </si>
  <si>
    <t>16108101006</t>
  </si>
  <si>
    <t>张松涛; 魏文扬</t>
  </si>
  <si>
    <t>['作者:魏文扬,Email:15924139805@163.com\n']</t>
  </si>
  <si>
    <t>15924139805</t>
  </si>
  <si>
    <t>路占忠; 刘进子; 张旭飞</t>
  </si>
  <si>
    <t>['作者单位:石家庄市第三医院,河北 石家庄 050011\n通 信 作 者: 路 占 忠 河 北 省 石 家 庄 市 体 育 南 大 街 15 号,']</t>
  </si>
  <si>
    <t>18032901053</t>
  </si>
  <si>
    <t>李巧如; 张伟中</t>
  </si>
  <si>
    <t>['作者:李巧如,E-mail:xiax8201@126.com\n针刺督脉穴联合西药治疗强直性脊柱炎的临床观察', '作者:成晓燕,E-mail:13643510291@163.com\n银杏叶片联合阿托伐他汀钙片对']</t>
  </si>
  <si>
    <t>13643510291</t>
  </si>
  <si>
    <t>郑林晖; 林肖彬; 卓冠航; 林祖金; 李裕生; 沈庆龄</t>
  </si>
  <si>
    <t>['作者简介:郑林晖(1989-),男,本科,住院医师,研究方向:超声医学科,浅表超声,电话:18596662131\n△通讯作者:林祖金(1979-),男,本科,主治医师,研究方向:超声医学科,浅表超声,E-mail: 123356865@qq.com,电话:13599182509']</t>
  </si>
  <si>
    <t>18596662131/13599182509</t>
  </si>
  <si>
    <t>姜燕平; 荀延萍; 傅佳仪</t>
  </si>
  <si>
    <t>['作者单位:浙江大学医学院附属杭州市第一人民医院转化医学中心、\n浙江省临床肿瘤药理与毒理学研究重点实验室(杭州', '作者:姜燕平,Tel:13777588755;E-mail:fengkeshu974514@163.com\n928', '作者单位:1 杭州市儿童医院儿内科(熊玉玲,邵启民,李冉)、检验科\n(岳美娜)(杭州 310014);2 安徽医科大学第一附属医院儿', '作者:朱玉林,Tel:13456869863;E-mail:925359931@qq.com\n检测在甲状腺结节良恶性病变鉴别诊断中的比较研究']</t>
  </si>
  <si>
    <t>13777588755/13456869863</t>
  </si>
  <si>
    <t>陈宏亮; 王懋莉; 张征; 丁昂</t>
  </si>
  <si>
    <t>['作者简介] 陈宏亮,硕士,主治医师.E-mail:13671852284@163.com\nDOI:10.12025/j.']</t>
  </si>
  <si>
    <t>13671852284</t>
  </si>
  <si>
    <t>曹华; 彭启松; 金洁</t>
  </si>
  <si>
    <t>['作者] 金洁,E- mail:jinjie9@163.com;Tel:13815477731\n[作者简介] 作者现在工作单位为江苏省南京市江宁医院检验科']</t>
  </si>
  <si>
    <t>13815477731</t>
  </si>
  <si>
    <t>罗冲; 赵泉; 孟增东</t>
  </si>
  <si>
    <t>['作者简介:罗冲 (1992~) 男,云南中医学院在读研究生,主要从事骨科临床及相关基础研究,Email:18213576160@163.com\n通信作者:孟增东 (1971~),医学博士,教授,Email:menggu7119@vip. Sina.com', '作者简介:马秀贤 (1990~) 女,云南人,学士,硕士研究生。\n682']</t>
  </si>
  <si>
    <t>18213576160</t>
  </si>
  <si>
    <t>刘忆; 吴佳茗; 陶丽华; 包文霞; 钱夷婷; 陈卫昌</t>
  </si>
  <si>
    <t>['作者,Email: weichangchen@ 126. com\n背景: 慢性炎症与胃癌的发生、发展密切相关,炎症相关细胞因子白细胞介素-18( IL-18) 、IL-1β 通过多种机制']</t>
  </si>
  <si>
    <t>18351076329</t>
  </si>
  <si>
    <t>王永灵; 廖明娟; 李琰; 蒉纲</t>
  </si>
  <si>
    <t>['作者单位: 200011\n上海市', '作者: 蒉纲( E-mail: dr_kuigang@ 126.com) 。\n·论著·']</t>
  </si>
  <si>
    <t>16401933800</t>
  </si>
  <si>
    <t>陆丰; 赵艳军; 倪建明; 张追阳; 姜宇</t>
  </si>
  <si>
    <t>['作者: 姜宇,Email: 13812015287@ 163.com\nVIBE-Dixon 序列骨髓脂肪定量与骨密度在女性骨质疏']</t>
  </si>
  <si>
    <t>13812015287</t>
  </si>
  <si>
    <t>何跃辉; 陈狄; 高谦; 施平华; 金辉; 冯艳苹; 尤丛蕾; 汤莉娜</t>
  </si>
  <si>
    <t>['作者: 陈狄,Email: 13691293998@ 163.com\nLRP5 基因 A1330V、Q89R 位点多态性、突变与绝经后']</t>
  </si>
  <si>
    <t>13691293998</t>
  </si>
  <si>
    <t>徐蕾蕾; 华馥; 李长华; 周树林; 徐童</t>
  </si>
  <si>
    <t>['作者简介:徐蕾蕾(1983-),女,博士研究生,主治医师,研究方向:卵巢癌与子宫内膜异位症,E-mail: x15261798634@163.com\n(收稿日期:2020-05-07 接受日期:2020-05-31)']</t>
  </si>
  <si>
    <t>15261798634</t>
  </si>
  <si>
    <t>刘丽文</t>
  </si>
  <si>
    <t>['作者 :刘丽文,E- mail :18626497@qq.com\n', '作者 :柴志勇,E- mail :15116185526@163.com\n']</t>
  </si>
  <si>
    <t>15116185526</t>
  </si>
  <si>
    <t>胡立群; 李宁红; 吴炜嘉; 骆衍新</t>
  </si>
  <si>
    <t>13010013607</t>
  </si>
  <si>
    <t>青措吉; 艾小庆; 崔英; 杨晓燕; 董艳</t>
  </si>
  <si>
    <t>['作者简介:青措吉(1982-),女,本科,主治医师,研究方向:妇科,电话:13997483117,E-mail:qing549876464@163.com\n(收稿日期:2020-02-26 接受日期:2020-03-22)']</t>
  </si>
  <si>
    <t>13997483117</t>
  </si>
  <si>
    <t>刘岚; 沈理; 王梅; 杨英; 陈雨骤; 陈玉华</t>
  </si>
  <si>
    <t>['作者简介:刘岚(1969-),本科,主任医师,主要研究方向:妇科肿瘤和产前超声诊断,电话:13122216781,E-mail:ll690101@163.com\n(收稿日期:2016-06-21']</t>
  </si>
  <si>
    <t>13122216781</t>
  </si>
  <si>
    <t>毛玉荣; 浦红; 张振宇; 董若凡; 陆英华</t>
  </si>
  <si>
    <t>['作者简介:毛玉荣,男,副主任医师,研究方向:妇科肿瘤,E-mail: 13961770002@163.com。\n*通信作者:浦红,女,主任医师,研究方向: 妇科肿瘤,E-mail:kelly32@126.com。']</t>
  </si>
  <si>
    <t>13961770002</t>
  </si>
  <si>
    <t>于淼淼; 杨露</t>
  </si>
  <si>
    <t>['作者 :杨露 E-mail :15195980036@163.com\n宫颈癌是妇科常见恶性肿瘤之一,其发病率']</t>
  </si>
  <si>
    <t>15195980036</t>
  </si>
  <si>
    <t>潘晨翔; 徐时好; 柯晓慧</t>
  </si>
  <si>
    <t>['作者单位:325035 浙江温州市中心医院妇瘤科\n通信作者:潘晨翔,Email:m18254831270_3@163.com', '作者单位:318050 浙江台州市博爱医院普外科(周文、王天\n兴、范三妹),肿瘤科(刘雪英)', '作者:周文,Email:386007726@qq.com\n法,腹腔镜疝修补术有诸多优势,被越来越多的患者及家属']</t>
  </si>
  <si>
    <t>18254831270</t>
  </si>
  <si>
    <t>刘传伟; 江道龙; 朱琳</t>
  </si>
  <si>
    <t>['作者 E-mail: 13881039279@ 163. com\n摘要: 目的']</t>
  </si>
  <si>
    <t>13881039279</t>
  </si>
  <si>
    <t>李倩; 刘巧玲; 武渊; 朱必清; 陆谔梅; 陈静; 蒋明华</t>
  </si>
  <si>
    <t>['作者简介:李倩(1982-),硕士,主治医师,研究方向:妇科肿瘤放疗和化疗相关治疗方法和疗效评估,电话:13913817782\n(收稿日期:2016-07-13 接受日期:2016-07-30)']</t>
  </si>
  <si>
    <t>13913817782</t>
  </si>
  <si>
    <t>赵琳琳</t>
  </si>
  <si>
    <t>['作者:汤志宏,E-mail:15241191036@163.com\ndoi:10.3969/j.issn.1009-4393.2021.34.025']</t>
  </si>
  <si>
    <t>15241191036</t>
  </si>
  <si>
    <t>曾带娣; 李仲均; 萧丽娟; 黄素然</t>
  </si>
  <si>
    <t>['作者:萧丽娟(Email:13549468811@163.com)\n']</t>
  </si>
  <si>
    <t>13549468811</t>
  </si>
  <si>
    <t>张大为; 何津; 吴会静; 张海光; 张青芸; 马一夫; 马龙滨; 陈宝明</t>
  </si>
  <si>
    <t>['作者:张大为。E-mail:18931506021@163.com\n原发性肝癌为死亡率居于第三位的恶性肿瘤,由', '作者:马力丰。E-mail:malifeng1631@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</si>
  <si>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18931506021</t>
  </si>
  <si>
    <t>余稳稳; 陶瑞雨; 闫开旭; 韩晓鹏; 李洪涛; 刘宏斌</t>
  </si>
  <si>
    <t>['作者简介:余稳稳(1989 年- ),男,安徽省宣城市人,硕士研究生,主要从事消化道肿瘤及其微创治疗的研究,E-mail:13893178152@163.com\n通信作者:刘宏斌,E-mail:liuhongbin999@163.com']</t>
  </si>
  <si>
    <t>13893178152</t>
  </si>
  <si>
    <t>徐海莉; 徐艳华; 吕培华; 李莹爽; 刘延锦</t>
  </si>
  <si>
    <t>['作者简介:徐海莉,Email:xhl99907@163.com\n△通信作者:刘延锦,Email:liu-yanjin@126.com']</t>
  </si>
  <si>
    <t>19026703703</t>
  </si>
  <si>
    <t>韩龙才; 李玉柱; 张华; 刘新唐; 张海军; 林秋全; 王磊</t>
  </si>
  <si>
    <t>['作者简介: 韩龙才( 1978—) ,男,硕士,副主任医师,从事普通外科工作。E-mail: 67017978@ qq. com,Tel: 18931506932\n摘要: 目的']</t>
  </si>
  <si>
    <t>18931506932</t>
  </si>
  <si>
    <t>李玲; 赵盛惠; 李静; 王叶; 李淋</t>
  </si>
  <si>
    <t>['作者〕 李淋(E-mail:1035767362@qq.com;Tel:13883586223)\n']</t>
  </si>
  <si>
    <t>13883586223</t>
  </si>
  <si>
    <t>张杰; 刘歆农; 张培建; 焦志云; 胥广才; 陶立德</t>
  </si>
  <si>
    <t>['作者简介] 张杰(1985-10~ ),男,汉族,安徽滁州人,硕士,主治医师,研究方向:肝胆胰脾外科。 E-mail:15195557079@163.com\n[通讯作者] 张培建(1961-02~),男,汉族,江苏扬州人,硕士生导师,研究方向:肝胆胰脾外科疾病的诊断与治疗。']</t>
  </si>
  <si>
    <t>15195557079</t>
  </si>
  <si>
    <t>赵娜; 韩宁; 陈莹莹; 王文桃</t>
  </si>
  <si>
    <t>['作者:韩宁,E-mail:15515609988@163.com。\n1220']</t>
  </si>
  <si>
    <t>15515609988</t>
  </si>
  <si>
    <t>魏德芝; 唐军; 王中华</t>
  </si>
  <si>
    <t>['作者 王中华,E-mail:13917698431@163.\ncom', '作者 邹斌,E-mail:1165440498@qq.\ncom']</t>
  </si>
  <si>
    <t>13917698431</t>
  </si>
  <si>
    <t>冷晓明; 韩晓蕊; 徐嬿; 赵曼; 刘宇; 曾道辉; 刘斯润</t>
  </si>
  <si>
    <t>407</t>
  </si>
  <si>
    <t>['作者单位:510405 广东广州,广州中医药大学第一附属医院影像科 (冷晓明、徐嬿、曾道辉 );510405 广东广州,广州中医药大学第一\n临床医学院(韩晓蕊、赵曼、刘宇);510630 广东广州,暨南大学附属第一医院影像中心(刘斯润)', '作者:刘斯润,Email: tlsr@jnu.edu.cn\n390']</t>
  </si>
  <si>
    <t>18930170640</t>
  </si>
  <si>
    <t>李莉; 王超; 胡风云; 刘毅</t>
  </si>
  <si>
    <t>['作者 刘毅,E-mail:13834681049@163.com\n引用信息 李莉,王超,胡风云,等.山西省 154 所医院脑卒中诊治能力']</t>
  </si>
  <si>
    <t>13834681049</t>
  </si>
  <si>
    <t>龚晨; 沈滢; 吴玉霞; 李健; 陆晓</t>
  </si>
  <si>
    <t>['作者简介:龚晨(1986-),男,本科,主管治疗师,研究方向:神经损伤康复,电话:13813082029,E-mail:gongchen_93@163.com\n△通讯作者:陆晓(1972-),女,博士,主任医师,研究方向:神经损伤及心肺系统疾病康复,电话:13813958023,E-mail:luxiao1972@163.com']</t>
  </si>
  <si>
    <t>13813958023/13813082029</t>
  </si>
  <si>
    <t>李兴旺; 明万权; 向柳</t>
  </si>
  <si>
    <t>18715799868/13982089632/13111888556</t>
  </si>
  <si>
    <t>吴妍; 巩晓艳</t>
  </si>
  <si>
    <t>['作者简介: 吴妍( 1987 - ) ,男,本科,医师,从事普外科临床工作。\n通讯作者: 巩晓艳,E - mail: 13945348766@ 139. com。']</t>
  </si>
  <si>
    <t>13945348766</t>
  </si>
  <si>
    <t>赵悦子; 白晓慧; 夏国园</t>
  </si>
  <si>
    <t>['作者单位: 325000 浙江省温州,温州\n市中西医结合医院(赵悦子、白晓慧);绍兴文', '作者单位: 315020 宁波,宁波大学医\n学院附属医院']</t>
  </si>
  <si>
    <t>13738765766</t>
  </si>
  <si>
    <t>吴鑫; 张义胜; 赵海远; 刘银华; 彭俊璐</t>
  </si>
  <si>
    <t>['作者简介: 吴\n鑫( 1976-) ,男,主治医师,硕士,( 电话) 13905535321,( 电子信箱) wuxin28577@ sohu.com;']</t>
  </si>
  <si>
    <t>13905535321</t>
  </si>
  <si>
    <t>杨树钢; 张炜烘; 兰斌</t>
  </si>
  <si>
    <t>['作者,男,医学博士,主任医师,副教授,研究方向: 胃肠\n道疾病的临床治疗和基础研究。']</t>
  </si>
  <si>
    <t>13705006909/18959199622</t>
  </si>
  <si>
    <t>韩红芳; 乞艳华; 郑转梅; 屈秋慧; 赵静</t>
  </si>
  <si>
    <t>['作者简介:韩红芳(1972-),女,硕士研究生,主治医师,研究方向:妇产科超声方面,电话:13759890175,E-mail:hhf137598@163.com\n△通讯作者:赵静(1982-),女,本科,主治医师,研究方向:妇产科超声,电话:15029055482,E-mail:xw99188@163.com']</t>
  </si>
  <si>
    <t>13759890175/15029055482</t>
  </si>
  <si>
    <t>谢迎东; 徐超丽; 杨斌; 张丽娟</t>
  </si>
  <si>
    <t>['作者单位:210002\n南京市,东部战区总医院超声诊断科(谢迎东、徐超丽、杨斌);南京市浦口医院超声科(张丽娟)', '作者:张丽娟,Email:13851915906@163.com\n·']</t>
  </si>
  <si>
    <t>13851915906</t>
  </si>
  <si>
    <t>康争春; 梁涵; 李勃; 刘岩; 蔡慧; 马立业</t>
  </si>
  <si>
    <t>['作者简介] 康争春,硕士生.E-mail:ytrkzc@163.com;梁 涵,硕士生.E-mail:15026966839@163.com\n△ 共同第一作者(Co-first authors).', '作者(Corresponding author).Tel:021-31161591,E-mail:malydr@163.com\nDOI:10.12025/j.']</t>
  </si>
  <si>
    <t>15026966839</t>
  </si>
  <si>
    <t>李倩; 雷磊; 常贝; 王佳强</t>
  </si>
  <si>
    <t>['作者 ]  王佳强,E-mail :15929410022@163.com ;Tel :18609290022\n']</t>
  </si>
  <si>
    <t>15929410022/18609290022</t>
  </si>
  <si>
    <t>李嫣然; 王凯; 吴浩</t>
  </si>
  <si>
    <t>['作者单位:100053 北京,首都医科大学宣武医院功能神经外科 1,神经外科 2\n通信作者:吴浩,Email:13901397527@139.com']</t>
  </si>
  <si>
    <t>13901397527</t>
  </si>
  <si>
    <t>李林德; 吴东波; 冯泽荣</t>
  </si>
  <si>
    <t>['作者单位: 530021\n南宁,广西壮族自治区人民医院疝与腹壁外科腔镜治疗中心', '作者简介: 李林德( 1983 - ) ,男,医学硕士,主治医师,研究方向: 腹腔镜外科技术的基础与临床研究。E-mail: lilindegy@ 163. com\n通讯作者: 冯泽荣( 1958 - ) ,男,医学硕士,主任医师,研究方向: 腹腔镜外科技术的基础与临床研究。E-mail: 13517882958@ 139. com']</t>
  </si>
  <si>
    <t>13517882958</t>
  </si>
  <si>
    <t>柴利; 黄娟; 陈明; 杨志惠</t>
  </si>
  <si>
    <t>['作者简介:柴利(1970-),技师,大专,主要从事消化道肿瘤病理学研究。 △  通讯作者,Tel:13882797195;E-mail:yzhih73@126.com。\n']</t>
  </si>
  <si>
    <t>13882797195</t>
  </si>
  <si>
    <t>吴娜; 赵嘉豪; 宋璐; 万赢; 干静; 张煜; 李琳; 李文涛; 刘振国</t>
  </si>
  <si>
    <t>['作者] 刘振国,主任医师、教授,博士生导师; E-mail: liuzhenguo@xinhuamed.com.cn\n收稿日期: 2021-03-25; 修回日期: 2021-05-27']</t>
  </si>
  <si>
    <t>17401901000/19401932100</t>
  </si>
  <si>
    <t>伍威; 陈敬地; 黄振鹏; 于红刚</t>
  </si>
  <si>
    <t>605</t>
  </si>
  <si>
    <t>['作者 E-mail: 13871281899@ 163. com\n摘要: 人体肠道多种微生物菌群可以维持宿主的内环境稳态。肠道微生物在结直肠癌、炎症性']</t>
  </si>
  <si>
    <t>13871281899</t>
  </si>
  <si>
    <t>李焱宁</t>
  </si>
  <si>
    <t>['作者简介: 李焱宁( 1970—) 男,广东省茂名市人民医院普通外科副主任医师,主要从事普通外科的研究。\n']</t>
  </si>
  <si>
    <t>18560085156/18560085165/18560085109/18560085157</t>
  </si>
  <si>
    <t>陆雄; 向彬; 郝福军</t>
  </si>
  <si>
    <t>['作者简介:陆雄(1976- ),男,汉族,陕西咸阳人,主治医师,学士。研究方向:胃肠道肿瘤。\n通讯作者:向彬,E-mail:13772466732@139.com.']</t>
  </si>
  <si>
    <t>13772466732</t>
  </si>
  <si>
    <t>姚晖; 汪杰华; 李莉; 龚金兰; 吴晓峰; 陈风华</t>
  </si>
  <si>
    <t>['作者简介:姚晖,男,主任医师,主要从事临床肿瘤放射治疗研究。 △  通讯作者,E-mail:13761246568@163.com。\n']</t>
  </si>
  <si>
    <t>13761246568</t>
  </si>
  <si>
    <t>聂其学; 茆家定</t>
  </si>
  <si>
    <t>['作者简介: 聂其学( 1990-) ,男,2015 级硕士研究生,( 电话) 18895375289,( 电子信箱) nieqixue@ yeah.net;\n茆家定,男,主任医师,副教授,硕士生导师,( 电子信箱) maojiading0205@ sina.com,通信作者 .']</t>
  </si>
  <si>
    <t>18895375289</t>
  </si>
  <si>
    <t>何炜; 王全玉; 李晓敏; 郝彤; 蔺强; 任小沧; 陈雪霁</t>
  </si>
  <si>
    <t>['作者:王全玉,Tel:13930740706\n  结直肠癌是当前常见的消化系统恶性肿瘤,发病']</t>
  </si>
  <si>
    <t>13930740706</t>
  </si>
  <si>
    <t>张洪志; 姚国忠; 晏江; 吴醒</t>
  </si>
  <si>
    <t>['作者] 姚国忠,电话:13915851181,E-mail:13301498818@163.com\n术后早期炎性肠梗阻(early postoperative inflam-']</t>
  </si>
  <si>
    <t>13915851181/13301498818</t>
  </si>
  <si>
    <t>覃晓洵; 钱麟; 杨红; 赵睿男; 马函琳; 金铭歆</t>
  </si>
  <si>
    <t>292</t>
  </si>
  <si>
    <t>['作者] 钱麟,副主任医师,硕士生导师; E-mail: qqqq19740@vip.sina.com\n收稿日期: 2019-10-09; 修回日期: 2020-03-07']</t>
  </si>
  <si>
    <t>18401904200</t>
  </si>
  <si>
    <t>曾薇薇; 周华; 陆齐天; 杨冰祎; 殷岫绮; 蒋国静</t>
  </si>
  <si>
    <t>289</t>
  </si>
  <si>
    <t>['作者] 蒋国静,副主任医师; E-mail: 13024100480@163.com\n收稿日期: 2019-12-21; 修回日期: 2020-02-10']</t>
  </si>
  <si>
    <t>13024100480</t>
  </si>
  <si>
    <t>万怡婷; 陈静; 张敏; 宋艳华; 孔珏莹; 谷灿灿</t>
  </si>
  <si>
    <t>['作者] 陈静,副主任医师,硕士生导师; E-mail: 15921440609@163.com\n收稿日期: 2019-11-24; 修回日期: 2019-12-17']</t>
  </si>
  <si>
    <t>15921440609</t>
  </si>
  <si>
    <t>胡抢; 孙元水</t>
  </si>
  <si>
    <t>['作者单位:1 浙江中医药大学第二临床医学院(杭州 310053);2 浙江\n省立同德医院胃肠外科(杭州 310012)', '作者:孙元水,E-mail:sunshui818@126.corn\n1093', '作者单位:1 杭州市第一人民医院针灸推拿科(杭州 310000);2 浙江\n省新华医院(浙江中医药大学附属第二医院)推拿科(杭', '作者:张狄,Tel:15088665483;E-mail:zhangditcm@sina.com\n[15]王新林,宋锦文,彭军瑞,等. 替吉奥胶囊联合吉西他滨']</t>
  </si>
  <si>
    <t>15088665483</t>
  </si>
  <si>
    <t>肖高天; 焦雪峰; 阮召伟; 张小芳; 文跃进</t>
  </si>
  <si>
    <t>['作者: 文跃进,Tel: 13860335766\nE-mail: mowohao@ 163. com', '作者: 耿海霞,Tel: 0537-2903132\nE-mail: haixia-geng@ 163. com']</t>
  </si>
  <si>
    <t>13860335766</t>
  </si>
  <si>
    <t>张新龙</t>
  </si>
  <si>
    <t>['作者单位: 212300 江苏省镇江市,丹阳市人民\n医院血液科', '作者单位: 210024 江苏省南京市,江苏省省级\n机关医院心内科', '作者: 季鹏,Email: 13851872035@ 163.com\n心脏康复对老年 PCI 术后失眠患者的睡眠质量的影响']</t>
  </si>
  <si>
    <t>13851872035</t>
  </si>
  <si>
    <t>石林; 钱志英; 徐霞; 周斌; 袁渊; 沈波</t>
  </si>
  <si>
    <t>['作者单位: 210009\n江苏', '作者: 石\n林,男,硕士研究生,主治医师,从事肿瘤内科临床研究,E-mail: 13913897957@ 163. com', '作者: 沈\n波,男,博士,主任医师,专攻消化道肿瘤及肺癌临床研究,E-mail: 13913910555@ 126. com']</t>
  </si>
  <si>
    <t>13913910555/13913897957</t>
  </si>
  <si>
    <t>刘璐; 张春柯; 陈瑞; 王忆勤; 燕海霞; 郭睿</t>
  </si>
  <si>
    <t>['作者:郭睿,副研究员,硕士生导师,主要研究方向:中医脉诊客观化、标准化研究。\n3301']</t>
  </si>
  <si>
    <t>19441901100</t>
  </si>
  <si>
    <t>柔则古丽·图尔荪; 沙地克·沙吾提</t>
  </si>
  <si>
    <t>['作者简介:柔则古丽·图尔荪(1994—),女,硕士生在读。Tel:13139652388,E-mail:1747989070@qq.com\n* 通讯作者:沙地克·沙吾提(1965—),男,副教授,主任医师,硕导,研究方向为中西医结合脑血管病。E-mail:shadike_112@163.com']</t>
  </si>
  <si>
    <t>13139652388</t>
  </si>
  <si>
    <t>杨雯; 李凤; 李欣; 刘光维</t>
  </si>
  <si>
    <t>['作者:刘光维(E-mail:18523438683@163. com)\n开放科学(资源服务)', '作者:周正武(E-mail:13966298638@163. com)\n[14] LEE S,CHOI M H,LEE S E,et al. Optic nerve sheath diameter']</t>
  </si>
  <si>
    <t>13966298638/18523438683</t>
  </si>
  <si>
    <t>谷晓颖; 车京梅; 胡晓贞; 黄金梅</t>
  </si>
  <si>
    <t>['作者简介:谷晓颖(1983-),女,上海中医药大学附属市中医医院主管药师,研究方向:临床药学。\n通讯作者:车京梅(1979-),女,上海中医药大学附属市中医医院主管药师,研究方向:临床药学,心血管相关疾病用药,E-mail:cjm_1116@163.com。', '作者简介:王敏(1986-),女,四川省攀枝花市中心医院内分泌科主治医师,研究方向:内分泌。\n通讯作者:徐文豪(1969-),男,四川省攀枝花市中心医院内分泌科主任医师,研究方向:内分泌、医院管理,E-mail:swallowyzj@163.com。']</t>
  </si>
  <si>
    <t>18401932700</t>
  </si>
  <si>
    <t>王皓香; 袁媛; 龙海波; 滕志朋; 万文武; 王广; 彭形; 陈飞; 张维</t>
  </si>
  <si>
    <t>['作者单位:400037\n重庆市,陆军军医大学第二附属医院神经内科(王皓香);重庆市中医院超声科(袁媛、张维),神经外科(龙海波、滕志朋、', '作者:张维,Email:zw13996210801@163.com\n·', '作者单位:010020\n呼和浩特市,内蒙古自治区国际蒙医医院功能检查科(闫文荟);内蒙古医科大学第一附属医院泌尿外科(张朋来)', '作者:张朋来,Email:450014437@qq.com\n图1']</t>
  </si>
  <si>
    <t>13996210801</t>
  </si>
  <si>
    <t>杜喜维; 马妮; 杨瑞霞; 晋亚楠; 孙宝</t>
  </si>
  <si>
    <t>['作者简介:杜喜维(1984-),女,硕士研究生,主管药师,研究方向:临床药学,电话:15109288993,E-mail:duxiw1234@163.com\n△通讯作者:马妮(1979-),女,本科,主治医师,研究方向:神经系统疾病诊疗,电话:13909180848,E-mail:duxiw1234@163.com']</t>
  </si>
  <si>
    <t>15109288993/13909180848</t>
  </si>
  <si>
    <t>郑然; 吴容展; 徐志坚; 潘华福; 周淑宁; 聂嘉惠</t>
  </si>
  <si>
    <t>['作者简介: 郑然( 1978 ~ ) ,女,硕士,副主任医师,研究方向: 心血管疾病的基础与临床,电子邮箱: 13977489017@ 139. com。\n系统性红斑狼疮患者并发冠心病的危险因素分析']</t>
  </si>
  <si>
    <t>13977489017</t>
  </si>
  <si>
    <t>张小喜; 邱茜茜; 成红学; 汪宁</t>
  </si>
  <si>
    <t>['作者: 周涛,E - mail: 13877204547@ 163. com\n摘要: 目的']</t>
  </si>
  <si>
    <t>13877204547</t>
  </si>
  <si>
    <t>吴肖锋; 张浩; 陈丽薇</t>
  </si>
  <si>
    <t>['作者简介:吴肖锋(1986.01—),男,汉族,河南商城人,硕士研究生,主治医师;主要研究方向:脑血管病,\n神经介入。邮箱:WXF13639893979@163.com']</t>
  </si>
  <si>
    <t>13639893979</t>
  </si>
  <si>
    <t>冯六六; 白艳艳; 史骏; 刘天华; 刘新兵; 单蓉</t>
  </si>
  <si>
    <t>['作者:白艳艳,E-mail:13764109302@163.com\n(OSID码) ', '作者贡献:冯六六进行文章的构思与设计、研究的\n实施与可行性分析、结果分析与解释,负责撰写及修订']</t>
  </si>
  <si>
    <t>13764109302</t>
  </si>
  <si>
    <t>芦波; 符德玉; 周训杰; 桂明泰; 姚磊; 李建华</t>
  </si>
  <si>
    <t>['作者:符德玉,E-mail:fdy650@126.com\nLogistic regression analysis of left ventricular geometric characteristics']</t>
  </si>
  <si>
    <t>19401970400</t>
  </si>
  <si>
    <t>罗力亚; 刘翠青; 耿丽洁; 刘姗姗; 张伟; 张帅</t>
  </si>
  <si>
    <t>['作者: 刘翠青,E - mail: 18633038116@ 126. com\n·']</t>
  </si>
  <si>
    <t>18633038116</t>
  </si>
  <si>
    <t>黄友发; 方无杰; 杨言府; 朱荣华; 刘扬</t>
  </si>
  <si>
    <t>['作者简介:黄友发(1978-),男,本科,副主任医师,研究方向:脑血管疾病介入治疗,电话:13966245534,E-mail: autumn08022@163.com\n△通讯作者:杨言府(1962-),男,主任医师,硕士生导师,研究方向:缺血性脑血管疾病介入治疗']</t>
  </si>
  <si>
    <t>13966245534</t>
  </si>
  <si>
    <t>李楠; 张续; 张江宽</t>
  </si>
  <si>
    <t>['作者简介:李楠,Email:linannero@163.com\n·论著']</t>
  </si>
  <si>
    <t>19714009120</t>
  </si>
  <si>
    <t>杨敏生; 陈小燕; 赵亚升</t>
  </si>
  <si>
    <t>['作者简介:杨敏生(1976—),男,副主任医师,主要从事中医内科内分泌研究\n* 通信作者:陈小燕,女,副主任医师,电话 -18066515461,电子信箱 -chenxiaoyan2008@163.com']</t>
  </si>
  <si>
    <t>18066515461</t>
  </si>
  <si>
    <t>张亚忠</t>
  </si>
  <si>
    <t>['作者单位 太原市小店区人民医院(太原 030000),E-mail:15034061988\n@139.', '作者 张磊,E-mail:zb996bing@163.\ncom']</t>
  </si>
  <si>
    <t>15034061988</t>
  </si>
  <si>
    <t>廖小兰; 汪滢; 黄爱文; 郭秀强; 赖彦岚; 宋洪涛</t>
  </si>
  <si>
    <t>['作者简介]\xa0\xa0\xa0廖小兰,硕士研究生,研究方向:药物警戒,Email:15259676260@126.com\n[通信作者]\xa0\xa0\xa0宋洪涛,博士生导师,主任药师,研究方向:药物基因组学与药物警戒,Email:sohoto@vip.163.com']</t>
  </si>
  <si>
    <t>15259676260</t>
  </si>
  <si>
    <t>吴曦; 勾璇; 巴晓彤</t>
  </si>
  <si>
    <t>['作者: 胡大勇,E - mail: shiyuanhudayong@ sina. com\n【摘要】 目的']</t>
  </si>
  <si>
    <t>17511110205</t>
  </si>
  <si>
    <t>廖贵红; 韦波; 韩运峰</t>
  </si>
  <si>
    <t>['作者单位:\n1 550006  贵阳,贵州省贵阳市第三人民医院心血管', '作者:韩运峰,E-mail:13910978461@163.com\ndoi:10.3969/j.issn.1674-4055.2020.12.20']</t>
  </si>
  <si>
    <t>13910978461</t>
  </si>
  <si>
    <t>李浩正; 范晨雨; 谢鸿宇; 吴军发; 田闪; 吴毅; 朱玉连; 胡瑞萍</t>
  </si>
  <si>
    <t>597</t>
  </si>
  <si>
    <t>['作者简介:李浩正,男,硕士研究生;收稿日期:2021-05-15\n1233']</t>
  </si>
  <si>
    <t>19411968700</t>
  </si>
  <si>
    <t>史雯霞; 陈改花</t>
  </si>
  <si>
    <t>['作者简介:史雯霞,女,在读硕士研究生,山西中医药大学 (太\n原 030100) ;陈改花,山西中医药大学附属医院。', '作者:陈改花,E-mail:13068075941@163.com\n·针灸推拿·']</t>
  </si>
  <si>
    <t>13068075941</t>
  </si>
  <si>
    <t>康亮; 李荣; 赵新军; 褚庆民; 都治伊; 罗植允</t>
  </si>
  <si>
    <t>['作者单位:510000 广州中医药大学第一附属医院心内科\n 通信作者:李荣,E-mail:13798184933@126.com']</t>
  </si>
  <si>
    <t>13798184933</t>
  </si>
  <si>
    <t>史俊丽; 董双虎</t>
  </si>
  <si>
    <t>['作者〕 董双虎(E-mail:404306227@qq.com;Tel:15979195572)\n〔文章编号〕  1007-0893(2021)18-0074-03                          DOI:10.16458/j.cnki.1007-0893.2021.18.029']</t>
  </si>
  <si>
    <t>15979195572</t>
  </si>
  <si>
    <t>陈炜; 胡跃强; 吴林; 王庆高; 罗试计; 黄家兴; 谢岚君</t>
  </si>
  <si>
    <t>['作者:吴林\nE⁃mail:15177775008@139.com']</t>
  </si>
  <si>
    <t>15177775008</t>
  </si>
  <si>
    <t>李志强; 王春燕; 严晓沁; 傅咏华; 蒋庆渊; 胡春燕</t>
  </si>
  <si>
    <t>['作者 胡春燕,E-mail:18918790181@189.\ncn']</t>
  </si>
  <si>
    <t>18918790181</t>
  </si>
  <si>
    <t>康梅; 史万英; 张斌; 吕晓培; 宋巧</t>
  </si>
  <si>
    <t>['作者简介:康梅(1972-),女,本科,副主任医师,研究方向:脑血管病,E-mail: sjzkm2020@163.com\n△通讯作者:史万英(1966-),女,本科,主任医师,研究方向:神经内科疾病,E-mail: 15176988006@126.com']</t>
  </si>
  <si>
    <t>15176988006</t>
  </si>
  <si>
    <t>林建宇; 郭海杰</t>
  </si>
  <si>
    <t>['作者单位:1.朝阳县中心医院外二科,辽宁朝阳 122629;2.朝阳市中心医院,辽宁朝阳 122099 \n*通信作者:郭海杰,E-mail:18040158060@189.cn ']</t>
  </si>
  <si>
    <t>18040158060</t>
  </si>
  <si>
    <t>李茹; 颜旭</t>
  </si>
  <si>
    <t>['作者简介: 李茹( 1994 - ) ,女,江苏泰州人,硕士研究生,研究方向: 中医药防治慢性心衰。\n通讯作者: 颜旭( 1974 - ) ,男,湖南长沙人,副主任医师,硕士研究生导师,博士,研究方向: 中医药防治慢性心衰。E - mail: 13755069374@ 163. com。']</t>
  </si>
  <si>
    <t>13755069374</t>
  </si>
  <si>
    <t>张营; 张锐; 常鹏飞; 张杰; 赵欣; 周明</t>
  </si>
  <si>
    <t>13964734007</t>
  </si>
  <si>
    <t>孟海云; 田祥; 李华; 张瑶</t>
  </si>
  <si>
    <t>['作者: 田祥,Email: 15903126523@ 163. com\n中图分类号: R542. 2']</t>
  </si>
  <si>
    <t>15903126523</t>
  </si>
  <si>
    <t>陈全萍; 谢春毅; 张家美; 史雪倩; 岳星星; 谢春毅</t>
  </si>
  <si>
    <t>['作者简介:陈全萍(1993-),女,硕士,住院医师,研究方向:中西医结合诊治心血管疾病,E-mail: chen133583@163.com\n△通讯作者:谢春毅(1965-),男,博士,主任医师,研究方向:中西医结合诊治心力衰竭,E-mail: 15216679670@163.com']</t>
  </si>
  <si>
    <t>15216679670</t>
  </si>
  <si>
    <t>徐伦; 张旭伟; 顾艳; 刘永保; 刘希光; 张洪伟</t>
  </si>
  <si>
    <t>['作者单位:222004 江苏,连云港市中医院(徐伦、张旭伟);江苏,连云港市第一人民医院(顾艳、刘永保、刘希光、张洪伟)\n作者简介:徐伦(1980-),男,江苏连云港人,硕士,副主任医师,主要从事颅内动脉瘤的治疗及预后研究。', '作者:顾艳,E-mail:13815617997@139.com\n基金项目:江苏省卫生健康委面上项目基金(H2018091)']</t>
  </si>
  <si>
    <t>13815617997</t>
  </si>
  <si>
    <t>周召锋; 吴春阳; 杨红莹; 施亚明; 王斌; 陈荣敏; 李学美; 张诚霖</t>
  </si>
  <si>
    <t>['作者,E - mail: 188450266@ qq. com\n冠心病 PCI 术后中西医结合心脏康复模式的探讨']</t>
  </si>
  <si>
    <t>15117749592</t>
  </si>
  <si>
    <t>周喆; 薛文平</t>
  </si>
  <si>
    <t>['作者单位:100007 北京市第六医院心血管内科二病区(周\n喆);', '作者:薛文平,E-mail:15810324700@163.com\n我国急性冠脉综合征(ACS)的发病率越来越高,经皮冠']</t>
  </si>
  <si>
    <t>15810324700</t>
  </si>
  <si>
    <t>郑耐心; 杨国建; 李乐; 张倩; 唐国栋</t>
  </si>
  <si>
    <t>['作者简介:郑耐心(1980-),男,本科,主治医师,研究方向:冠心病介入治疗,电话:13581814069\n△通讯作者:唐国栋(1979-),男,硕士,副主任医师,研究方向:冠心病介入治疗,E-mail: okedfl@163.com,电话:13581784871']</t>
  </si>
  <si>
    <t>13581814069/13581784871</t>
  </si>
  <si>
    <t>张玉卓; 凌学斌; 林燕仔; 朱厚玲</t>
  </si>
  <si>
    <t>['作者简介:张玉卓,男,硕士,主治医师,主要研究方向:冠心病介入治疗及康复治疗,电话:18976215801,E-mail: zhangyu_6220@163.com\n(收稿日期:2020-03-28 接受日期:2020-04-23)']</t>
  </si>
  <si>
    <t>18976215801</t>
  </si>
  <si>
    <t>甘选胜</t>
  </si>
  <si>
    <t>15094556366</t>
  </si>
  <si>
    <t>吴艳芳; 高鹏; 方全</t>
  </si>
  <si>
    <t>['作者单位:中国医学科学院北京协和医学院北京协和医院心内科(北\n京 100730)', '作者简介:吴艳芳(1991-),女(汉族),河南人,博士研究生,专业特\n长为心脏起搏与心电生理。', '作者:方全,E-mail:13801371164@163.\ncom']</t>
  </si>
  <si>
    <t>13801371164</t>
  </si>
  <si>
    <t>徐敏; 刘飞; 葛志翔; 缪羽霞; 孟军; 杨珍妮</t>
  </si>
  <si>
    <t>['作者单位:213003\n苏州大学附属第三医院 常州市第一人民医院心超室', '作者:杨珍妮,Email:13515252430@163.com\n•']</t>
  </si>
  <si>
    <t>13515252430</t>
  </si>
  <si>
    <t>张巍; 王凯; 陈谦; 艾林</t>
  </si>
  <si>
    <t>['作者简介] 张巍(1979-),男,北京人,副主任技师。 E-mail:13611257111@163.com\n[通信作者] 艾林,首都医科大学附属北京天坛医院核医学科,100070。 E-mail:ailin.grf@gmail.com']</t>
  </si>
  <si>
    <t>13611257111</t>
  </si>
  <si>
    <t>钱永慧; 刘辉; 王立</t>
  </si>
  <si>
    <t>['作者(corresponding author),邮箱:m13623963916@163.com\n2466']</t>
  </si>
  <si>
    <t>13623963916</t>
  </si>
  <si>
    <t>傅海燕</t>
  </si>
  <si>
    <t>['作者单位: 321200浙江省武义,武义县\n第一人民医院', '作者: 傅海燕,Email:2158637\n43@qq.com', '作者单位: 315020 宁波,宁波市第九医院\n通信作者: 徐凯,Email:15267898074@163.com']</t>
  </si>
  <si>
    <t>15267898074</t>
  </si>
  <si>
    <t>冯瑞军; 郑远航; 盛智梅; 李可欣; 董杰; 肖钦沛; 张宝刚</t>
  </si>
  <si>
    <t>18663684343</t>
  </si>
  <si>
    <t>管春雨; 刘学波; 来晏; 季冰</t>
  </si>
  <si>
    <t>['作者简介:管春雨(1991-),在读硕士研究生,研究方向为冠状动脉粥样硬化性心脏病介入治疗。\n通信作者:刘学波,E-mail: lxb07@hotmail.com']</t>
  </si>
  <si>
    <t>18411950300</t>
  </si>
  <si>
    <t>董正; 吴润达; 孙爱军; 葛均波</t>
  </si>
  <si>
    <t>['作者简介] 董 正,硕士.E-mail:19211210018@fudan.edu.cn\n* 通信作者(Corresponding author).Tel:021-64041990,E-mail:ge.']</t>
  </si>
  <si>
    <t>19211210018</t>
  </si>
  <si>
    <t>王聪杰; 李虹; 郑丽; 刘珊; 卢海丽; 陈娜; 张斌; 周衡</t>
  </si>
  <si>
    <t>13701090674</t>
  </si>
  <si>
    <t>范贵娜; 万东升; 孙丽萍</t>
  </si>
  <si>
    <t>['作者简介:范贵娜,Email:fgn13569583738@126.com\n·论著']</t>
  </si>
  <si>
    <t>13569583738</t>
  </si>
  <si>
    <t>孔玉明; 李治璋; 岳蕴华</t>
  </si>
  <si>
    <t>['作者单位: ( 同济大学附属杨浦医院神经内科,上海 200090)\n通讯作者: 岳蕴华,E-mail: yunhua. yue@ tongji. edu. cn']</t>
  </si>
  <si>
    <t>18411970100</t>
  </si>
  <si>
    <t>费容; 文治成; 贺传沙; 盘毓敏</t>
  </si>
  <si>
    <t>['作者:费容(1977—),女,副主任医师,大学本科,主要从事脑血管疾病方向的研究。Email:changshoufr@163.com。\n电子版']</t>
  </si>
  <si>
    <t>17114514856</t>
  </si>
  <si>
    <t>张艳华; 张珂; 张海霞; 文静; 靳桂芳; 李代京; 郑新媚; 常敏; 王宏宇</t>
  </si>
  <si>
    <t>['作者:\n张']</t>
  </si>
  <si>
    <t>13804562913</t>
  </si>
  <si>
    <t>刘媛媛; 张宏波</t>
  </si>
  <si>
    <t>['作者:张宏波,E-mail:15733245506@sina.cn\n(OSID码) ', '作者贡献:刘媛媛进行文章的构思与设计,研究的\n实施与可行性分析,数据收集、整理、分析,结果分析']</t>
  </si>
  <si>
    <t>15733245506</t>
  </si>
  <si>
    <t>张龙; 龚桂平</t>
  </si>
  <si>
    <t>366</t>
  </si>
  <si>
    <t>['作者单位:安徽医科大学第一附属医院神经内科,安徽\n合肥230022', '作者:龚桂平,女,副主任护师,研究方向为重症脑血管病的临床与护理,Email:13856951476@163.com\n基金项目:安徽医科大学第一附属医院急危重症护理专科建设项目(2020JWZZHL-04)']</t>
  </si>
  <si>
    <t>13856951476</t>
  </si>
  <si>
    <t>濮善姬; 陈刚</t>
  </si>
  <si>
    <t>['作者〕 陈刚(E-mail:2539861312@qq.com;Tel:18102168570)\n随着我国经济不断进步发展,人民生活水平不断提高,']</t>
  </si>
  <si>
    <t>18102168570</t>
  </si>
  <si>
    <t>范艳; 陈荣; 陈星</t>
  </si>
  <si>
    <t>['作者,E-mail:Aaron2018@tom.com;Tel:18260410007\n收稿日期:2020-04-28']</t>
  </si>
  <si>
    <t>18260410007</t>
  </si>
  <si>
    <t>邓德明; 林美明; 郑元琦</t>
  </si>
  <si>
    <t>['作者〕 郑元琦(E-mail:1343302171@qq.com;Tel:15138528958)。\n急性心肌梗死(acute myocardial infarction,AMI)是一']</t>
  </si>
  <si>
    <t>15138528958</t>
  </si>
  <si>
    <t>胡纪可; 胡婷</t>
  </si>
  <si>
    <t>['作者简介: 胡纪可 ( 1984—) ,男,硕士,住院医师,研究方向为脑血管病康复。Tel: 13438110905,E-mail: mphisto@ 163.com\n* 通信作者: 胡']</t>
  </si>
  <si>
    <t>13438110905</t>
  </si>
  <si>
    <t>叶大彬; 宋文信; 孙凤; 谭燕; 陈正银; 陈野</t>
  </si>
  <si>
    <t>['作者简介:叶大彬(1976-),男,本科,主治医师,研究方向:心电图方向,E-mail: yedabin666@163.com\n△通讯作者:宋文信(1969-),男,本科,主任医师,研究方向:心电图,E-mail: 13368357799@163.com']</t>
  </si>
  <si>
    <t>13368357799</t>
  </si>
  <si>
    <t>邓伟平; 杨钊; 刘建荣</t>
  </si>
  <si>
    <t>['作者:刘建荣\nE-mail: 18917762223@189.cn']</t>
  </si>
  <si>
    <t>18917762223</t>
  </si>
  <si>
    <t>王红娟; 宋慧群; 张姗姗; 司翠平; 程文静; 张清林</t>
  </si>
  <si>
    <t>['作者简介:王红娟(1984-),女,博士研究生,主治医师,研究方向:脑血管病与认知,神经肌肉疾病,电话:15953450287\n△通讯作者:程文静(1981-),女,硕士研究生,副主任医师,研究方向:脑血管病与认知,电话:18863766609,E-mail: whj031608@163.com']</t>
  </si>
  <si>
    <t>18863766609/15953450287</t>
  </si>
  <si>
    <t>苏威; 张鸣宇; 周滔</t>
  </si>
  <si>
    <t>['作者: 周滔( 1971-) ,男,博士,主任医师,硕士生导师,主要从事\n心血管疾病介入研究。', '作者: 苏威( 1988-) ,女,硕士,主治医师,主要从事心血管内科疾\n病的诊治研究。', '作者: 朱琳( 1969-) ,女,副主任医师,主要从事急危重症研究。\n急性左心衰竭是急诊内科常见疾病,多发于老']</t>
  </si>
  <si>
    <t>18030310287</t>
  </si>
  <si>
    <t>何素珍; 周捷</t>
  </si>
  <si>
    <t>['作者〕 周捷(E-mail:16572924@qq.comqq.com;Tel:18607466815)\n23(4):670-672.']</t>
  </si>
  <si>
    <t>18607466815</t>
  </si>
  <si>
    <t>叶云虹; 伍星星; 陶武</t>
  </si>
  <si>
    <t>['作者:李淑玲,E-mail:18970078811@163.com\ndoi:10.3969/j.issn.1009-4393.2021.24.044']</t>
  </si>
  <si>
    <t>18970078811</t>
  </si>
  <si>
    <t>董相宇; 方挺松; 王文会; 袁健祥; 冯有丽; 梁振华; 杨延斌</t>
  </si>
  <si>
    <t>['作者简介:董相宇\uf02a(1980-),男,大学本科,广州中医药大学附属佛\n山中医院医学影像科副主任技师,主要从事放射医学技术及数字化图像']</t>
  </si>
  <si>
    <t>13630004127</t>
  </si>
  <si>
    <t>伏红霞; 朱润秀; 李敏; 李攀</t>
  </si>
  <si>
    <t>['作者简介:伏红霞,Email:846921314@qq.\ncom', '作者:李攀,Email:15849119393@163.\ncom']</t>
  </si>
  <si>
    <t>15849119393</t>
  </si>
  <si>
    <t>张雪兰; 陈娟; 万曦; 伍倩戎; 陈玲</t>
  </si>
  <si>
    <t>['作者简介:张雪兰(1979-),女,本科,主治医师,研究方向:超声医学,E-mail:18996226370@126.com\n△通讯作者:陈娟(1984-),女,本科,主治医师,研究方向:超声医学,E-mail:29826349@qq.com']</t>
  </si>
  <si>
    <t>18996226370</t>
  </si>
  <si>
    <t>陆蕙; 胡东南; 王蓉</t>
  </si>
  <si>
    <t>['作者单位:\n1 100076  北京,北京航天总医院心内二科', '作者:陆蕙,E-mail:13511058415@163.com\ndoi:10.3969/j.issn.1674-4055.2020.09.24']</t>
  </si>
  <si>
    <t>13511058415</t>
  </si>
  <si>
    <t>张磊; 薛礼; 刘瑶; 周丽丽; 钱福东; 廖海艳</t>
  </si>
  <si>
    <t>['作者]钱 福 东,硕 士 研 究 生 导 师,主 任 医 师. E-mail:\n13605646378@ 139. com', '作者]杨明珍,主任医师. E-mail: ymz89@ 163. com\n[文章编号]1000-2200( 2020) 09-216-04']</t>
  </si>
  <si>
    <t>13605646378</t>
  </si>
  <si>
    <t>王顺利; 汤建民; 王丰云; 宿东升; 朱银川; 王同</t>
  </si>
  <si>
    <t>['作者:汤建民,主任医师;E-mail:mypmedical@163.com\n数字出版日期:2020-07-17', '作者贡献:王顺利进行文章的构思与设计,数据整\n理,统计学处理,结果的分析与解释,撰写论文,进行']</t>
  </si>
  <si>
    <t>19715575220</t>
  </si>
  <si>
    <t>袁波; 谭莉; 李晓辉; 万芳超; 李鑫</t>
  </si>
  <si>
    <t>['作者单位:湖南省脑科医院 神经内科,湖南 长沙\n410007', '作者简介:袁波(1977—),男,湖南省人,研究生,主任医师,主要从事脑血管病的临床与介入工作。电话:13755105777。E-mail:425938220@qq.\ncom。']</t>
  </si>
  <si>
    <t>13755105777</t>
  </si>
  <si>
    <t>李治纲; 韩彩平; 郑丽丽; 史迎新; 古再丽努尔·阿卜杜柯尤木; 刘珊珊</t>
  </si>
  <si>
    <t>['作者:副主任药师,硕士。研究方向:药理学。E-mail:\n85775264@qq.com', '作者:主任药师,硕士。研究方向:医院药学、药物经济\n学。电话:0512-67783423。E-mail:pankypan@163.com']</t>
  </si>
  <si>
    <t>15211030080</t>
  </si>
  <si>
    <t>林存山; 刘洁; 杨晓莉</t>
  </si>
  <si>
    <t>['作者单位: 810000\n西宁市,青海省人民医院神经内科( 林存山、杨晓莉) ,急诊内科( 刘洁)', '作者: 刘洁,E-mail: 13997299966@ 163. com\n【摘']</t>
  </si>
  <si>
    <t>13997299966</t>
  </si>
  <si>
    <t>彭淼云; 张伟国</t>
  </si>
  <si>
    <t>['作者:张蕾\n中医耳穴埋籽在改善直肠癌患者血压与睡眠质量中的']</t>
  </si>
  <si>
    <t>17174555302</t>
  </si>
  <si>
    <t>汤军; 夏涛</t>
  </si>
  <si>
    <t>['作者单位:430000 湖北省武汉市,湖北省第三人民医院阳逻院区神经外科(汤军),麻醉科手术室(夏涛)\n通信作者:夏涛,E-mail:tj13476257802@sina.com', '作者单位:332000 江西省九江市妇幼保健院\n【摘 要】 目的 探讨艾迪注射液联合甲地孕酮治疗子宫内膜癌的临床疗效及其安全性。方法 选取九江市妇']</t>
  </si>
  <si>
    <t>13476257802</t>
  </si>
  <si>
    <t>郑泽群; 廉姜芳</t>
  </si>
  <si>
    <t>['作者。Tel: 13566305960, E-mail: hjmpin@163.com\nReceived: March 8, 2020              Accepted: May 5, 2020 ']</t>
  </si>
  <si>
    <t>13566305960</t>
  </si>
  <si>
    <t>平鑫; 秦少坤; 刘书宁; 张苗苗; 张少丹; 裴林</t>
  </si>
  <si>
    <t>390</t>
  </si>
  <si>
    <t>['作者:裴林,河北省石家庄市裕华区建华南大街209号河北省中医药科学院河北省浊毒证重点实验室,邮编:050031\n电话:0311-85363979,E-mail:13831190309@163.com']</t>
  </si>
  <si>
    <t>13653115066/13831190309</t>
  </si>
  <si>
    <t>郑雯; 易海英; 甘斌; 黄杰</t>
  </si>
  <si>
    <t>['作者单位: 432000 湖北 孝感,孝感市中心医院新生儿科\n作者简介: 郑雯,本科。主要从事新生儿相关疾病方向研究', '作者: 黄杰,E-mail: 13733418013@ 163. com\n[摘要] 目的']</t>
  </si>
  <si>
    <t>13733418013</t>
  </si>
  <si>
    <t>郭艳; 马旭升; 罗芳; 沈麒</t>
  </si>
  <si>
    <t>['作者单位: 315200 宁波,宁波市北仑\n区人民医院', '作者: 郭艳,Email:wsdjginfsao24\n41@163.com', '作者单位: 322000 浙江省义乌,义乌市中心医院\n通信作者: 施靖,Email:sj13750957368@sina.com']</t>
  </si>
  <si>
    <t>13750957368</t>
  </si>
  <si>
    <t>李婧; 杨铎</t>
  </si>
  <si>
    <t>['作者简介: 李婧( 1979-) 女,本科学历,副主任医师,主要从事医\n学影像学诊断工作', '作者: 杨铎\nE-mail: 13853021211@ 136. com']</t>
  </si>
  <si>
    <t>13853021211</t>
  </si>
  <si>
    <t>王立云; 郝丽; 陶名玉; 申璐; 殷其改</t>
  </si>
  <si>
    <t>['作者简介:王立云(1988-),女,硕士,住院医师,研究方向:新生儿疾病的诊治,电话:18961320630,E-mail: wenlingfangqian@163.com\n△通讯作者:殷其改(1973-),女,硕士,副主任医师,研究方向:新生儿疾病的诊治,尤其早产儿随访,']</t>
  </si>
  <si>
    <t>18961320630</t>
  </si>
  <si>
    <t>葛晓丽; 靳丽君; 赵静; 闫婧琦; 王伟; 马义福</t>
  </si>
  <si>
    <t>['作者单位:高碑店市医院心血管内科,河北 高碑店 074000\n通讯作者:马义福,E-mail:13393027906@163.com']</t>
  </si>
  <si>
    <t>13393027906</t>
  </si>
  <si>
    <t>黄春贞; 王伟; 王洲洪; 黄少玲</t>
  </si>
  <si>
    <t>['作者单位: 530022\n南宁市,广西壮族自治区南宁市第一人民医院( 黄春贞、王洲洪、黄少玲)', '作者: 黄少玲,E-mail: 13877161949@ 126. com\n【摘']</t>
  </si>
  <si>
    <t>13877161949</t>
  </si>
  <si>
    <t>何晨曦; 张卉; 谢秀春; 金暄; 于瑛; 吴夏颖; 郭小霞; 冯爱民</t>
  </si>
  <si>
    <t>['作者简介:何晨曦(1995—),女,硕士研究生,主要从事小儿疾病的临床及实验研究\n* 通信作者:冯爱民,电话 -13201929673,电子信箱 -fam2010happy@163.com']</t>
  </si>
  <si>
    <t>13201929673</t>
  </si>
  <si>
    <t>席如如; 赵秀娟; 干书文; 石冬青; 郝荣</t>
  </si>
  <si>
    <t>['作者简介:席如如(1986-),女,本科,住院医师,研究方向:小儿超声及妇产科超声,电话:18629457989,E-mail:July860705@126.com\n△通讯作者:赵秀娟(1985-),女,硕士研究生,主治医师,研究方向:妇产科超声、小儿心脏超声,']</t>
  </si>
  <si>
    <t>18209218035/18629457989</t>
  </si>
  <si>
    <t>侯红梅; 金未来; 张盼; 夏丽乔</t>
  </si>
  <si>
    <t>['作者〕 夏丽乔(E-mail:10510165@qq.com;Tel:13801516851)\n早产儿营养不良会影响其神经系统的发育,英国一项多']</t>
  </si>
  <si>
    <t>13801516851</t>
  </si>
  <si>
    <t>朱新华; 吕忠英; 侯静雯; 李秋影; 孙明慧</t>
  </si>
  <si>
    <t>['作者简介:朱新华(1979-),女,硕士研究生,主治医师,研究方向:心血管专业(高血压、冠心病、心力衰竭等),\n电话:15199142491,E-mail:zhuxinhua20@126.com', '作者:孙明慧(1980-),女,博士,主治医师,研究方向:血管钙化性疾病基础研究,电话:15999191027,E-mail:744979954@qq.com\n(收稿日期:2020-02-04']</t>
  </si>
  <si>
    <t>15199142491/15999191027</t>
  </si>
  <si>
    <t>林烨; 王祯莲; 严敏; 朱飞雨; 端烨; 孙志琴</t>
  </si>
  <si>
    <t>19714530040</t>
  </si>
  <si>
    <t>袁晓颖; 李春珍; 崔洁媛</t>
  </si>
  <si>
    <t>['作者简介:袁晓颖,女,主治医师,主要从事儿科肾脏免疫方面的研究,E-mail:uatxtf@163. com。\n·']</t>
  </si>
  <si>
    <t>15748871126</t>
  </si>
  <si>
    <t>周云洁; 高原; 宋歌</t>
  </si>
  <si>
    <t>['作者简介: 周云洁 ( 1981—) ,女,硕士,讲师,从事中医药教学、临床及科研工作。Tel: 13598090139,E-mail: zhouszyy@ 163.com\n摘要: 目的', '作者简介: 任素华 ( 1980—) ,男,硕士,主治医师,从事中医脑病研究。Tel: 18336089822,E-mail: hbzyax75@ 126.com\n摘要: 目的']</t>
  </si>
  <si>
    <t>18336089822/13598090139</t>
  </si>
  <si>
    <t>张煜; 李坚; 龚杰; 冯健; 鲍小京; 张能</t>
  </si>
  <si>
    <t>['作者简介:张煜(1985-),男,硕士,主治医师,研究方向:冠心病,电话:13771550530,E-mail:zhangyu2685@163.com\n△通讯作者:李坚(1976-),男,本科,主治医师,研究方向:冠心病,E-mail:lijian0551@163.com']</t>
  </si>
  <si>
    <t>13771550530</t>
  </si>
  <si>
    <t>张蔷; 刘丽君; 张晓军; 侯晓娜; 崔佳; 刘海敬</t>
  </si>
  <si>
    <t>['作者。E-mail:ertong18503292368@163.\ncom']</t>
  </si>
  <si>
    <t>18503292368</t>
  </si>
  <si>
    <t>陈玲玲; 朱学丽; 石林玉; 王建设; 费建; 周力</t>
  </si>
  <si>
    <t>['作者 ] 周力,E-mail:njetyyzhouli@163.com;Tel:13851811605\n·']</t>
  </si>
  <si>
    <t>13851811605</t>
  </si>
  <si>
    <t>张磊</t>
  </si>
  <si>
    <t>['作者简介】:\n*张磊(1987—),男,硕士,主治医师']</t>
  </si>
  <si>
    <t>13721445759</t>
  </si>
  <si>
    <t>郭丽华</t>
  </si>
  <si>
    <t>['作者简介:郭丽华(1982.08.03),汉族,河南省禹州市人,本科,\n主治医师,研究方向:心血管疾病,电话:13781060909。']</t>
  </si>
  <si>
    <t>13781060909</t>
  </si>
  <si>
    <t>沈丽贤; 李学; 陈乐欢; 王晓玲; 焦亚龙; 张亚芹</t>
  </si>
  <si>
    <t>301</t>
  </si>
  <si>
    <t>['作者】沈丽贤,女,副主任医师,主要研究方向:肝脏疾病诊治及上消化道出血内镜下治疗。E-mail:frank.641@163.com\n【通讯作者】李 学,男,主任医师,主要研究方向:肝胆内科、消化内科疾病中西医结合诊治。E-mail:13091006959a@sina.com']</t>
  </si>
  <si>
    <t>13091006959</t>
  </si>
  <si>
    <t>王晨; 董达峰</t>
  </si>
  <si>
    <t>['作者单位: 313300 浙江省安吉,安吉\n县中医医院', '作者: 王晨,Email:wc15157255520\n@163.com', '作者单位: 315020 宁波,宁波市第九\n医院', '作者: 赵剑,Email:zhaojiannb@\n126.com']</t>
  </si>
  <si>
    <t>15157255520</t>
  </si>
  <si>
    <t>黎云; 高日扬; 林小亮; 杨静</t>
  </si>
  <si>
    <t>['作者单位 海口市第四人民医院(海口 571100),E-mail:13307682123@163.\ncom']</t>
  </si>
  <si>
    <t>13307682123</t>
  </si>
  <si>
    <t>潘必树</t>
  </si>
  <si>
    <t>['作者简介:潘必树(1984.09-),男,湖北人,本科,主治医师,\n电话:13861068257。']</t>
  </si>
  <si>
    <t>13861068257</t>
  </si>
  <si>
    <t>普顺华; 蒋兴玲; 郑甲林; 张新金; 陶四明; 韩明华; 杨志刚</t>
  </si>
  <si>
    <t>['作者简介:普顺华(1978-),主治医师,硕士,主要从事冠心病、先天性心脏病、心力\n衰竭的诊治研究。 ', '作者,E-mail:13987188861@139.com。\n']</t>
  </si>
  <si>
    <t>13987188861</t>
  </si>
  <si>
    <t>何文娇; 夏红梅; 高云华; 郝嘉; 陈柏成; 唐琪; 蒋欢; 赖晓玥; 蒋演</t>
  </si>
  <si>
    <t>['作者单位:400037\n重庆市,陆军军医大学第二附属医院妇产科(何文娇),超声科(夏红梅、高云华、蒋欢、赖晓玥),心外科(郝嘉、陈柏成);重庆', '作者:蒋演,Email:18723234753@163.com\n·']</t>
  </si>
  <si>
    <t>18723234753</t>
  </si>
  <si>
    <t>孙洪志; 李珂欣</t>
  </si>
  <si>
    <t>['作者单位: 300400 天津,天津市北辰区中医医院总务科\n通信作者: 孙洪志,Email: shz18522690811@ 163.com', '作者单位: 361009 福建厦门,福建医科大学附属厦门弘爱医院\n( 佟春香、刘璟、朱海英、郝凯帝) ; 361009 福建厦门,厦门大学附属翔', '作者: 孔祥军,Email: 735598068@ qq.com\n多的科室,对于未成立感染科的医院来说,抗感染专业临床药']</t>
  </si>
  <si>
    <t>18522690811</t>
  </si>
  <si>
    <t>郭装光; 胡仿英</t>
  </si>
  <si>
    <t>['作者单位: 313201 浙江省德清,德清县中西医结合医院\n通信作者: 郭装光,Email:13757234023@163.com', '作者单位: 315192 宁波,宁波市鄞州\n区第二医院', '作者: 冯妩娜,Email:fwn861017@163.com\n外周血 CD3']</t>
  </si>
  <si>
    <t>13757234023</t>
  </si>
  <si>
    <t>陈立新; 刘莹莹; 李剑; 刘士龙; 石波波</t>
  </si>
  <si>
    <t>['作者〕 白新华(E–mail:1164507541@qq.com;Tel:13600167523)\n']</t>
  </si>
  <si>
    <t>13600167523</t>
  </si>
  <si>
    <t>何竹; 郑君惠; 何兰; 钟小梅</t>
  </si>
  <si>
    <t>['作者:郑君惠,主任技师,主要研究方向为医学影像技术。\n通信作者邮箱:13610228212@163.com']</t>
  </si>
  <si>
    <t>13610228212</t>
  </si>
  <si>
    <t>董静肖; 崔世伟; 高远; 杨松; 赵秀英</t>
  </si>
  <si>
    <t>['作者,E-mail:zxya00340@btch.edu.cn。\n  本文引用格式:董静肖,崔世伟,高远,等.低血红蛋白密度在鉴别诊断轻型珠蛋白生成障碍性贫血和缺铁性贫血中的应用价值[J].国际检', '作者,E-mail:13693328516@163.com。\n  本文引用格式:董美衬,刘向祎.北京地区 GPC3参考区间的建立及验证[J].国际检验医学杂志,2020,41(18):2286-2288.']</t>
  </si>
  <si>
    <t>13693328516</t>
  </si>
  <si>
    <t>王紫; 成怡冰; 王海军; 林莉; 王檬; 周冰燕; 樊培沛; 宋亚萍</t>
  </si>
  <si>
    <t>['作者单位:450000 河南 郑州大学附属儿童医院,河南省儿童医院,郑州儿童医院急诊医学科\n通信作者:成怡冰', '作者单位:1200003 上海长征医院感染科(张秀翠);上海中医药大学附属曙光医院(刘坤,宋鑫,曲岩,张海阳)\n共同第一作者:刘坤', '作者:张海阳,Email:13918287755@163.com\n  患 者 男,62 岁,因 肝 区 不 适 伴 甲 胎 蛋 白 升 高 1 周 余,于']</t>
  </si>
  <si>
    <t>13918287755</t>
  </si>
  <si>
    <t>张宣丽; 陈广涛</t>
  </si>
  <si>
    <t>['作者〕 陈广涛(E-mail:1760006557@qq.com;Tel:13592127149)\n临床较常见的血液科疾病是贫血,贫血是指与正常值比']</t>
  </si>
  <si>
    <t>13592127149</t>
  </si>
  <si>
    <t>方明华; 董冰子; 王雪梅; 徐丽丽; 王晓蓉; 王颜刚; 吕文山; 杨丽丽</t>
  </si>
  <si>
    <t>['作者]杨丽丽,Email:15969800319@163.\ncom']</t>
  </si>
  <si>
    <t>15969800319</t>
  </si>
  <si>
    <t>孙峥; 赵丽; 刘志; 王臣; 张苗; 高艳; 卢洁</t>
  </si>
  <si>
    <t>['作者简介:孙峥(1985-),男,硕士研究生,首都医科大学宣武医院放\n射科主管技师,主要研究方向为影像技术,Tel:13811699547,E-mail:']</t>
  </si>
  <si>
    <t>13811699547/18911507070</t>
  </si>
  <si>
    <t>熊霖; 万飞; 刘勇; 黄萌; 林海凤; 赵斯静</t>
  </si>
  <si>
    <t>['作者简介: 熊\n霖( 1980-) ,女,重庆铜梁人,副主任医师,硕', '作者: 万\n飞( 1973-) ,男,重庆江津人,主任医师,硕']</t>
  </si>
  <si>
    <t>13500381219</t>
  </si>
  <si>
    <t>邵芸青; 李骥; 冯雪虹</t>
  </si>
  <si>
    <t>['作者简介: 邵芸青( 1985-) ,女,住院医师,( 电话) 13862735198,( 电子信箱) sll198510011001@ 163. com。\n3D-STI 在急性前壁心肌梗死评估中的应用价值']</t>
  </si>
  <si>
    <t>13862735198</t>
  </si>
  <si>
    <t>张育宾; 黄建山; 吴富甫</t>
  </si>
  <si>
    <t>['作者〕 黄建山(E-mail:745789614@qq.com)\n哮喘是儿科中常见的一种呼吸道疾病,根据病情进展可', '作者〕 林锋(E-mail:dentistjojo@139.com;Tel:13599548252)\n〔文章编号〕  1007-0893(2021)19-0003-04                          DOI:10.16458/j.cnki.1007-0893.2021.19.002']</t>
  </si>
  <si>
    <t>13599548252</t>
  </si>
  <si>
    <t>詹强; 刘晨; 桑杲; 林飞进; 楼毅; 李小梅</t>
  </si>
  <si>
    <t>['作者单位:1 杭州市儿童医院中医科(杭州 310014);2 浙江中医药大\n学第三临床医学院(杭州 310053)', '作者:詹强,Tel:0571-85827566;E-mail:zqtow@163.com\n841', '作者单位:浙江省嘉兴市中医医院儿科(嘉兴 314001)\n通信作者:陈锴,Tel:18857354110;E-mail:xiaotuntun2019@126.com']</t>
  </si>
  <si>
    <t>18857354110</t>
  </si>
  <si>
    <t>周晶; 杨叶; 童彦瑞; 李素英; 杨佳; 徐力平</t>
  </si>
  <si>
    <t>['作者]徐力平,Email: 13895487916@ 163. com\n近年来,我国极低出生体重儿( VLBWI) 的存活']</t>
  </si>
  <si>
    <t>13895487916</t>
  </si>
  <si>
    <t>赵晨; 张德健; 赵宁; 徐卓东; 邵广瑞; 吴梅; 仲海</t>
  </si>
  <si>
    <t>['作者简介: 赵晨( 1988-) ,男,山东济南人,毕业于山东大学医学\n院,医学硕士,主要从事超声诊断工作', '作者: 仲海\n副主任医师']</t>
  </si>
  <si>
    <t>18753107255</t>
  </si>
  <si>
    <t>张梦思; 吴文华; 李文</t>
  </si>
  <si>
    <t>15401970600/19401933700</t>
  </si>
  <si>
    <t>包敏; 郑春华</t>
  </si>
  <si>
    <t>['作者单位:首都儿科研究所附属儿童医院心血管内科心功\n能室,北京 100020', '作者:郑春华,电子信箱:13681152419@163.com\n·']</t>
  </si>
  <si>
    <t>13681152419</t>
  </si>
  <si>
    <t>苏娴; 陈锋; 王月宾; 胡辉容; 严方涛; 李国平</t>
  </si>
  <si>
    <t>['作者:\n陈']</t>
  </si>
  <si>
    <t>13880689350</t>
  </si>
  <si>
    <t>郁怡; 王群山; 虞崚崴; 孙健; 张睿; 李毅刚</t>
  </si>
  <si>
    <t>['作者单位:200092 上海市,上海交通大学医学院附属新华医院心血管内科 (郁怡、王群山、孙健、张睿、李毅刚),放射科 (虞崚崴)\n通信作者:李毅刚 E-mail:liyigang@xinhuamed.com.cn']</t>
  </si>
  <si>
    <t>17411954800</t>
  </si>
  <si>
    <t>张玉岩; 孙广斐; 耿化晓; 祝珺; 游芳</t>
  </si>
  <si>
    <t>['作者] 祝珺,E-mail: zhujun15666570855@ 163. com\n[摘要] 目的']</t>
  </si>
  <si>
    <t>15666570855</t>
  </si>
  <si>
    <t>闫永彬; 丁樱; 郑海涛; 吴力群; 谢晓丽; 韩选明; 罗红芳; 谷强; 赖维阳; 邵荣昌; 李学明; 张乐元; 全惜春; 冯自威; 丁学星; 高学敏; 李磊; 李丽琦</t>
  </si>
  <si>
    <t>697</t>
  </si>
  <si>
    <t>['作者: dingying3236@ 126. com,13503840642\n参苓健脾胃颗粒治疗小儿腹泻病 ( 脾虚泻)']</t>
  </si>
  <si>
    <t>13503840642</t>
  </si>
  <si>
    <t>卢绪宁; 文平; 刘宇航; 刘启龙; 刘大为; 崔琳; 朱全伟; 王宁</t>
  </si>
  <si>
    <t>['作者单位:116012 大连医科大学附属大连市儿童医院心脏中心\n通信作者:文平,Email:13504115999@163.com']</t>
  </si>
  <si>
    <t>13504115999</t>
  </si>
  <si>
    <t>孟晓波; 于少飞; 朱华; 窦忠霞; 冯万禹</t>
  </si>
  <si>
    <t>['作者简介:孟晓波(1978-),女,硕士,副主任医师,研究方向:儿童内分泌,儿童常见病的诊疗,\n电话:18047192456,E-mail:meng_xiaob2456@163.com', '作者:于少飞(1972-),男,硕士,主任医师,研究方向:儿童呼吸、风湿免疫,电话:18047192239,E-mail:yushaofei0707@163.com\n(收稿日期:2021-03-06']</t>
  </si>
  <si>
    <t>18047192239/18047192456</t>
  </si>
  <si>
    <t>邓霞; 刘江红; 刘鸿涛</t>
  </si>
  <si>
    <t>['作者: 邓霞,女,大学本科,主管药师,研究方向为临床药学,( 电子信箱) llhhxx23@ 163. com。\n△通信作者: 刘鸿涛,男,硕士研究生,副主任医师,研究方向为心血管介入与临床,( 电子信箱) 18270702067@ 163. com。', '作者: 曹术东,男,大学本科,副主任医师,研究方向为神经内科临床及基础,( 电子信箱) usiai3s@ 163. com。\ndoi: 10. 3969 / j. issn. 1006 - 4931. 2020. 24. 023']</t>
  </si>
  <si>
    <t>18270702067</t>
  </si>
  <si>
    <t>铁峰; 刘鹏飞</t>
  </si>
  <si>
    <t>13104579225</t>
  </si>
  <si>
    <t>李妙晨; 卞相丽; 郑芳; 蒋芹; 吴志敏</t>
  </si>
  <si>
    <t>['作者简介:李妙晨(1988-),女,硕士,住院医师,研究方向:小儿呼吸系统疾病,E-mail: yilvqiufen@163.com\n△通讯作者:吴志敏(1973-),男,本科,副主任医师,研究方向:儿童呼吸道感染及儿童哮喘,E-mail: 13626920901@163.com']</t>
  </si>
  <si>
    <t>13626920901</t>
  </si>
  <si>
    <t>韩红; 高超; 王玉娇; 任庆国; 王艺; 陈翠荣; 韩艳珺</t>
  </si>
  <si>
    <t>['作者简介: 韩\n红( 1983-) ,女,主治医师,( 电话) 15103395820,( 电子信箱) 3053532274@ qq.com;']</t>
  </si>
  <si>
    <t>15103395820</t>
  </si>
  <si>
    <t>蓝丹莉</t>
  </si>
  <si>
    <t>['作者简介:蓝丹莉,大学本科,主管药师。研究方向:药\n物临床研究。E-mail :15860111634@163.com']</t>
  </si>
  <si>
    <t>15860111634</t>
  </si>
  <si>
    <t>程云; 杨武; 孙磊</t>
  </si>
  <si>
    <t>['作者简介: 程云( 1983. 07-) ,女,大学本科,副主任医师,主要从事儿童呼吸系统疾病研究,E-mail: 174305776@ qq. com。\n[摘要]目的: 探讨特布他林联合布地奈德治疗儿童哮喘对炎性细胞因子的影响以及儿童哮喘的相关遗传危险因素。方法: 选', '作者简介: 吕海燕( 1983. 09-) ,女,硕士,主治医师,主要从事儿童神经系统疾病临床工作,E-mail: 18893826635@ 163. com。\n[摘要]目的: 探讨小剂量促肾上腺皮质激素( ACTH) 治疗婴儿痉挛症的疗效。方法: 采用回顾性研究方法,将 67 例婴儿痉挛症']</t>
  </si>
  <si>
    <t>18893826635</t>
  </si>
  <si>
    <t>赵德伟; 郭东亮; 陈明卫</t>
  </si>
  <si>
    <t>['作者简介: 赵德伟( 1983-) ,男,主治医师,硕士,( 电话) 15955877311,( 电子信箱) a0421010109@ 163. com;\n郭东亮,男,副主任医师,( 电子信箱) 768105066@ qq. com,通信作者。']</t>
  </si>
  <si>
    <t>17051250670/15955877311</t>
  </si>
  <si>
    <t>张蓓; 杨召川; 王增兰; 宋爱琴</t>
  </si>
  <si>
    <t>['作者: 宋爱琴,Email: 18661807987@ 163. com\n【摘要】 目的']</t>
  </si>
  <si>
    <t>18661807987</t>
  </si>
  <si>
    <t>郎慧芳; 李红梅</t>
  </si>
  <si>
    <t>['作者:E-mail:15901011882@163.com\nDOI:10.15912/j.cnki.gocm.2020.34.009']</t>
  </si>
  <si>
    <t>15901011882</t>
  </si>
  <si>
    <t>孙媛媛; 杨榕</t>
  </si>
  <si>
    <t>['作者单位:辽宁省人民医院 中国医科大学人民医院内分泌科,\n辽宁 沈阳 110016', '作者:杨榕,电子信箱:13940070681@163.com\n1028']</t>
  </si>
  <si>
    <t>13940070681</t>
  </si>
  <si>
    <t>刘育成; 林威; 项国剑</t>
  </si>
  <si>
    <t>['作者〕 项国剑(E–mail:fjslyyxgj39@163.com;Tel:13489183186)\n高胆固醇血症是临床上最常见的疾病之一,是高脂血症']</t>
  </si>
  <si>
    <t>13489183186</t>
  </si>
  <si>
    <t>连鹏; 赵弘卿</t>
  </si>
  <si>
    <t>['作者简介: 连鹏( 1989. 08—) ,女,硕士,住院医师,研究方向: 阻塞性睡眠呼吸暂停低通气综合征研究\n通信作者: 赵弘卿,E-mail: 15026941360@ 163. com']</t>
  </si>
  <si>
    <t>15026941360</t>
  </si>
  <si>
    <t>徐云; 陈雪辉; 白立炜; 尹清风; 冯春瑜; 张清贵</t>
  </si>
  <si>
    <t>['作者】Tel: 13839095631; E-mail: 1090649251@ qq. com\n糖尿病是一种糖脂代谢紊乱的慢性疾病,以 2']</t>
  </si>
  <si>
    <t>13839095631</t>
  </si>
  <si>
    <t>赵宁侠; 焦文涛; 张倩; 郭凯; 刘银侠; 王引; 董小庆</t>
  </si>
  <si>
    <t>['作者简介]  赵宁侠,女,本科,副主任医师,研究方向:神经精神系统疾病临\n床与康复研究。 E⁃mail:18729228830@ 163\U001001b0 com', '作者]  焦文涛,男,本科,主治医师,研究方向:神经精神系统疾病临床\n与康复研究。 E⁃mail:43384513@ qq\U001001b0 com']</t>
  </si>
  <si>
    <t>18729228830</t>
  </si>
  <si>
    <t>杨芳; 檀增桓; 韦志坤; 杨力; 王利娟; 高明</t>
  </si>
  <si>
    <t>['作者简介:杨芳(1984-),女,硕士,主治医师,研究方向:内分泌与代谢疾病,E-mail:15103302201@139.com\n△通讯作者:檀增桓(1963-),女,本科,主任医师,研究方向:内分泌与代谢疾病,E-mail:tzhcjy@163.com']</t>
  </si>
  <si>
    <t>15103302201</t>
  </si>
  <si>
    <t>王翠娟; 王锐; 王蕊; 田伊茗; 贾小娇; 马宁; 罗小兵; 陆强</t>
  </si>
  <si>
    <t>['作者简介:王翠娟(1979-),女,硕士,副主任医师,研究方向:内分泌与代谢性疾病,E-mail:13930376926@139.com\n△通讯作者:陆强(1960-),女,本科,主任医师,研究方向:内分泌与代谢性疾病,E-mail:yueguang8006@163.com']</t>
  </si>
  <si>
    <t>13930376926</t>
  </si>
  <si>
    <t>杨丹琪; 马慧</t>
  </si>
  <si>
    <t>['作者〕 马慧(E-mail:kxgle_02@sina.com;Tel:13606065851)\n2 型糖尿病是糖尿病的主要类型,患病率在近些年来逐']</t>
  </si>
  <si>
    <t>13606065851</t>
  </si>
  <si>
    <t>俞彩慧</t>
  </si>
  <si>
    <t>['作者单位:屯昌县人民医院 内科,海南 屯昌\n571600', '作者简介:俞彩慧(1986—),女,海南海口市人,本科,主治医师,主要从事内分泌研究。 电话:18789709251。 E-mail:toyun88@sina.com。\n版权 C 保护,不得翻录。']</t>
  </si>
  <si>
    <t>18789709251</t>
  </si>
  <si>
    <t>张燕; 边平达; 陈锦平</t>
  </si>
  <si>
    <t>['作者单位:1 浙江中医药大学护理学院(杭州 310053);2 浙江省人民\n医院(杭州医学院附属人民医院)老年医学科(边平达),骨', '作者:边平达,E-mail:bianpingda@hotmail.com\n824', '作者单位:杭州市妇产科医院超声科(陈蕾,俞琤,高建松,赵丽燕,胡\n玲,叶笑君)、妇科(吴迪)(杭州 310006)', '作者:陈蕾,Tel:13588019661;E-mail:79400766@qq.com\n27(9):815-817.']</t>
  </si>
  <si>
    <t>13588019661</t>
  </si>
  <si>
    <t>谢秀英; 雷涛; 沙雯君; 张翠平; 徐媛颖; 陈琳</t>
  </si>
  <si>
    <t>['作者简介: 谢秀英 ( 1994—) ,女,硕士生,住院医师,研究方向为糖尿病早期防治。Tel: 15295527663,E-mail: 813132913@ qq. com\n* 通信作者: 陈', '作者简介: 杨仁智 ( 1980—) ,男,主治医师,研究方向为呼吸系统。Tel: 13337679766,E-mail: d9f9x1@ 163. com\n摘要: 目的']</t>
  </si>
  <si>
    <t>13337679766/15295527663</t>
  </si>
  <si>
    <t>叶青艳; 顾奕婷; 宗南伟; 周君慧; 马春艳; 赵鋆; 姜永红</t>
  </si>
  <si>
    <t>['作者简介: 叶青艳( 1987. 09—) ,女,博士,主治医师,研究方向: 中西医结合儿科疾病,E-mail: yeqingyan11@ 163. com\n通信作者: 赵鋆( 1971. 05—) ,女,博士,主任医师,教授,研究方向: 儿童呼吸系统疾病、内分泌疾病,E-mail: annezhao@ sina. com; 姜永红']</t>
  </si>
  <si>
    <t>15401970900/18401904700</t>
  </si>
  <si>
    <t>冯鑫源; 田昀灵; 傅松波; 洪成恩; 王雅琨; 马小红; 张博鑫; 汤旭磊; 成建国; 侯丽杰</t>
  </si>
  <si>
    <t>['作者单位: 730000\n兰州大学第一临床医学院( 冯鑫源、洪成恩、', '作者: 田昀灵,主任医师,电子信箱: 13619367318@ 163. com\n2 型糖尿病患者甲状腺结节的危险因素研究分析']</t>
  </si>
  <si>
    <t>13619367318</t>
  </si>
  <si>
    <t>万军; 于宙; 孙梦甜; 杨祥正</t>
  </si>
  <si>
    <t>['作者单位:518100 广东 深圳,北京中医药大学深圳医院(龙岗)儿科\n作者简介:万军(1988-),男,医学硕士,主治医师。研究方向:中西医防治儿童过敏性疾病研究', '作者:杨祥正,E-mail:15001109135@163.com\n  【摘要】 目的 观察小青龙汤加减联合丙酸氟替卡松吸入气雾剂治疗外寒内饮型咳嗽变异性哮喘的', '作者单位:450018 郑州,郑州大学附属儿童医院,河南省儿童医院,郑州儿童医院儿科,河南省儿童遗传代谢性疾病重点实验室\n作者简介:张耀东(1975-),男,医学博士,副主任医师。研究方向:新生儿脑损伤的诊治', '作者:张耀东,E-mail:etyynicu@sina.com\n  【摘要】 目的 分析河南省儿童医院罕见病住院患儿的分布特征,为儿童罕见病的流行病学研究提']</t>
  </si>
  <si>
    <t>15001109135</t>
  </si>
  <si>
    <t>祝丽霞; 韩宗良</t>
  </si>
  <si>
    <t>['作者单位:桂林市中医医院 儿科,广西 桂林\n541002', '作者简介:祝丽霞(1971—),女,江西省人,本科,副主任医师,主要从事中医儿科临床工作。 电话:18107736068。 E-mail:961119906@qq.com。\n版权 C 保护,不得翻录。']</t>
  </si>
  <si>
    <t>18107736068</t>
  </si>
  <si>
    <t>巫海龙; 谢嘉文; 李向宇; 顾莹; 吴唏</t>
  </si>
  <si>
    <t>['作者简介:巫海龙(1976-),男,中专,初级药师,研究方向:药物及临床应用,E-mail:whl88862@yeah.net\n△通讯作者:谢嘉文(1956-),男,本科,副主任医师,研究方向:糖尿病中医诊治,E-mail:13917424645@163.com']</t>
  </si>
  <si>
    <t>13917424645</t>
  </si>
  <si>
    <t>任仙强; 王进学</t>
  </si>
  <si>
    <t>['作者:任仙强,E-mail:13452389495@qq.com\n葛根固敛汤联合蒙脱石散治疗']</t>
  </si>
  <si>
    <t>13452389495</t>
  </si>
  <si>
    <t>郭伟; 李伟; 彭聪; 谢海鹰</t>
  </si>
  <si>
    <t>['作者: 郭伟\nTel: 13307197688']</t>
  </si>
  <si>
    <t>13307197688</t>
  </si>
  <si>
    <t>阿克拜尔·乌普; 叶婷; 岳薇薇; 陈茜</t>
  </si>
  <si>
    <t>283</t>
  </si>
  <si>
    <t>['作者: 阿克拜尔·乌普,大学本科,主治医师,研究方向为糖尿病及相关并发症,( 电子信箱) sweetwords2001@ 163. com。\n△通信作者: 陈茜,硕士研究生,主任医师,研究方向为内分泌疾病的中西医结合诊治,( 电子信箱) 13999901666@ 163. com。']</t>
  </si>
  <si>
    <t>13999901666</t>
  </si>
  <si>
    <t>郭志利; 张梅; 康秉南; 姚克青</t>
  </si>
  <si>
    <t>297</t>
  </si>
  <si>
    <t>['作者] 姚克青,E - mail: 15011592359@ 163. com\n[基金项目] 河北省中医药管理局科研计划项目( 2019501)']</t>
  </si>
  <si>
    <t>15011592359</t>
  </si>
  <si>
    <t>温泉; 钟兴; 潘天荣; 李时慧; 周鑫</t>
  </si>
  <si>
    <t>['作者简介:温泉(1980-),男,本科,主治医师,研究方向:内分泌与代谢相关疾病,电话:13966286017,E-mail: erala326@sina.com\n(收稿日期:2020-03-05 接受日期:2020-03-29)']</t>
  </si>
  <si>
    <t>13966286017</t>
  </si>
  <si>
    <t>林维; 冯奇桃; 刁晓梁; 罗振华</t>
  </si>
  <si>
    <t>['作者 (Corresponding author):林维,Email: 13976147128@163.com\ndoi: 10.3978/j.issn.2095-6959.2020.09.010']</t>
  </si>
  <si>
    <t>13976147128</t>
  </si>
  <si>
    <t>侯进飞; 岳美娜; 张立; 吴素玲</t>
  </si>
  <si>
    <t>['作者单位:杭州市儿童医院呼吸内科(侯进飞,张立,吴素珍)、检验科\n(岳美娜)(杭州 310014)', '作者:吴素玲,Tel:18758853716;E-mail:565969515@qq.com\n1024']</t>
  </si>
  <si>
    <t>18758853716</t>
  </si>
  <si>
    <t>唐今尧; 唐光钰; 吴小兰; 问海燕; 聂琼芳</t>
  </si>
  <si>
    <t>['作者简介: 唐今尧 ( 1984—) ,女,主治医师,从事内科疾病诊疗研究。Tel: 13677279992\n* 通信作者: 聂琼芳 ( 1970—) ,女,副主任医师,从事内科疾病诊疗研究。E-mail: topengzhong@ 163.com']</t>
  </si>
  <si>
    <t>13677279992</t>
  </si>
  <si>
    <t>朱静和; 蒋凤; 吴加滨</t>
  </si>
  <si>
    <t>['作者:吴加滨,E-mail:18961910019@163.com\n4']</t>
  </si>
  <si>
    <t>18961910019</t>
  </si>
  <si>
    <t>温超超; 卢燕鸣</t>
  </si>
  <si>
    <t>['作者单位: 200001 上海,上海交通大学医学院附属仁济医院儿科\n通信作者: 卢燕鸣,Email: luyanming1973@ aliyun.com', '作者: 孙保营,郑州大学出版社社长、总编辑\n联系方式: 13592669159,baoying@ zzu.edu.cn']</t>
  </si>
  <si>
    <t>13592669159</t>
  </si>
  <si>
    <t>蒋能美; 崔世维</t>
  </si>
  <si>
    <t>13962975097/15250601822</t>
  </si>
  <si>
    <t>陈翔; 蔡吓明; 李花英; 孙晗; 许军军</t>
  </si>
  <si>
    <t>['作者单位: 351100 福建莆田,莆田学院附属医院内分泌科\n通信作者: 陈翔,Email: 13459087668@ 163.com']</t>
  </si>
  <si>
    <t>13459087668</t>
  </si>
  <si>
    <t>周磊; 范茂丹; 薛旺; 俞秀霞; 丁虹; 史承勇; 高鉴; 张轶男; 应黎鸿</t>
  </si>
  <si>
    <t>['作者简介:周磊,男,副主任医师,电话:13989468335,E-mail:zhoulei_venus@hotmail.com\n△通讯作者:应黎鸿,女,电话:15968889088']</t>
  </si>
  <si>
    <t>15968889088/13989468335</t>
  </si>
  <si>
    <t>刘枘岢; 陈毅光; 朱咏瑶; 李雯翀</t>
  </si>
  <si>
    <t>['作者单位 :523326 东莞市松山湖中心医院  \n于骨折的研究 , 多关注于骨骼和关节系统。事实上 , 异']</t>
  </si>
  <si>
    <t>16105101040</t>
  </si>
  <si>
    <t>刘玉娟; 楚艳艳; 李丽红; 王秀明; 冯子鉴; 谢文玉</t>
  </si>
  <si>
    <t>13396469666</t>
  </si>
  <si>
    <t>李名兰; 陈海荣; 潘碧云; 陈仕银; 温达; 王燕英</t>
  </si>
  <si>
    <t>['作者单位:570208\n中南大学湘雅医学院附属海口医院全科', '作者:李名兰,E-mail:m18689538533@163.com\n·1655·']</t>
  </si>
  <si>
    <t>18689538533</t>
  </si>
  <si>
    <t>邱莎; 冉娅娟</t>
  </si>
  <si>
    <t>['作者: 冉娅娟\nTel: ( 023) 63693137', '作者: 范广俊\nTel: 041184671291-5332']</t>
  </si>
  <si>
    <t>17709875899</t>
  </si>
  <si>
    <t>王斌; 白伟; 朱光谱</t>
  </si>
  <si>
    <t>['作者单位: 454000 河南焦作,焦作市第二人民医院\n通信作者: 王斌,Email: 1733623852@ qq.com', '作者单位: 154000 黑龙江佳木斯,佳木斯大学( 吕丹阳) ,154000 黑龙江佳木斯,佳木斯大学附属第一医院( 吕丹阳、\n王立波) ,154000 黑龙江北安,黑龙江省农垦北安管理局中心医院( 曾凡丹)', '作者: 王立波,Email: 15694549959@ 163.com\n·']</t>
  </si>
  <si>
    <t>15694549959</t>
  </si>
  <si>
    <t>高岩; 于艳梅; 胡嘉庆子; 高志辉; 王毅祯</t>
  </si>
  <si>
    <t>['作者简介:高岩,女,硕士研究生在读,研究方向:内分泌与代谢病。E-mail:15863269172@163. com\n通信作者:于艳梅,女,主任医师,研究方向:内分泌与代谢病专业。E-mail:971848106@qq. com']</t>
  </si>
  <si>
    <t>15863269172</t>
  </si>
  <si>
    <t>陈婷婷; 吴栩; 方红霞; 叶峰</t>
  </si>
  <si>
    <t>['作者单位: 315300 浙江省慈溪,慈溪\n市人民医院医疗健康集团', '作者: 吴栩,Email:wx0259@\nsina.com', '作者单位: 323000浙江省丽水,丽水市\n中心医院', '作者: 雷丽萍,Email:llp15805888587\n@sina.com']</t>
  </si>
  <si>
    <t>15805888587</t>
  </si>
  <si>
    <t>耿利娜; 薛征; 俞建; 刘亚尊; 胡逸中; 杨艳</t>
  </si>
  <si>
    <t>789</t>
  </si>
  <si>
    <t>18116070951</t>
  </si>
  <si>
    <t>黄文辉; 赵玲莉; 李娟; 何轶群; 雷海娟; 史俊莲</t>
  </si>
  <si>
    <t>['作者简介:黄文辉(1974-),男,本科,副主任检验师,研究方向:细菌感染耐药监测,电话:15897082468,E-mail: 13997130412@163.com\n△通讯作者:赵玲莉,硕士研究生导师,教授,主任检验师,E-mail: zhaolingli640521@163.com,电话:13909781078']</t>
  </si>
  <si>
    <t>15897082468/13997130412/13909781078</t>
  </si>
  <si>
    <t>应金晶; 褚锋玮; 魏利锋</t>
  </si>
  <si>
    <t>['作者单位: 315400 浙江省余姚,余姚市人民医院\n通信作者: 应金晶,Email:13968283081@163.com', '作者单位: 313000浙江省湖州,湖州市\n中医院', '作者: 姚书东,Email:huzhou419\n@163.com']</t>
  </si>
  <si>
    <t>13968283081</t>
  </si>
  <si>
    <t>杨玲</t>
  </si>
  <si>
    <t>['作者: 李光荣,教授,主任中医师,安阳市中医院,河南省\n安阳 市 北 关 区 红 旗 路 150 号,455000,13603723444 @']</t>
  </si>
  <si>
    <t>13603723444</t>
  </si>
  <si>
    <t>常贺生; 张贵涛; 王誉博; 于淼欣; 王晓宇; 徐娟玉; 邓亚仙; 刘改芬; 赵成松; 秦选光</t>
  </si>
  <si>
    <t>13801247561</t>
  </si>
  <si>
    <t>张天英; 陈群娣; 阳梅</t>
  </si>
  <si>
    <t>['作者〕 唐玲玲(E-mail:370018529@qq.com;Tel:13631470262)\n妊娠糖尿病(gestational diabetes mellitus,GDM)是妊']</t>
  </si>
  <si>
    <t>13631470262</t>
  </si>
  <si>
    <t>杨怡倩; 王军</t>
  </si>
  <si>
    <t>['作者简介:杨怡倩(1991-),女,住院医师。E-mail:yangyiqian0706@163.com\n通信作者:王 军,教授,主任医师。E-mail:13862963846@163.com']</t>
  </si>
  <si>
    <t>13862963846</t>
  </si>
  <si>
    <t>鲁其乐; 王清萍; 张永军</t>
  </si>
  <si>
    <t>['作者简介: 鲁其乐( 1969-) ,女,主治医师,( 电话) 13865537767,( 电子信箱) wuhuluqil@ 163.com;\n张永军,男,主任医师,硕士生导师,( 电子信箱) zyj200888@ yeah.net,通信作者。']</t>
  </si>
  <si>
    <t>13865537767</t>
  </si>
  <si>
    <t>刘斌; 向明丽; 赵西西</t>
  </si>
  <si>
    <t>['作者】刘 斌,女,副主任护师,主要研究方向:儿科护理。E-mail:13937156630@163.com\n【通讯作者】刘 斌']</t>
  </si>
  <si>
    <t>13937156630</t>
  </si>
  <si>
    <t>伍巧微; 甘文婷; 朱璐; 毛碧涛; 钟淑玲; 胡政斌; 任晓娟; 王玲; 张辉; 孙新</t>
  </si>
  <si>
    <t>['作者单位: 510623\n广东,广州医科大学附属广州市妇女儿童医疗中心血液肿瘤科( 伍巧微,甘文婷,朱', '作者简介: 伍巧微( 1994 - ) ,女,在读硕士研究生,研究方向: 儿童白血病的诊治。E-mail: 15622195970@ 163. com\n通讯作者: 孙']</t>
  </si>
  <si>
    <t>15622195970</t>
  </si>
  <si>
    <t>刘明涛; 黄燕; 崔振泽</t>
  </si>
  <si>
    <t>['作者单位:116011 辽宁 大连,大连医科大学附属大连市儿童医院呼吸科(刘明涛,黄燕,崔振泽);100049 北京,中国科学院大学(黄燕)\n作者简介:刘明涛(1987-),女,医学硕士,主治医师。研究方向:中西医结合治疗小儿呼吸系统疾病', '作者:黄燕,E-mail:13304280868@126.com\n  【摘要】 目的 探讨大连地区低出生体重儿(LBWI)母孕前期及孕期的高危因素情况。方法 根据']</t>
  </si>
  <si>
    <t>13304280868</t>
  </si>
  <si>
    <t>邹志杰; 尹凌云; 张舒飞; 王淑涵; 杨益浩然; 安博; 周萍</t>
  </si>
  <si>
    <t>17401934500</t>
  </si>
  <si>
    <t>刘慧君; 肖进; 陈锋</t>
  </si>
  <si>
    <t>['作者简介: 刘慧君( 1982 ~ ) ,男,硕士,主治医师,研究方向: 内分泌及代谢系统疾病的中西医结合治疗。\n通信作者: 肖进( 1978 ~ ) ,男,本科,副主任医师,研究方向: 内分泌及代谢系统疾病的中西医结合治疗,电子邮箱:13995977156@139. com。']</t>
  </si>
  <si>
    <t>13995977156</t>
  </si>
  <si>
    <t>杨梅; 张雪娟; 黄真奥; 刘畅</t>
  </si>
  <si>
    <t>['作者简介: 杨梅( 1982. 11—) ,女,硕士研究生,主治医师,研究方向: 中医内科,E-mail: 59977101@ qq. com\n补气养阴降糖饮联合二甲双胍治疗']</t>
  </si>
  <si>
    <t>17401970300</t>
  </si>
  <si>
    <t>袁二伟; 郭华贤; 许津莉; 赵文慧; 赵美林; 王玲玲</t>
  </si>
  <si>
    <t>['作者:袁二伟,主治医师;E-mail:13931306056@163.com\n本文数字出版日期:2020-10-30', '作者贡献:袁二伟进行文章的构思与设计,进行结\n果的分析与解释,撰写论文及论文中英文修订,对文章']</t>
  </si>
  <si>
    <t>13931306056</t>
  </si>
  <si>
    <t>陈义初; 祁海杰; 汪力; 王涛; 龚立; 皮名安</t>
  </si>
  <si>
    <t>['作者单位: 430016\n华中科技大学同济医学院附属武汉儿童医院心胸外科', '作者: 皮名安,Email: 18672352752@ 163. com\n[摘要] 目的']</t>
  </si>
  <si>
    <t>18672352752</t>
  </si>
  <si>
    <t>袁李佳龙; 洪陈亮; 王珍; 秦旭平</t>
  </si>
  <si>
    <t>368</t>
  </si>
  <si>
    <t>['作者简介: 袁李佳龙( 1988 - ) ,男,硕士,主管药师,研究方向: 心血\n管药理学,E-mail: 530262944@ qq. com;', '作者,E-mail: qinxp333@ hotmail. com\n2 型糖尿病( type 2 diabetes mellitus,T2DM) 是', '作者简介: 常\n贺( 1971 - ) ,女,博士,教授,硕士生导师,研究方向:', '作者,E-mail: 13792579494@ 163. com\n戚']</t>
  </si>
  <si>
    <t>13792579494</t>
  </si>
  <si>
    <t>唐丽娜; 刘刚; 杨超; 沙晓伟; 王思宇</t>
  </si>
  <si>
    <t>['作者简介] 唐丽娜,硕士,E-mail:535571391@qq.com\n[通信作者] 王思宇,主治医师,博士,E-mail:graceyuyu@126.com']</t>
  </si>
  <si>
    <t>13117735483</t>
  </si>
  <si>
    <t>王喜军; 邹春云; 韦松里; 陆思施; 黎斌</t>
  </si>
  <si>
    <t>['作者,E-mail:277377765@qq.com;Tel:13481117832\n收稿日期:2021-02-04']</t>
  </si>
  <si>
    <t>13481117832</t>
  </si>
  <si>
    <t>陈珊; 唐定</t>
  </si>
  <si>
    <t>['作者简介:陈珊,女,主治医师,主要从事甲状腺肿瘤治疗等方面的研究。  △  通信作者,E-mail:13975196268@163.\ncom。']</t>
  </si>
  <si>
    <t>13975196268</t>
  </si>
  <si>
    <t>黄子牛; 陈转敏</t>
  </si>
  <si>
    <t>['作者单位 :523142 东莞市水乡中心医院 ( 东莞市麻涌医院 )\n2 型糖尿病是临床发病率最高的糖尿病 , 患者临床']</t>
  </si>
  <si>
    <t>16105101225</t>
  </si>
  <si>
    <t>李宗良; 马荣欣; 魏雁; 冯艳丽; 左江华</t>
  </si>
  <si>
    <t>['作者单位: 河北省邢台市人民医院\n1. 核医学科; 2. 药剂科; 3.']</t>
  </si>
  <si>
    <t>13730133835</t>
  </si>
  <si>
    <t>黄智琼</t>
  </si>
  <si>
    <t>['作者简介:黄智琼,本科,主治医师。研究方向:儿科。\nE-mail :hzq18770103283@163.com']</t>
  </si>
  <si>
    <t>18770103283</t>
  </si>
  <si>
    <t>李佳; 李小兵; 谢业伟; 张儒舫</t>
  </si>
  <si>
    <t>['作者单位:200062 上海市,上海市儿童医院,上海交通大学附属儿童医院心胸外科\n通信作者:李小兵,E-mail:cddrlxb@163.com']</t>
  </si>
  <si>
    <t>17411969000</t>
  </si>
  <si>
    <t>杨丹; 韩璐; 龙帅; 徐锦; 田宏</t>
  </si>
  <si>
    <t>['作者简介:杨 丹,男,1992年生,学士,技师,主要从事临床检验工作。\n     韩 璐,女,1983年生,学士,技师,主要从事心功能评估相关工作。', '作者:田 宏,E-mail:18917134339@163.com。\n全血锌水平在儿童和青少年自主神经介导性晕厥中的临床意义']</t>
  </si>
  <si>
    <t>18917134339</t>
  </si>
  <si>
    <t>庞文帅; 马建苏; 刘晓丽; 周丽霞; 王博; 王淼</t>
  </si>
  <si>
    <t>['作者 ] 王淼,E-mail:2352577@qq.com;Tel:15231915556\n·']</t>
  </si>
  <si>
    <t>15231915556</t>
  </si>
  <si>
    <t>刘启星; 王斌</t>
  </si>
  <si>
    <t>['作者,E-mail:m18011862343@163.com。\n  本文引用格式:刘启星,王斌.IL-6、TNF-α和 CRP联合检测在新生儿败血症诊断中的临床意义[J].检验医学与临床,2021,18(15):2272-']</t>
  </si>
  <si>
    <t>18011862343</t>
  </si>
  <si>
    <t>王海燕; 王秋慧; 许佩; 徐丹丹; 杨艳萍</t>
  </si>
  <si>
    <t>['作者简介:王海燕(1978-),女,本科,副主任医师,研究方向:内分泌科,电话:13699968993,E-mail:wanghaiyan197808@163.com\n(收稿日期:2019-08-05']</t>
  </si>
  <si>
    <t>13699968993</t>
  </si>
  <si>
    <t>马越; 杜菲菲; 王晶; 白小岗; 齐茗</t>
  </si>
  <si>
    <t>['作者简介:马越(1984-),男,本科,主治医师,主要从事内分泌与代谢病学方面的研究,电话:13689116952,E-mail:my65982@163.com\n△通讯作者:杜菲菲(1987-),女,硕士,主治医师,主要从事内分泌与代谢病学方面的研究']</t>
  </si>
  <si>
    <t>13689116952</t>
  </si>
  <si>
    <t>牟春凤</t>
  </si>
  <si>
    <t>178</t>
  </si>
  <si>
    <t>['作者,E-mail:15783905964@163.com。\n·临床研究·']</t>
  </si>
  <si>
    <t>15783905964</t>
  </si>
  <si>
    <t>梁妍琰; 苏学文; 张国栋; 伊儒晗; 朱华</t>
  </si>
  <si>
    <t>['作者简介:梁妍琰(1985-),女,硕士研究生,副主任医师,研究方向:小儿心血管,电话:13948104583,E-mail:liangyanyan_789@163.com\n△通讯作者:朱华(1965-),女,硕士研究生,主任医师,研究方向:小儿心血管,电话:18047192008,E-mail:zhuhua1303471@vip.sina.com']</t>
  </si>
  <si>
    <t>18047192008/13948104583</t>
  </si>
  <si>
    <t>蒋琴; 蒋文军; 刘文英; 李治熹</t>
  </si>
  <si>
    <t>['作者:李治熹\nE⁃mail:18208127600@163.com']</t>
  </si>
  <si>
    <t>18208127600</t>
  </si>
  <si>
    <t>王星星</t>
  </si>
  <si>
    <t>['作者简介: 王星星( 1980—) ,女,本科,主管技师。研究方向: 医学检验。Tel: 13986629155\n摘要: 目的']</t>
  </si>
  <si>
    <t>13986629155</t>
  </si>
  <si>
    <t>王春朋; 白雪; 刘雅娟; 王其新</t>
  </si>
  <si>
    <t>['作者单位:266071 山东省青岛市,青岛大学医学院(王春朋,白雪,刘雅娟);266005 山东省青岛市,青岛大学附属医院急诊科(王其新)\n通信作者:王其新,Email:13505320002@163.com']</t>
  </si>
  <si>
    <t>13505320002</t>
  </si>
  <si>
    <t>张皜妍; 左韬</t>
  </si>
  <si>
    <t>['作者:左韬(1967\x08-),女,主任医师,博士研究生导师。研究方向:中西医结合眼科方向。E-mail:ykzt208@163.com\n作者简介:张皜妍(1993-),女,硕士。研究方向:中西医结合眼科方向。E-mail:13889879375@163.com']</t>
  </si>
  <si>
    <t>13889879375</t>
  </si>
  <si>
    <t>赵晓娟; 权青云; 张愉; 张贵云; 张克举; 王建国</t>
  </si>
  <si>
    <t>['作者单位: 710054\n西安,武警陕西总队医院老干部病区', '作者: 权青云,E-mail: 13669261090@ 163. com\n【摘']</t>
  </si>
  <si>
    <t>13669261090</t>
  </si>
  <si>
    <t>董昭樱; 王朝; 黄金月; 舒剑波; 蔡春泉; 李东</t>
  </si>
  <si>
    <t>['作者单位:1. 天津市人民医院 神经内科,天津\n300121;2. 天津市儿童医院·天津大学 儿童医院 a. 天津市儿科研究所,天津市儿童出生缺陷', '作者简介:董昭樱(1978—),女,天津市人,本科,主治医师,主要从事神经肌肉系统疾病研究。 电话:18622970282。 E-mail:18622970282@126.\ncom。', '作者:李东(1972—),男,天津市人,硕士,主任医师,主要从事神经系统遗传性疾病研究。 电话:13642117478。\nE-mail:lidongtjetyy@163.']</t>
  </si>
  <si>
    <t>18622970282/13642117478</t>
  </si>
  <si>
    <t>王媛媛; 马威; 陈娟</t>
  </si>
  <si>
    <t>['作者: 陈\n娟,E-mail: 11225703@ qq.com', '作者官网投稿 1 周后,可联系编辑部( 电话: 18207165783) ,查询稿件是否收到。\n《临床口腔医学杂志》编辑部']</t>
  </si>
  <si>
    <t>18207165783</t>
  </si>
  <si>
    <t>胡少丹; 仕丽; 王檀; 徐雁南; 王旭; 刘琪华; 佟洋洋; 孙雪莲; 冯少华; 周子暄</t>
  </si>
  <si>
    <t>['作者简介:胡少丹(1980—),女,硕士,副教授,硕士研究生导师,主要从事呼吸系统疾病的临床与机制研究\n* 通信作者:王\u2003 檀,电话 -13756858523,电子信箱 -13756858523@163.com']</t>
  </si>
  <si>
    <t>13756858523</t>
  </si>
  <si>
    <t>李金平; 柯根杰; 闫原野; 王一赛; 董凯</t>
  </si>
  <si>
    <t>['作者简介: 李金平( 1991-) ,男,2018 级硕士研究生,( 电话) 19965397895,( 电子信箱) nulidetiancai8@ 163. com;\n董']</t>
  </si>
  <si>
    <t>19965397895</t>
  </si>
  <si>
    <t>王美芬; 符甜甜; 罗云娇; 彭俊超; 杜丽江; 杜曾庆; 甘泉; 马薇; 鲁智英; 刘春莉; 蒋鸿超</t>
  </si>
  <si>
    <t>['作者:蒋鸿超,副主任医师,硕士生导师;E-mail:jianghongchao@etyy.cn\n本文数字出版日期:2020-10-30', '作者贡献:王美芬进行文章的构思与设计、论文撰写、\n中文修订,负责文章的质量控制及审校,对文章整体负责,']</t>
  </si>
  <si>
    <t>18000001241</t>
  </si>
  <si>
    <t>曾慧妍; 曹瑛; 汪晓娟; 管华; 黄楚君</t>
  </si>
  <si>
    <t>['作者单位:510105 广州中医药大学第二附属医院内分泌科(曾慧妍),骨科(管华),皮肤科(黄楚君);南方医科大学南方医院内分泌科\n(曹瑛);南方医科大学附属中西医结合医院肾病科(汪晓娟)', '作者:曹瑛,Email:doctor_cy@163. com\n·']</t>
  </si>
  <si>
    <t>13040013379</t>
  </si>
  <si>
    <t>吴淑敏; 王明伟; 杨再珍; 王孝东; 李玉杰; 何发明</t>
  </si>
  <si>
    <t>['作者单位: 450000 河南省胸科医院 心外科重症监护室( 吴淑敏 何发明) ,小儿心脏中心( 王明伟) ; 郑州人民医院 心脏大血管外科( 杨再珍 王孝东 李玉杰)\n通信作者: 何发明,主任医师,心脏大血管外科。E-mail: WMW18595630914@ 163.com']</t>
  </si>
  <si>
    <t>18595630914</t>
  </si>
  <si>
    <t>张天垚; 李强</t>
  </si>
  <si>
    <t>393</t>
  </si>
  <si>
    <t>['作者单位: 150000 哈尔滨,哈尔滨医科大学附属第二医院内分泌科\n[张天垚( 医学硕士研究生) 、李', '作者: 李\n强,E-mail: 15303609296@ 126.com']</t>
  </si>
  <si>
    <t>15303609296</t>
  </si>
  <si>
    <t>王栋; 张磊; 刘凡平; 张素娟</t>
  </si>
  <si>
    <t>13313021029</t>
  </si>
  <si>
    <t>姜丽萍; 塔娜; 唐芳; 张书评; 卢少琼; 赵红伟; 邢丽英; 刘燕</t>
  </si>
  <si>
    <t>['作者]E-mail:18047194368@163.com\nDOI:10.16096/J.cnki.nmgyxzz.2020.52.10.002']</t>
  </si>
  <si>
    <t>18047194368</t>
  </si>
  <si>
    <t>张洁; 张贺; 李妍; 周彦生</t>
  </si>
  <si>
    <t>['作者〕 张贺(E-mail:1131565561@qq.com;Tel:13782554730)\n反复上呼吸道感染为临床常见小儿呼吸内科病症之一,']</t>
  </si>
  <si>
    <t>13782554730</t>
  </si>
  <si>
    <t>张雷; 刘先保; 赵年章</t>
  </si>
  <si>
    <t>['作者〕 刘先保(E-mail:457163589@qq.com;Tel:13711178684)\n胸腔镜手术是胸部微创外科的代表性手术,随着微创外']</t>
  </si>
  <si>
    <t>13711178684</t>
  </si>
  <si>
    <t>段鹏; 许静; 刘利; 屈慧; 马丽; 杜俊凯</t>
  </si>
  <si>
    <t>['作者简介:段鹏(1987-),男,硕士研究生,主要研究方向:颅脑损伤、脏器功能保护及创伤修复,\nE-mail:PiXumei@163.com,电话:17749023896', '作者:杜俊凯(1976-),男,硕士生导师,主任医师,E-mail:68631784@qq.com,电话:13992819707\n(收稿日期:2020-04-22 接受日期:2020-05-17)']</t>
  </si>
  <si>
    <t>13992819707/17749023896</t>
  </si>
  <si>
    <t>李佳潞; 杨俊; 朱晓萍; 李波; 陆婉秋</t>
  </si>
  <si>
    <t>['作者简介:李佳潞(1994-),女,硕士研究生,住院医师,从事小儿呼吸系统与感染疾病方向的研究,E-mail:ljl520zyh2020@163.com\n△通讯作者:杨俊(1972-),女,硕士,副主任医师,从事小儿呼吸系统与感染疾病方向的研究,电话:18084263243,']</t>
  </si>
  <si>
    <t>18084263243</t>
  </si>
  <si>
    <t>陈峻; 段金涛; 杨丽红; 杨建; 刘四香</t>
  </si>
  <si>
    <t>['作者: 杨建,E - mail: yangjian@ etyy. cn\n·']</t>
  </si>
  <si>
    <t>18000001092</t>
  </si>
  <si>
    <t>侯晓玲; 杨世青; 许巍; 皇惠杰; 李珍; 任亦欣; 向莉</t>
  </si>
  <si>
    <t>['作者单位:国家儿童医学中心,首都医科大学 附属北京儿童医院 过敏反应科,儿科重大疾病研究教育部重点实验室,北京\n100045', '作者简介:侯晓玲(1993—),女,山西省人,硕士,住院医师,主要从事儿童过敏性疾病及儿童肺功能的研究。 电话:010-59616158。 E-mail:\nm18735506474@163.com。', '作者:向莉(1971—)女,湖南省人,博士,主任医师,主要从事儿童过敏性疾病、儿童过敏原及肺功能研究。 E-mail:drxiangli@163.com。\n版权 C 保护,不得翻录。']</t>
  </si>
  <si>
    <t>18735506474</t>
  </si>
  <si>
    <t>杨阳; 赵玲; 杨宗璐; 柯亭羽</t>
  </si>
  <si>
    <t>['作者简介:杨阳(1994- ),女,硕士研究生,\n(E-mail)ydxchgr22@163.com', '作者:柯亭羽,(E-mail)ketingyu@hotmail.com\n600']</t>
  </si>
  <si>
    <t>18820925326</t>
  </si>
  <si>
    <t>陈红; 曾雪琪; 陆丽华</t>
  </si>
  <si>
    <t>['作者单位:201400 上海交通大学附属第六人民医院南\n院(上海市奉贤区中心医院)儿科', '作者:陆丽华,Email:13916258176@163.com\n支气管哮喘是在临床中较为常见的慢性变态']</t>
  </si>
  <si>
    <t>13916258176</t>
  </si>
  <si>
    <t>胡蓉; 邹秀兰; 曾令海; 邹琼</t>
  </si>
  <si>
    <t>['作者简介: 胡蓉,女,1984-05 生,硕士,主治医师,E-mail: 13784877618@ sina.cn\n收稿日期: 2020-01-03', '作者,E-mail: 13784877618@ sina.cn)\n摘要:']</t>
  </si>
  <si>
    <t>13784877618</t>
  </si>
  <si>
    <t>陈琼花; 赖清泉; 辛馥娉</t>
  </si>
  <si>
    <t>['作者 简 介] 陈琼花(1977-),女,本科,主管技师,研究方向:\nCT、MRI 技术。', '作者] 赖清泉(1963-),男,本科,主任医师,研究方向:\nCT、MRI 诊断,E-mail:wu18232152248@163.om。']</t>
  </si>
  <si>
    <t>18232152248</t>
  </si>
  <si>
    <t>白东琴; 黄红艳; 王雪红</t>
  </si>
  <si>
    <t>['作者单位:716000 陕西 延安,陕西省延安市人民医院儿科\n通信作者:黄红艳,电话:15991110629;E-mail:736531137@qq.com']</t>
  </si>
  <si>
    <t>15991110629</t>
  </si>
  <si>
    <t>刘远威; 张峰华; 段晨敏; 范楚平</t>
  </si>
  <si>
    <t>['作者 :范楚平,E-mail:13807352200@163.com\n[3] 向宸辉, 刘小勇, 王鹏桥, 等. 经尿道等离子双极前列腺剜除术联']</t>
  </si>
  <si>
    <t>13807352200</t>
  </si>
  <si>
    <t>徐玮玮; 张亮; 李文; 杨蕾</t>
  </si>
  <si>
    <t>['作者 ] 李文(Li Wen,corresponding author),副主任医师,E-mail:18653770296@139.com\nAbstract: Objective  To investigate the clinical efﬁcacy of anticoagulant therapy for Kawasaki disease combined with ']</t>
  </si>
  <si>
    <t>18653770296</t>
  </si>
  <si>
    <t>傅启蒙; 张瑛</t>
  </si>
  <si>
    <t>596</t>
  </si>
  <si>
    <t>['作者( E-mail: m18751314379@163.com)\n川崎病最新研究进展']</t>
  </si>
  <si>
    <t>18751314379</t>
  </si>
  <si>
    <t>宁倩倩; 陈丽琴; 宋思瑞; 刘佳; 李光; 贾佳; 丁国徽; 黄敏</t>
  </si>
  <si>
    <t>['作者:黄敏,Email:huangmin@sjtu.edu.cn\n【摘要】 目的 探讨小儿川崎病(KD)鉴别诊断模型的分子指标,结合实验室指标为临床']</t>
  </si>
  <si>
    <t>17411954300</t>
  </si>
  <si>
    <t>陈涛; 徐婷; 赵建美</t>
  </si>
  <si>
    <t>13912254152/13813730617</t>
  </si>
  <si>
    <t>周锋; 岳静; 金瑞; 陶丽新; 郭秀花; 闫焱</t>
  </si>
  <si>
    <t>['作者: 闫焱,电子信箱: 13311108299@ 163. com\nDOI: 10. 3969/j. issn. 1007-5410. 2020. 04. 013']</t>
  </si>
  <si>
    <t>13311108299</t>
  </si>
  <si>
    <t>邓健; 王超; 李宗远</t>
  </si>
  <si>
    <t>['作者简介: 邓健( 1987.11-) ,性别: 女,籍贯: 广东省河源市,民族: 汉\n族,职称: 主治医师,毕业于汕头大学医学院,学历: 本科,研究方向:']</t>
  </si>
  <si>
    <t>17111502455</t>
  </si>
  <si>
    <t>高燕; 高吊清; 赵洋洋; 贾旭林; 刘菲</t>
  </si>
  <si>
    <t>['作者 高吊清,E-mail:g18635173311@163.com\n引用信息 高燕,高吊清,赵洋洋,等.血清 APN 和 NT-proBNP 在川崎病']</t>
  </si>
  <si>
    <t>18635173311</t>
  </si>
  <si>
    <t>宋博超; 汪雁博; 郝国贞; 范卫泽; 姜云发; 谷新顺</t>
  </si>
  <si>
    <t>['作者。E-mail:13930139688@163.com\n静脉应用rhBNP对急性前壁心肌梗死合并']</t>
  </si>
  <si>
    <t>13930139688</t>
  </si>
  <si>
    <t>汪正翔; 董雄军; 曹玉涵; 邓婴; 李娟</t>
  </si>
  <si>
    <t>['作者简介: 汪正翔( 1976-) ,男,主治医师,( 电话) 18055316644,( 电子信箱) wwzzxx2020@ 163.com;\n曹玉涵,女,主治医师,( 电子信箱) caoyuhan@ wnmc.edu.cn,通信作者。']</t>
  </si>
  <si>
    <t>18055316644</t>
  </si>
  <si>
    <t>查小云; 魏长顺; 赖鹏斌</t>
  </si>
  <si>
    <t>['作者,Email:13709398727@163.com\n【摘 要】 目的 分析胰腺纤维钙化性糖尿病 (fibrocalculous pancreatic diabetes,FCPD)的临床特点,提高临床对']</t>
  </si>
  <si>
    <t>13709398727</t>
  </si>
  <si>
    <t>汪青风; 邵倩; 闫福华</t>
  </si>
  <si>
    <t>['作者:闫福华,Email: bhuczyya@163.com\n·基础与临床研究·']</t>
  </si>
  <si>
    <t>18717138036</t>
  </si>
  <si>
    <t>解梦莉; 韩毅; 赵晓英; 郭政; 陈司坤</t>
  </si>
  <si>
    <t>['作者简介: 解梦莉,硕士,E-mail: 472175497@ qq. com\n通信作者: 韩毅,E-mail: 13753171979@ 163. com']</t>
  </si>
  <si>
    <t>13753171979</t>
  </si>
  <si>
    <t>马春明; 程宇甫; 郭晓芬; 王桂英; 高雁鸿; 田沛文; 陈海丽; 贾秀卿; 薛少青</t>
  </si>
  <si>
    <t>['作者 程宇甫,E-mail:15535250128@163.com\n引用信息 马春明,程宇甫,郭晓芬,等.胰岛素无针弥散注射给药技术']</t>
  </si>
  <si>
    <t>15535250128</t>
  </si>
  <si>
    <t>刘春子; 潘艳; 米宏图</t>
  </si>
  <si>
    <t>['作者单位: 518000,深圳市宝安区中医院口腔科( 刘春子) ,糖尿病科\n( 潘艳) ,儿科( 米宏图)', '作者: 刘春子\nE-mail: hsk773@ 163. com']</t>
  </si>
  <si>
    <t>15140902600</t>
  </si>
  <si>
    <t>张妍涵; 卢燕鸣; 李亚琴; 李小燕; 于清</t>
  </si>
  <si>
    <t>['作者简介: 张妍涵( 1993. 08-) ,女,硕士,主要从事儿童哮喘疾病研究,E-mail: 15800537291@ 163. com。\n通讯作者: 卢燕鸣( 1973-) ,男,博士,副教授,主要从事小儿过敏性疾病的临床及基础研究,E-mail: luyanming1973@ aliyun. com。', '作者简介: 魏伟( 1970. 08-) ,男,大学本科,副主任医师,主要从事儿内科临床工作,E-mail: 252456235@ qq. com。\n通讯作者: 黄爱荣( 1953. 10-) ,女,大学专科,副主任医师,主要从事临床中西医结合治疗工作,E-mail: 1059502371@ qq. com。']</t>
  </si>
  <si>
    <t>15800537291</t>
  </si>
  <si>
    <t>邵凯; 吴海波; 李如意; 张丽娜; 杜荣品</t>
  </si>
  <si>
    <t>['作者简介:邵凯(1990-),男,在读硕士研究生,研究方向为心血\n管疾病诊疗。', '作者:杜荣品,E-mail:13933119036@163.com\ndoi:10.3969/j.issn.1007-9688.2020.04.26']</t>
  </si>
  <si>
    <t>13933119036</t>
  </si>
  <si>
    <t>张坤; 赵燕; 周兴伟; 胡晓龙; 胡筠; 余筱轩; 欧静琳; 容亚娟</t>
  </si>
  <si>
    <t>13891529300</t>
  </si>
  <si>
    <t>曹玉敏; 黄海英; 陈宇</t>
  </si>
  <si>
    <t>['作者简介】:\n*2曹玉敏(1979—),女,主治医师', '作者简介】:\n*文婷婷(1987—),女,主管药师']</t>
  </si>
  <si>
    <t>15850355724/13710773233</t>
  </si>
  <si>
    <t>张宁; 韩鹏飞; 陆雷群</t>
  </si>
  <si>
    <t>['作者 :张宁。E-mail: 13386194625@163.com\n']</t>
  </si>
  <si>
    <t>13386194625</t>
  </si>
  <si>
    <t>袁晓勇; 刘瑾; 袁戈恒; 孙雅兰; 张东辉; 齐心; 李会娟; 张俊清; 温冰; 郭晓蕙</t>
  </si>
  <si>
    <t>['作者单位:100034 北京大学第一医院内分泌科(袁晓勇、袁戈恒、孙雅兰、张东辉、张俊清、郭晓蕙),烧伤整形科(刘瑾、齐心、李会娟、\n温冰)', '作者:郭晓蕙,Email:bdyyguoxiaohui@sina. com\n·']</t>
  </si>
  <si>
    <t>18611134130</t>
  </si>
  <si>
    <t>梁辉; 左中夫; 牛雪红</t>
  </si>
  <si>
    <t>['作者简介: 梁\n辉( 1969 - ) ,女,辽宁丹东人,学士,副主任医师,研究方向: 糖尿病视网膜病变。', '作者: 牛雪红( 1965 - ) ,女,辽宁丹东人,学士,主任医师,研究方向: 糖尿病视网膜病变; E-mail: 13904153056@ 163. com\n欁欁欁欁欁欁欁欁欁欁欁欁欁欁欁欁欁欁欁欁欁欁欁欁欁欁欁欁欁欁欁欁欁欁欁欁']</t>
  </si>
  <si>
    <t>13904153056</t>
  </si>
  <si>
    <t>裴昱强; 丁耀东; 王睿; 梁静; 刘晓丽; 申华; 葛海龙</t>
  </si>
  <si>
    <t>13000300021</t>
  </si>
  <si>
    <t>徐丽娟; 郝改领; 郑少敏; 张楠; 李清华; 张中馥</t>
  </si>
  <si>
    <t>['作者简介:徐丽娟,硕士,主治医师,研究方向:小儿急救医学,电话:18633081682,E-mail: jlx2020@21cn.com\n△通讯作者:张中馥(1961-),女,主任医师,研究方向:小儿急救,E-mail: zgdyd555@126.com']</t>
  </si>
  <si>
    <t>18633081682</t>
  </si>
  <si>
    <t>张茂; 杨启才; 姜荣泸; 沈兵</t>
  </si>
  <si>
    <t>['作者单位:宜宾市第一人民医院 (药剂科:张茂;心内科:杨启才,姜荣泸;老年科:沈兵),四川 宜宾,644000\n张 茂,杨启才,姜荣泸,沈 兵', '作者单位:北京市顺义区医院心内科,北京市 \n通讯作者:朱正炎,E-mail:13911321189@163.com']</t>
  </si>
  <si>
    <t>13911321189</t>
  </si>
  <si>
    <t>沈小明; 黄成龙; 阮小琴; 赵松</t>
  </si>
  <si>
    <t>['作者简介] 沈小明,硕士生,主治医师.E-mail:18875872095@163.com\n* 通信作者(Corresponding author).Tel:021-24056420,E-mail:drzhaosong1980@163.com']</t>
  </si>
  <si>
    <t>18875872095</t>
  </si>
  <si>
    <t>任勇; 何威; 齐曼丽; 陈昕薇; 梁励玮; 冯俊明</t>
  </si>
  <si>
    <t>['作者】 冯俊明,E-mail:rybest@126.com;Tel:18971163871\nRNA 干扰沉默 ANTXR1基因对食管癌']</t>
  </si>
  <si>
    <t>18971163871</t>
  </si>
  <si>
    <t>况里杉; 周向东; 廖秀清; 张孝彬; 唐楠</t>
  </si>
  <si>
    <t>['作者单位: 408000 重庆,重庆市涪陵中心医院呼吸内科1\n400038 重庆,陆军( 第三) 军医大学第一附属医院', '作者: 廖秀清,Email: 15923737858@ 163.com\n【关键词】 支气管肺癌;']</t>
  </si>
  <si>
    <t>15923737858</t>
  </si>
  <si>
    <t>张文; 李少军; 赵云龙; 郭楠楠; 李英杰</t>
  </si>
  <si>
    <t>['作者简介: 张文( 1968 - ) ,男,湖南长沙人,副主任医师,博士研究生\nTel: 13811310791; E-mail: zhwen304@ 163. com', '作者,郭楠楠,E-mail: nannan731@ 163. com; 李英杰,E-mail: zxzaa@ vip. tom. com\n[摘 要] 目的']</t>
  </si>
  <si>
    <t>13811310791</t>
  </si>
  <si>
    <t>吴柳松; 何英; 徐洪波; 陈艳</t>
  </si>
  <si>
    <t>['作者 Tel:13984275094;E-mail:zywuliusong@163. com\n·']</t>
  </si>
  <si>
    <t>13984275094</t>
  </si>
  <si>
    <t>吕红博; 何占鳌; 王洪江; 孙伟; 庞作良</t>
  </si>
  <si>
    <t>['作者简介:吕红博(1981-),男,博士,主治医师,研究方向:胸部肿瘤的基础与临床,E-mail: 625036890@qq.com,电话:15999190292\n(收稿日期:2016-04-18 接受日期:2016-05-10)']</t>
  </si>
  <si>
    <t>15999190292</t>
  </si>
  <si>
    <t>朱志杰</t>
  </si>
  <si>
    <t>['作者简介:朱志杰,硕士,主治医师。研究方向:儿科呼吸。E-mail:13938482959 ynrffw@163.com\n', '作者简介:纪国超,本科,副主任医师。研究方向:临床。E-mail: zf198205@163.com\n囊对 BA 复发具有良好预防作用,但组间比较差异']</t>
  </si>
  <si>
    <t>13938482959</t>
  </si>
  <si>
    <t>张志强; 宋爱琴</t>
  </si>
  <si>
    <t>['作者简介:张志强(1981.04—),男,河南开封人,本科,主治医师;主要研究方向:小儿内科。\n* 通信作者:宋爱琴(1968.10—),女,河南开封人,本科,主任医师;主要研究方向:小儿内科。邮箱:']</t>
  </si>
  <si>
    <t>13949416959</t>
  </si>
  <si>
    <t>樊垚; 顾刘宝; 唐伟; 杨俊; 窦毓</t>
  </si>
  <si>
    <t>['作者(Corresponding author),E⁃mail:13913006931@163.com\n·临床研究·']</t>
  </si>
  <si>
    <t>13913006931</t>
  </si>
  <si>
    <t>景瑞军; 李汉杰; 葛鹏; 王智; 陈鑫</t>
  </si>
  <si>
    <t>['作者简介:景瑞军(1976-),男,本科,副主任医师,研究方向:食管癌\n及肺癌的手术治疗,电话:13572468787,']</t>
  </si>
  <si>
    <t>13572468787</t>
  </si>
  <si>
    <t>魏祯瑶; 韩波</t>
  </si>
  <si>
    <t>['作者简介】 魏祯瑶( 1989 - ) ,女,河南人,硕士研究生,主要从事肿瘤学研究。E - mail: 18704632089@ 163. com\n【通讯作者】 韩波( 1964 - ) ,女,满族,黑龙江人,主任医师,主要从事肿瘤学研究。E - mail: bohan1964@ 163. com', '作者简介】 陈滢( 1995 - ) ,女,贵州人,本科在读,主要从事组蛋白修饰与肿瘤的研究。E - mail: 774200013@ qq. com\n【通讯作者】 杨艳梅( 1973 - ) ,女,山东人,研究员,硕士生导师,主要从事组蛋白修饰与肿瘤的研究。E - mail: yangym0916@ 163. com']</t>
  </si>
  <si>
    <t>18704632089</t>
  </si>
  <si>
    <t>王新杰; 杨晓; 赵明星; 邓晓明; 石永刚</t>
  </si>
  <si>
    <t>['作者: 13733608863@ 163. com,( 0374) 6122078\n通噎消积方联合西药治疗中晚期食管癌']</t>
  </si>
  <si>
    <t>13733608863</t>
  </si>
  <si>
    <t>刘思杰; 陈应泰; 贾纯增; 边建伟; 吴迅; 辛兴</t>
  </si>
  <si>
    <t>['作者简介:刘思杰(1983-),本科,主治医师,研究方向:肺癌的微创治疗,电话:13466523644\n(收稿日期:2016-03-23 接受日期:2016-04-21)']</t>
  </si>
  <si>
    <t>13466523644</t>
  </si>
  <si>
    <t>李胜平; 汪方清; 王辉; 胡卫建; 臧林; 陈胜; 金结</t>
  </si>
  <si>
    <t>['作者简介:李胜平(1975-),本科,主治医师,研究方向:胸外科临\n床,电话:13955942939,E-mail:23870003988@qq.com']</t>
  </si>
  <si>
    <t>13955942939</t>
  </si>
  <si>
    <t>白剑; 杜振宗; 宋剑非</t>
  </si>
  <si>
    <t>['作者简介:白剑(1989-),在读硕士研究生,医师,主要从事胸部肿瘤表观遗传学\n的研究。 △  通讯作者,Tel:13807836006;E-mail:guilinsjf@163.com。']</t>
  </si>
  <si>
    <t>13807836006</t>
  </si>
  <si>
    <t>魏娉; 路三军; 严金海; 郭俊萍; 姜琳娜</t>
  </si>
  <si>
    <t>['作者简介]魏娉( 1974-) ,女,河北邯郸人,副主任医师,医学硕士。E-mail: 2049167585@ qq. com\n[引文格式]魏娉,路三军,严金海,等. Slug 与食管癌侵袭转移间的关系及其调控机制研究[J]. 东南大学学报: 医学版,2016,35( 4) : 569-574.', '作者简介]李书琴( 1985-) ,女,河南新乡人,医学硕士,住院医师。E-mail: shuqin101215@ 163. com\n[通信作者]茹彤']</t>
  </si>
  <si>
    <t>15380951881</t>
  </si>
  <si>
    <t>卢亚男; 李伟; 李玉秀; 连小兰</t>
  </si>
  <si>
    <t>['作者: 李\n伟']</t>
  </si>
  <si>
    <t>18816658396</t>
  </si>
  <si>
    <t>曹俊丽; 范聪聪; 顾敏杰; 苏冬月</t>
  </si>
  <si>
    <t>['作者简介:曹俊丽,本科,初级职称。研究方向:内分泌\n疾病。E- mail :306138151@qq.com', '作者:苏冬月,本科,主任医师。研究方向:糖尿病\n和肥胖。E- mail :13903784108@163.com']</t>
  </si>
  <si>
    <t>13903784108</t>
  </si>
  <si>
    <t>卓烨烨; 吴逸希; 蔡德</t>
  </si>
  <si>
    <t>18040409401</t>
  </si>
  <si>
    <t>张国才; 曾富春</t>
  </si>
  <si>
    <t>['作者简介]张国才( 1971-) ,男,四川苍溪人,本科,副主任医师,电话: 13981257068,E-mail: xiang53600@ 163. com。\n[收稿日期]2016-07-01']</t>
  </si>
  <si>
    <t>13981257068</t>
  </si>
  <si>
    <t>贺春兰; 何煜暐</t>
  </si>
  <si>
    <t>['作者,主任医师,电话号码: 13897253198\n贺春兰( 1993~ ) ,女,藏族,河南籍,副主任技师']</t>
  </si>
  <si>
    <t>13897253198</t>
  </si>
  <si>
    <t>张勇; 刘剑新; 田长海; 韩孝洲; 刘旺; 于澎; 邱瑾; 鄢阳</t>
  </si>
  <si>
    <t>['作者简介:张勇,男,副主任医师,主要从事泌尿系统肿瘤方面的研究。 \n△  通信作者,E-mail:13564368328@163.com。']</t>
  </si>
  <si>
    <t>13564368328</t>
  </si>
  <si>
    <t>崔凌煦; 红华; 刘倩; 梁丹艳</t>
  </si>
  <si>
    <t>['作者单位:1.内蒙古医科大学,内蒙古 呼和浩特\n010110;2.内蒙古自治区人民医院 超声科,内蒙古 呼和浩特', '作者简介:崔凌煦(1997—),女,内蒙古自治区人(蒙古族),硕士研究生,主要从事腹部、浅表器官超声诊 断 及 介 入 性 超 声 研 究 。 电 话 :\n13034750232。 E-mail:clx0232@163.com。', '作者:红华(1968—),女,内蒙古自治区人(蒙古族),博士,主任医师,主要从事腹部、浅表器官超声诊断及介入性超声研究。 E-mail:\n6622306hong@163.com。']</t>
  </si>
  <si>
    <t>13034750232</t>
  </si>
  <si>
    <t>刘良; 杨立信; 徐志云</t>
  </si>
  <si>
    <t>['作者简介]刘良( 1979-) ,男,主治医师,本科,联系电话: 13775035019,电子信箱: liuliang396@ 163. com。\n[通讯作者]徐志云( 1961-) ,男,博士,主任医师、教授。']</t>
  </si>
  <si>
    <t>13775035019</t>
  </si>
  <si>
    <t>陈成; 宋永祥; 徐刚; 蔡庆勇</t>
  </si>
  <si>
    <t>['作者] 宋永祥,E- mail:songyx_21364@163.com;Tel:13984949567\nDOI: 10.3969/j.issn.1007- 1989.2016.06.005']</t>
  </si>
  <si>
    <t>13984949567</t>
  </si>
  <si>
    <t>陈露露; 严露露; 姚瑶; 钱小娟</t>
  </si>
  <si>
    <t>['作者 :钱小娟 E-mail :13615146863@163.com\n前列腺癌是常见的男性恶性肿瘤,是引起男性']</t>
  </si>
  <si>
    <t>13615146863</t>
  </si>
  <si>
    <t>朱少金; 丁伯应; 龚荣福; 熊克品; 徐东; 粟家平</t>
  </si>
  <si>
    <t>['作者简介: 朱少金( 1973-) ,男,主治医师,( 电话) 13805534126,( 电子信箱) 13805534126@ 163. com.\n食管癌切除颈部吻合术后无吻合口瘘 58 例']</t>
  </si>
  <si>
    <t>13805534126</t>
  </si>
  <si>
    <t>杨建荣; 凌凯南; 李碧锦; 李军; 季志强; 刘菊珍</t>
  </si>
  <si>
    <t>['作者简介: 杨建荣( 1967 ~ ) ,男,硕士,主任医师,研究方向: 前列腺癌的基础与临床。\n通信作者: 凌凯南( 1987 ~ ) ,男,硕士,主治医师,研究方向: 前列腺癌的基础与临床,电子邮箱: 243118622@ qq. com。']</t>
  </si>
  <si>
    <t>13907869384</t>
  </si>
  <si>
    <t>高璐; 秦明照</t>
  </si>
  <si>
    <t>['作者单位:100730 首都医科大学附属北京同仁医院老年医学科/干\n部医疗科', '作者:秦明照,Email:13683371884@163.\ncom']</t>
  </si>
  <si>
    <t>13683371884</t>
  </si>
  <si>
    <t>李梅桂; 黄国定; 刘海剑; 曾业平; 陈其珠</t>
  </si>
  <si>
    <t>['作者简介】 李梅桂( 1988—) ,女,海南儋州人,主治医师,主要从事临床肿瘤内科疾病诊治研究。E - mail: 13648605850@ 163. com\n·', '作者简介】 姜云中( 1994—) ,男,黑龙江齐齐哈尔人,在读硕士,主要从事泌尿外科相关研究。E - mail: 1033137072@ qq. com\n【通讯作者】 吴斌( 1959—) ,男,辽宁抚顺人,主任医师,博士生导师,教授,主要从事泌尿外科疾病的微创诊。E - mail: wub1cmu@ 163. com']</t>
  </si>
  <si>
    <t>13648605850</t>
  </si>
  <si>
    <t>毛广显; 谢远财; 牟志民; 彭旭兴; 乌达</t>
  </si>
  <si>
    <t>15162338820</t>
  </si>
  <si>
    <t>黄利军; 李基炜; 李昆仑; 易平勇; 刘晰宇; 周芳; 欧阳周; 孙中义; 贺军侨; 姚远; 李亚军; 范舟</t>
  </si>
  <si>
    <t>['作者简介:黄利军,男,副主任医师,研究方向:淋巴血液肿瘤的药物治疗,E-mail:huangli2009@live.cn。\n*通信作者:易平勇,男,教授,博士生导师,研究方向: 淋巴血液肿瘤的药物治疗和造血干细胞移植。']</t>
  </si>
  <si>
    <t>13858079649</t>
  </si>
  <si>
    <t>张苏波; 徐永军; 孙毅; 万金鑫; 赵妍; 刘静芳; 王锐</t>
  </si>
  <si>
    <t>['作者简介:张苏波,男,硕士,江苏省连云港市第二人民医院主治医师,\n主要从事影像诊断工作,E-mail:zsb3210@126.com;徐永军\uf02a,男,江']</t>
  </si>
  <si>
    <t>15161309079</t>
  </si>
  <si>
    <t>顾伟刚; 张筱凤</t>
  </si>
  <si>
    <t>['作者单位:杭州市第一人民医院消化内科(杭州 310006)\n通信作者:张筱凤,Tel:13758250208;E-mail:zxf837@tom.com', '作者单位:浙江省青春医院普外科(杭州 310020)\n通信作者:蒋振宇,Tel:13575458796;E-mail:minidazole@163.com']</t>
  </si>
  <si>
    <t>13758250208/13575458796</t>
  </si>
  <si>
    <t>林峰洋; 吴立雪; 贾永前</t>
  </si>
  <si>
    <t>['作者简介:林峰洋(1989-),在读博士,主要从事血液病研究。 △  通讯作者,Tel:18980601198;Email:\njia-yq@scu.edu.cn。', '作者简介:徐剑峰(1977-),副主任医师,硕士,主要从事脑血管病的外科治疗及神经介入诊疗研究。 △  通讯作者,Tel:18980601688;E-\nmail:xiaodong_1962@163.com。']</t>
  </si>
  <si>
    <t>18980601198/18980601688</t>
  </si>
  <si>
    <t>李宏艳; 杨波</t>
  </si>
  <si>
    <t>['作者:杨波,Email:13934625106@163.com\n表 1', '作者:宋文采,Email:58607467@qq.com\njuvenile chronic leukemia hematopoietic progenitors[J]. Blood,']</t>
  </si>
  <si>
    <t>13934625106</t>
  </si>
  <si>
    <t>戴超俊; 马坤; 郑姜钦; 叶颖; 邱志洁; 伊春锦; 骆杰伟</t>
  </si>
  <si>
    <t>['作者简介:戴超俊(1993—),男,医学硕士,主要从事中西医结合\n治疗内科疾病研究。', '作者:骆杰伟(1973—),男,主任医师,博士生导师。\nE-mail:docluo@126.com']</t>
  </si>
  <si>
    <t>13600750616/15659730731/15806012687/18850510076/15980300125</t>
  </si>
  <si>
    <t>陈益升; 蔡福才; 林荣启; 范文东</t>
  </si>
  <si>
    <t>['作者简介:陈益升(1977—),男,主任医师,主要从事神经内科疾\n病诊疗工作。', '作者:范文东(1972—),男,主任医师。\nE-mail:13860212128@163.com']</t>
  </si>
  <si>
    <t>13860212128/13600750616/15659730731/15806012687/18850510076/15980300125</t>
  </si>
  <si>
    <t>闫红印; 秦军胜</t>
  </si>
  <si>
    <t>['作者简介:闫红印(1975— ),男,副主任医师,硕士。研究方向:甲状腺疾病基础与临床。\n* 通讯作者:秦军胜,E-mail:13572017339@139.com.']</t>
  </si>
  <si>
    <t>13572017339</t>
  </si>
  <si>
    <t>王帆荣; 赵艳红; 张丽娟</t>
  </si>
  <si>
    <t>['作者单位: 650000 昆明,昆明医科大学第三附属医\n院病理科', '作者单位: 050082 石家庄,解放军白求恩国际和平\n医院干部病房二科( 杨红霞) ,普通外二科( 王振全)']</t>
  </si>
  <si>
    <t>13769171381</t>
  </si>
  <si>
    <t>吴凤鸣; 肖曼君; 李亚军</t>
  </si>
  <si>
    <t>['作者单位:\n中南大学湘雅二医院放射科,长沙 410000', '作者:\n李亚军,E-mail:18390959995@163.com']</t>
  </si>
  <si>
    <t>18390959995</t>
  </si>
  <si>
    <t>李钊; 宋敏; 姜鲁宁; 苏娜</t>
  </si>
  <si>
    <t>['作者: 姜鲁宁,E-mail: w13001786181@ 126. com\n·']</t>
  </si>
  <si>
    <t>13001786181</t>
  </si>
  <si>
    <t>陈鸣; 张靖; 范慧宁; 朱金水</t>
  </si>
  <si>
    <t>['作者简介】 张琼( 1988—) ,女,陕西榆林人,主治医师,研究方向: 消化道肿瘤内科治疗。\n【通讯作者】 张红梅( 1978—) ,女,江苏淮安人,博士,副主任医师,研究方向: 肿瘤免疫治疗与内科治疗。']</t>
  </si>
  <si>
    <t>17411966500</t>
  </si>
  <si>
    <t>刘小小; 张中冕</t>
  </si>
  <si>
    <t>889</t>
  </si>
  <si>
    <t>13613835778/15836013110</t>
  </si>
  <si>
    <t>游鸿海; 梅文忠; 吴喜跃; 黄志鹏; 康德智</t>
  </si>
  <si>
    <t>['作者(E-mail:13705964171@163.com)\n原发性颅内脑膜血管肉瘤1例报告并文献复习']</t>
  </si>
  <si>
    <t>13705964171</t>
  </si>
  <si>
    <t>康林; 任健; 赵焕芬; 张秀智; 徐明堂</t>
  </si>
  <si>
    <t>['作者单位: 1 河北省人民医院病理科,石家庄\n050000', '作者简介: 康\n林,男,博士研究生,主治医师。E-mail: hbykkl @', '作者。E-mail: zhao13171800177\n@ 126. com', '作者单位: 湖北省荆门市第二人民医院 /荆楚理工学院附属中心医院\n1 病理科、2 妇科', '作者简介: 姜云惠,男,主治医师。E-mail: jessayhome@ 163. com\n曾', '作者。E-mail: 543856561@\nqq. com']</t>
  </si>
  <si>
    <t>13171800177</t>
  </si>
  <si>
    <t>关怀; 李红玉; 杨骏; 项继链; 杨娟; 杨爱萍</t>
  </si>
  <si>
    <t>['作者: 李红玉,E - mail: gh13919919704@ 163. com\n【摘要】 目的', '作者: 颜雪梅,E - mail: 3482584825@ qq. com\n【摘要】 目的']</t>
  </si>
  <si>
    <t>13919919704</t>
  </si>
  <si>
    <t>徐兰</t>
  </si>
  <si>
    <t>['作者】徐 兰,女,副主任医师,主要研究方向:肾脏疾病与肾衰竭的替代治疗。E-mail:15903714636@163.com\n【通讯作者】徐 兰']</t>
  </si>
  <si>
    <t>15903714636</t>
  </si>
  <si>
    <t>葛现才; 郭恒; 温宝磊; 周岩冰; 张勤</t>
  </si>
  <si>
    <t>['作者简介:葛现才(1984-),主治医师,硕士,主要从事普外科常见疾病的诊治研\n究。 △  通讯作者,Tel:13708971773;Email:zhouyanbing999@aliyun.com。', '作者简介:彭晶莹(1990-),在读博士,主要从事眼底疾病研究。\n·综  述·  doi:10.3969/j.']</t>
  </si>
  <si>
    <t>13708971773</t>
  </si>
  <si>
    <t>刘赛球; 陈莉; 许军英; 余红; 张雅茹</t>
  </si>
  <si>
    <t>['作者简介:刘赛球(1977-),女,本科,主治医师,研究方向:血液透析,E-mail:lxc305416@163.com\n△通讯作者:张雅茹(1991-),女,硕士,主治医师,研究方向:糖尿病肾病,E-mail:15122459564@163.com']</t>
  </si>
  <si>
    <t>15122459564</t>
  </si>
  <si>
    <t>陈鸿钰; 黎芳名; 曾丽梅</t>
  </si>
  <si>
    <t>['作者:陈鸿钰,Email:a13714578752@163.com\n【摘要】 目的 分析血液灌流(hemoperfusion,HP)联合血液透析(hemodialysis,HD)与血']</t>
  </si>
  <si>
    <t>13714578752</t>
  </si>
  <si>
    <t>田瑞霞; 魏秀红</t>
  </si>
  <si>
    <t>['作者简介: 田瑞霞( 1975-) ,女,毕业于河北医科大学专科,主治\n医师,主要从事 CT 诊断工作', '作者: 魏秀红\n主治医师']</t>
  </si>
  <si>
    <t>15864389699</t>
  </si>
  <si>
    <t>赵红莉; 韦洪江; 刘桂治; 黄翠英; 周嘉</t>
  </si>
  <si>
    <t>['作者简介:赵红莉(1968-),女,博士研究生,副主任医师,研究方向:内分泌(糖尿病、甲状腺相关疾病),\n电话:13711056539,E-mail: zhl200423@163.com']</t>
  </si>
  <si>
    <t>13711056539</t>
  </si>
  <si>
    <t>许华云; 高晓红; 王国增</t>
  </si>
  <si>
    <t>16401934500</t>
  </si>
  <si>
    <t>黄建琴; 刘敏; 张婷婷; 朱芝玲</t>
  </si>
  <si>
    <t>347</t>
  </si>
  <si>
    <t>17401930100</t>
  </si>
  <si>
    <t>王威; 董建华; 王会军; 李书红; 娄雪玲</t>
  </si>
  <si>
    <t>13613852875</t>
  </si>
  <si>
    <t>闵敏; 阮祥燕; 王虎生; 程姣姣; 罗穗豫; 许仲婷; 李萌; Alfred O.Mueck</t>
  </si>
  <si>
    <t>417</t>
  </si>
  <si>
    <t>18042000001/17041900004</t>
  </si>
  <si>
    <t>钟晨瑜; 蔡珂丹</t>
  </si>
  <si>
    <t>535</t>
  </si>
  <si>
    <t>['作者 Tel:15857415082;E-mail:caikedan_1983@126. com\n·']</t>
  </si>
  <si>
    <t>15857415082</t>
  </si>
  <si>
    <t>徐永明; 李建国; 徐玢</t>
  </si>
  <si>
    <t>['作者,E-mail:13681488500@163.com\n']</t>
  </si>
  <si>
    <t>13681488500</t>
  </si>
  <si>
    <t>姚瑞红; 赵卫; 姜永能; 胡继红; 罗罡; 易根发</t>
  </si>
  <si>
    <t>['作者] 赵卫.E- mail:13888510359@139.com\n']</t>
  </si>
  <si>
    <t>13888510359</t>
  </si>
  <si>
    <t>吴兴花; 林凯</t>
  </si>
  <si>
    <t>['作者单位: 352000\n福建省宁德市,福建医科大学附属宁德市医院', '作者单位: 010059\n呼和浩特市,内蒙古医科大学( 胡宝力格) ;', '作者: 呼日勒特木尔,E-mail: 13354713475 @ 163. com\n【关键词】 非典型抗磷脂抗体综合征; 相关性脑梗死']</t>
  </si>
  <si>
    <t>13354713475</t>
  </si>
  <si>
    <t>黄春艳</t>
  </si>
  <si>
    <t>['作者简介:\u2003黄春艳(1974-03-22),女,江苏人,本科,所学专业:临床医学,副主任医师,研究方向:妇科腔镜,电话:13812413363\nDOI:10.16484/j.cnki.issn2095-8803.2016.17.036']</t>
  </si>
  <si>
    <t>13812413363</t>
  </si>
  <si>
    <t>杨孝兵; 邵丰; 蔡慧; 蒋峰</t>
  </si>
  <si>
    <t>['作者单位:浙江省湖州市第三人民医院风湿免疫科(湖州 313000)\n通信作者:杨孝兵,Tel:15088354361;E-mail:yxb0516@126.com', '作者单位:1 浙江中医药大学研究生院(杭州 310053);2 浙江大学医\n学院附属杭州市第一人民医院超声科(俞丽芳,包凌云)、', '作者:韩志江,Tel:13456771995;E-mail:hzjsyy@126.com\n833']</t>
  </si>
  <si>
    <t>15088354361/13456771995</t>
  </si>
  <si>
    <t>于晶晶; 李慧敏; 马瑞瑞; 吴天进; 应振华</t>
  </si>
  <si>
    <t>844</t>
  </si>
  <si>
    <t>['作者 ] 应振华,E-mail :13706712139@126.com ;Tel :13989897128\nDOI: 10.3969/j.issn.1005-8982.2020.24.010']</t>
  </si>
  <si>
    <t>13706712139/13989897128</t>
  </si>
  <si>
    <t>刘庆拿; 孟祥涛; 李忠超; 褚夫兵</t>
  </si>
  <si>
    <t>['作者: 李忠超( E-mail: 18206412879@ 163. com)\nTACE 辅助外科手术治疗原发性肝癌', '作者: 张晓伟( E-mail: 17837203@ qq. com)\nGli-1、ZEB2 蛋白在结肠癌组织中的']</t>
  </si>
  <si>
    <t>18206412879</t>
  </si>
  <si>
    <t>莫湘涛; 张依山; 李勇军</t>
  </si>
  <si>
    <t>['作者 Tel:13783108311;E-mail:moxiangtao1969@163. com\n·']</t>
  </si>
  <si>
    <t>13783108311</t>
  </si>
  <si>
    <t>李宾; 胡万宁</t>
  </si>
  <si>
    <t>['作者: 胡万宁,主任医师,华北理工大学兼职教授,硕士研究生导师。E-amil: 13363215219@ 163. com\n摘要: 目的']</t>
  </si>
  <si>
    <t>13363215219</t>
  </si>
  <si>
    <t>涂强; 刘勇; 吴飞; 彭德新</t>
  </si>
  <si>
    <t>13979811903/18507915590/13907989617</t>
  </si>
  <si>
    <t>许亚静; 高健; 刘伦</t>
  </si>
  <si>
    <t>['作者单位: 230022 合肥,安徽医科大学第一附属医院眼科\n通讯作者: 刘伦( Email: 13956956362@ 163. com)']</t>
  </si>
  <si>
    <t>13956956362</t>
  </si>
  <si>
    <t>高云龙; 郭小军; 李泉源; 瞿丛新; 武伦; 魏涧</t>
  </si>
  <si>
    <t>['作者] 魏涧, E-mail: wei-jian@139.com; Tel: 13733550919\n·']</t>
  </si>
  <si>
    <t>13733550919</t>
  </si>
  <si>
    <t>杜雪; 杨莹; 彭辉; 吴民松</t>
  </si>
  <si>
    <t>['作者简介:杜雪(1989-),硕士研究生,主要研究方向:内分泌及代谢疾病,电话:18887213022,E-mail:729752798@qq.com\n△通讯作者:杨莹,教授,硕士研究生导师,主要研究方向:内分泌及代谢疾病,E-mail:yangying2072@126.com']</t>
  </si>
  <si>
    <t>18887213022</t>
  </si>
  <si>
    <t>杨金花; 辛丽琴; 马瑞芳; 张凤翔; 董云</t>
  </si>
  <si>
    <t>['作者简介:杨金花(1975-),女,硕士,副主任医师,研究方向:主要从事 CT 诊断,电话:13722190937\n△通讯作者:张凤翔,研究方向:影像科']</t>
  </si>
  <si>
    <t>13722190937</t>
  </si>
  <si>
    <t>袁倩倩; 叶海主; 徐礼鹏; 赵文英</t>
  </si>
  <si>
    <t>['作者简介: 袁倩倩( 1991-) ,女,2014 级硕士研究生,( 电话) 18895300030,( 电子信箱) y1150224362@ 163.com;\n赵文英,女,主任医师,副教授,硕士生导师,( 电子信箱) zwy815@ 126.com,通信作者.']</t>
  </si>
  <si>
    <t>18895300030</t>
  </si>
  <si>
    <t>郑红芳; 丁厚中; 李巧星; 曹方</t>
  </si>
  <si>
    <t>['作者] 丁厚中,E- mail:qingxyz139964126@163.com;Tel:13962675759\nDOI: 10.3969/j.issn.1005- 8982.2016.22.006']</t>
  </si>
  <si>
    <t>13962675759</t>
  </si>
  <si>
    <t>李静; 刘京; 王立立; 李燕; 肖华</t>
  </si>
  <si>
    <t>['作者简介:李静(1979- ),女,主治医师,主要从事临床血液病的诊断及治疗,E-mail:15116125436@163.com\n(收稿日期:2016-06-12']</t>
  </si>
  <si>
    <t>15116125436</t>
  </si>
  <si>
    <t>张肖; 高靖; 张金虎</t>
  </si>
  <si>
    <t>15666010865/13001740591</t>
  </si>
  <si>
    <t>丛硕; 曾小菁; 洪科锋; 邱爱佳</t>
  </si>
  <si>
    <t>['作者] 曾小菁,E- mail:zengxiaoqing@medmail.com.cn;Tel:13308506266\nDOI: 10.3969/j.issn.1005- 8982.2016.21.006', '作者.文题.刊名,年,卷(期):起止页码.;引用书籍的格式为:著者.书名.版次.出\n版地:出版社,年份:起止页码.;每条参考文献应列出作者姓名,如超过 3 名者,', '作者后写等。中文格式:解勤之, 陈方平, 蹇在伏, 等. 红细胞收缩:血小\n板无力症的可能代偿机制[J ]. 中国医学工程, 1998, 8(11): 3-5.。']</t>
  </si>
  <si>
    <t>13308506266</t>
  </si>
  <si>
    <t>孔玲玲; 董全江; 田字彬</t>
  </si>
  <si>
    <t>['作者简介: 孔玲玲,硕士研究生,研究方向: 幽门螺杆菌与胃癌发病\n机制。E-mail: 18354279019@ 163. com', '作者: 田字彬,医学博士,教授,主任医师,研究方向: 幽门螺杆菌与\n胃癌发病机制,胰腺炎、胰腺癌的诊治与营养支持。E-mail: tianzb @']</t>
  </si>
  <si>
    <t>18354279019</t>
  </si>
  <si>
    <t>张佼佼; 糜坚青</t>
  </si>
  <si>
    <t>['作者:糜坚青\nE-mail: jianqingmi@shsmu.edu.cn']</t>
  </si>
  <si>
    <t>15410710200</t>
  </si>
  <si>
    <t>刘建震; 王永军; 吕培; 石良静; 左志瑶; 宫磊; 张云</t>
  </si>
  <si>
    <t>['作者单位:\n1河北省胸科医院,', '作者:张云,男,副主任医师,研究方向为泌尿外科,Email:15633035158@163.com\n基金项目:河北省2018年度医学科学研究重点课题计划项目(20180677)', '作者单位:\n1安庆市第二人民医院,']</t>
  </si>
  <si>
    <t>15633035158</t>
  </si>
  <si>
    <t>周阳; 吴斐; 乔德辉; 王刚; 杨辉; 周翔宇</t>
  </si>
  <si>
    <t>['作者 ] 周翔宇,E-mail :xiangyuzhou971@vip.126.com ;Tel :15983048222\nDOI: 10.3969/j.issn.1005-8982.2020.20.014']</t>
  </si>
  <si>
    <t>15983048222</t>
  </si>
  <si>
    <t>吴婷婷; 曹秋梅; 唐俊楠</t>
  </si>
  <si>
    <t>['作者。E-mail:15210848934@139.\ncom']</t>
  </si>
  <si>
    <t>15210848934</t>
  </si>
  <si>
    <t>包丽雯; 刘荣宸; 严芳英; 谢坤; 金波; 高秀芳; 李剑; 施海明; 李勇</t>
  </si>
  <si>
    <t>544</t>
  </si>
  <si>
    <t>13901824859</t>
  </si>
  <si>
    <t>陈欣; 姜政</t>
  </si>
  <si>
    <t>['作者简介: 陈欣( 1989 - ) ,女,重庆人,硕士研究生\nTel: 15922732629; E-mail: 443778344@ qq. com', '作者,姜政,E-mail: jinagz1753@ 163. com\n[摘 要] 目的']</t>
  </si>
  <si>
    <t>15922732629</t>
  </si>
  <si>
    <t>崔曼莉; 张明鑫; 张超; 王景杰</t>
  </si>
  <si>
    <t>525</t>
  </si>
  <si>
    <t>['作者贡献分布:  崔曼莉主要负责文献的收集与初稿的撰写;  \n张明鑫负责文献的系统分析与文稿的审校;  张超参与文献的', '作者:  张明鑫,  副教授,  副主任医师,  710038,  陕西省\n西安市灞桥区新寺路569号,  第四军医大学唐都医院消化内']</t>
  </si>
  <si>
    <t>18744672111</t>
  </si>
  <si>
    <t>管仁苹; 刘维萍; 李涛; 郭永力; 张彦芬; 张隆业</t>
  </si>
  <si>
    <t>['作者简介:管仁苹(1983-),女,硕士研究生,主治医师,主要研究方向为透析及慢性肾衰竭并发症的诊治。E-mail:grp19831214@163. com\n通信作者简介:刘维萍(1971-),女,博士研究生,主任医师,主要研究方向为肾小球疾病、慢性肾衰竭及透析的并发症。E-mail:13933680869@163. com']</t>
  </si>
  <si>
    <t>13933680869</t>
  </si>
  <si>
    <t>陈汝满; 白亚飞; 王春莉; 祁永慧; 安娜</t>
  </si>
  <si>
    <t>['作者: 陈汝满( 1984-) ,女,海南文昌人,主治医师,硕士\n通信作者: 白亚飞,E-mail: 18789078205@ 163. com']</t>
  </si>
  <si>
    <t>18789078205</t>
  </si>
  <si>
    <t>粟尤欢; 徐金锋</t>
  </si>
  <si>
    <t>['作者单位:518020\n深圳市,暨南大学第二医学院暨深圳市人民医院超声科', '作者:徐金锋,Email:xujinfeng@yahoo.com\n三阴性乳腺癌与非三阴性乳腺癌的', '作者单位:116011\n辽宁省大连市第二人民医院超声科']</t>
  </si>
  <si>
    <t>16122811974</t>
  </si>
  <si>
    <t>王楠楠; 孙克冰; 吴虹; 肖跃飞</t>
  </si>
  <si>
    <t>['作者单位:100049 北京,\n1航天中心医院肾内科', '作者:吴虹 100049 北京,\n1航天中心医院肾内科', '作者贡献:王楠楠:课题设计、数据收集、统计分\n析及论文撰写;孙克冰:协助数据收集整理;吴虹:课']</t>
  </si>
  <si>
    <t>13651381406</t>
  </si>
  <si>
    <t>郝静; 夏京华</t>
  </si>
  <si>
    <t>['作者:夏京华,E-mail:18511677322@163.\ncom']</t>
  </si>
  <si>
    <t>18511677322</t>
  </si>
  <si>
    <t>欧月秀; 邢月珠; 张士梅; 陈彩莹; 李玲; 陈文</t>
  </si>
  <si>
    <t>['作者简介: 欧月秀( 1985 - ) ,女,主治医师。E-mail: 15808979007@ 163. com\n通讯作者: 陈文。E-mail: 13907685889@ 163. com', '作者投稿系统: http: / /noth. cbpt. cnki. net\n邮箱: xuebaocby@ 126. com']</t>
  </si>
  <si>
    <t>15808979007/13907685889</t>
  </si>
  <si>
    <t>李志龙; 陈斯韵; 魏晓萍</t>
  </si>
  <si>
    <t>['作者单位:516300 广东省惠东县人民医院肾内科\n【摘 要】 目的 分析维持性血液透析患者钙磷代谢异常危险因素,为实施有效的干预措施提供参考。方 ']</t>
  </si>
  <si>
    <t>16104579853</t>
  </si>
  <si>
    <t>王海燕; 许佩; 许丹丹; 曹春娟; 杨艳萍; 殷捷</t>
  </si>
  <si>
    <t>['作者简介:王海燕(1978—),女,副主任医师,主要从事内分泌方面研究\n* 通信作者:殷\u2003\u2003捷,男,副主任医师,电话 -13999801861,电子信箱 -yJkJYY11@163.com']</t>
  </si>
  <si>
    <t>13999801861</t>
  </si>
  <si>
    <t>沈雪娇; 陈菲; 马丽; 孙鹏飞</t>
  </si>
  <si>
    <t>['作者简介:沈雪娇 (1988-),女,甘肃白银人,硕士研究生,研究方向为肿瘤影像诊断,e-mail: 18119469089@163.com;\n孙鹏飞 (1973-),男,甘肃武山县人,主任医师,副教授,博士,研究方向为肿瘤影像诊断与放射治疗,']</t>
  </si>
  <si>
    <t>18119469089</t>
  </si>
  <si>
    <t>魏丽; 刘鹏; 刘萌萌; 刘若慧</t>
  </si>
  <si>
    <t>['作者单位: 450000\n河南,郑州市第三人民医院病理科', '作者简介: 魏\n丽( 1981 - ) ,女,医学硕士,主治医师,研究方向: 肿瘤的病理诊断。E-mail: 13663019917@ 163. com', '作者单位: 537000\n广西,玉林市第一人民医院肝胆外科', '作者简介: 李天满( 1984 - ) ,男,医学硕士,主治医师,研究方向: 肝胆胰腺外科疾病的诊治。E-mail: 176398707@ qq. com\n[摘要] 目的']</t>
  </si>
  <si>
    <t>13663019917</t>
  </si>
  <si>
    <t>周辉; 唐欣轶; 郭燕</t>
  </si>
  <si>
    <t>['作者单位: 1 武汉市第三医院口腔科,湖北武汉( 430060) ; 2 中国医\n科大学第四医院口腔科,辽宁沈阳( 110000)', '作者: 周\n辉']</t>
  </si>
  <si>
    <t>18202728763</t>
  </si>
  <si>
    <t>唐澜南; 杜娟; 陈小龙; 熊敏</t>
  </si>
  <si>
    <t>['作者,E-mail:13308500505@163.com\n住院老年患者肌少症与抑郁的相关性分析']</t>
  </si>
  <si>
    <t>13308500505</t>
  </si>
  <si>
    <t>郑蓉蓉; 王一江; 谢林燕</t>
  </si>
  <si>
    <t>['作者 (Corresponding author):王一江,Email: 13776161910@163.com\ndoi: 10.3978/j.issn.2095-6959.2020.10.009']</t>
  </si>
  <si>
    <t>13776161910</t>
  </si>
  <si>
    <t>高鲲; 梁华刚; 张舸; 薛雷; 赵晓龙; 贾瑞; 李健</t>
  </si>
  <si>
    <t>['作者简介:高鲲,硕士,副主任医师,研究方向:胸外科疾病,Email:15133526008@163.com。\n胸腔镜下手术治疗胸腺瘤合并重症肌无力疗效']</t>
  </si>
  <si>
    <t>15133526008</t>
  </si>
  <si>
    <t>赵华国; 马维虎; 蒋伟宇; 竺亚斌; 赵刘军; 胡旭栋</t>
  </si>
  <si>
    <t>['作者:马维虎,主任医师,硕士生导师,研究方向:脊柱外科,E-\nmail:15267850376 @qq.com']</t>
  </si>
  <si>
    <t>15267850376</t>
  </si>
  <si>
    <t>刘梦珂; 秦健; 李长勤</t>
  </si>
  <si>
    <t>520</t>
  </si>
  <si>
    <t>['作者简介:刘梦珂,在读研究生,研究方向:骨关节影像诊断,\n(电话)', '作者:李长勤,\n(电话)0538-6238002,']</t>
  </si>
  <si>
    <t>15865388683</t>
  </si>
  <si>
    <t>魏欣</t>
  </si>
  <si>
    <t>['作者单位: 435400\n湖北省武穴市第一人民医院']</t>
  </si>
  <si>
    <t>16242713327</t>
  </si>
  <si>
    <t>侯量; 朱佳龙; 顾国军</t>
  </si>
  <si>
    <t>['作者 ] 顾国军,E- mail :fcaeb302@163.com;Tel :13565939739\n']</t>
  </si>
  <si>
    <t>13565939739</t>
  </si>
  <si>
    <t>张娅惠; 薛秋艳; 谷洁; 李晓悦; 马瑞</t>
  </si>
  <si>
    <t>['作者简介:张娅惠(1987-),女,博士,住院医师,主要研究方向:健康管理,E-mail: ellazhangnk@163.com\n△通讯作者:谷洁(1971-),女,学士,副主任医师,主要研究方向:健康管理,E-mail: gujie721@sina.com,电话:13611255917']</t>
  </si>
  <si>
    <t>13611255917</t>
  </si>
  <si>
    <t>吴琼</t>
  </si>
  <si>
    <t>239</t>
  </si>
  <si>
    <t>['作者: 吴琼,Email: g18238268078@ 163.com\n辛伐他汀联合阿仑膦酸钠对去卵巢骨质疏松大鼠骨']</t>
  </si>
  <si>
    <t>18238268078</t>
  </si>
  <si>
    <t>王庆军</t>
  </si>
  <si>
    <t>['作者单位 :122000 朝阳市中心医院泌尿外科\n活动性出血的问题', '作者单位 :516211 惠阳三和医院 ( 有限合伙 ) 妇科\n通讯作者 :陈清华']</t>
  </si>
  <si>
    <t>18104576587</t>
  </si>
  <si>
    <t>丘晋涛</t>
  </si>
  <si>
    <t>['作者简介: 丘晋涛( 1986 - ) ,男,主治医师,研究方向: 中西医结合外科。\n微波消融结合消瘿散结方治疗甲状腺良性结节临床观察']</t>
  </si>
  <si>
    <t>16103420600</t>
  </si>
  <si>
    <t>熊亚立; 康清杰; 向瑶; 覃川; 向征</t>
  </si>
  <si>
    <t>['作者简介:熊亚立(1989-),硕士研究生,主要从事消化道肿瘤方面的研究。\n△通讯作者,E-mail:13330209937@189.cn。']</t>
  </si>
  <si>
    <t>13330209937</t>
  </si>
  <si>
    <t>刘淑清; 吉缤郡; 葛华迅; 刘龙民; 黄蓓; 纪翠霞; 曹会杰; 顾昳赟; 田雨</t>
  </si>
  <si>
    <t>['作者单位:1. 上海中医药大学附属普陀医院,上海 200062;2. 上\n海中医药大学附属龙华医院,上海 200032', '作者:田雨 上海市宛平南路 725 号,tyrain2000@sina.com,\n13795491542']</t>
  </si>
  <si>
    <t>13795491542</t>
  </si>
  <si>
    <t>袁茜; 谢攀; 李绍华; 谭敏; 彭侃夫</t>
  </si>
  <si>
    <t>['作者,E-mail: yuyi9781@163.com\n', '作者,E-mail: m13438881084_1@163.com\n早期胃癌是指位于胃黏膜层和黏膜下层的癌组']</t>
  </si>
  <si>
    <t>13438881084</t>
  </si>
  <si>
    <t>陈利民; 陆一兰</t>
  </si>
  <si>
    <t>['作者单位:麻城市人民医院,湖北 麻城 438300\n通信作者:陈利民 湖北省麻城市贡家巷 20 号,chenpi110@126.']</t>
  </si>
  <si>
    <t>18942108212</t>
  </si>
  <si>
    <t>刘美莲; 畅立强; 杨亚茹</t>
  </si>
  <si>
    <t>['作者:畅立强,E-mail:15110396207@163.com\n第一作者:刘美莲,E-mail:axia527@163.com', '作者:李芳,E-mail:xuhuan843972@163.com\n黄连温胆汤联合中医护理干预治疗糖尿病足的临床观察']</t>
  </si>
  <si>
    <t>15110396207</t>
  </si>
  <si>
    <t>孔祥静; 肖达平; 徐静琳; 韩颖敏</t>
  </si>
  <si>
    <t>['作者单位:浙江省台州市第一人民医院肾脏内科(台州 318020)\n通信作者:韩颖敏,Tel:18205767689;E-mail:k1005661048@163.com', '作者单位:浙江省温州市中医院中医外科(温州 325000)\n通信作者:叶海东,Tel:13705870238;E-mail:yehaidong927@sina.com']</t>
  </si>
  <si>
    <t>13705870238/18205767689</t>
  </si>
  <si>
    <t>王婷婷; 何家俊; 费诗茵; 周盟; 刘军; 邓登豪; 陈炜炜; 陈娟; 王维钊; 陈超伍</t>
  </si>
  <si>
    <t>['作者 ] 陈超伍,E-mail:sbyy_ccw@163.com;Tel:18051061314\n[ 作者简介 ] 王婷婷现在苏北人民医院接受住院医师规范化培训']</t>
  </si>
  <si>
    <t>18051061314</t>
  </si>
  <si>
    <t>徐春燕; 朱默然; 朱先极; 包红; 王嘉漫; 沈瑶</t>
  </si>
  <si>
    <t>['作者:沈瑶,电子邮箱:13611692261@163.com\n']</t>
  </si>
  <si>
    <t>13611692261</t>
  </si>
  <si>
    <t>张雄; 阴继凯; 贺加星; 杨林; 王健; 鲁建国</t>
  </si>
  <si>
    <t>['作者简介:张雄(1982-),男,硕士研究生,主要研究方向:门脉高压和肝脏肿瘤,电话:18329296394,E-mail: 313224274@qq.com\n△通讯作者:鲁建国(1963-),男,医学博士,博士生导师,教授,E-mail: lujguo@fmmu.edu.cn']</t>
  </si>
  <si>
    <t>18329296394</t>
  </si>
  <si>
    <t>王夏; 金波</t>
  </si>
  <si>
    <t>18639399717</t>
  </si>
  <si>
    <t>李平; 贺仲晨; 李昌祁; 姚丽; 肖丽英</t>
  </si>
  <si>
    <t>['作者简介:李平(1978-)女,硕士, 副主任医师,E-mail: lp_cd_1021@163.com,电话:13718792093\n△通讯作者:李昌祁,主任医师,教授,E-mail: lcq89111@163.com']</t>
  </si>
  <si>
    <t>13718792093</t>
  </si>
  <si>
    <t>谢丽娟; 叶惠萍; 王应琼; 陈敏婷; 张家盛</t>
  </si>
  <si>
    <t>['作者简介: 谢丽娟 ( 1977 - ) ,女,汉族,本科,主管护师,研究方向为显微外科、骨外科。E - mail: 2338319545\n@ qq. com', '作者: 张家盛 ( 1988 - ) ,男,汉族,硕士研究生,主治中医师,研究方向为骨科手足修复重建外科。E - mail:\n15899815920@ 163. com', '作者署名: 作者姓名在文题下按序排列,作者单位名称及邮政编码列在作者姓名后面。如多位作者\n之间用 “,”隔开,不同工作单位的作者,应在姓名右上角加注不同的阿拉伯数字序号,并在其工作单位']</t>
  </si>
  <si>
    <t>15899815920</t>
  </si>
  <si>
    <t>蒋振宇; 王吉; 陈林俊; 汤祎龙; 谢路炜</t>
  </si>
  <si>
    <t>['作者单位:浙江省青春医院普外科(杭州 310020)\n通信作者:蒋振宇,Tel:13575458796;E-mail:minidazole@163.com', '作者单位:浙江省台州骨伤医院下肢创伤科(台州 317500)\n通信作者:冯济陈,Tel:13906761436;E-mail:1466269032@qq.com']</t>
  </si>
  <si>
    <t>13906761436/13575458796</t>
  </si>
  <si>
    <t>张绍琴; 贾敏; 蔡鑫</t>
  </si>
  <si>
    <t>['作者单位:1. 贵州中医药大学,贵州 贵阳 550025;2. 贵州中医\n药大学第一附属医院,贵州 贵阳 550001', '作者:贾敏 贵州省贵阳市南明区市东路 50 号,jiamin0851@\nyahoo.com.cn,13985033118']</t>
  </si>
  <si>
    <t>13985033118</t>
  </si>
  <si>
    <t>朱文静; 张强; 盛东亚; 彭煜</t>
  </si>
  <si>
    <t>19401935100</t>
  </si>
  <si>
    <t>季翔; 张霞; 冯慧俊</t>
  </si>
  <si>
    <t>['作者简介: 季\n翔( 1991-) ,男,住院医师,2018 级硕士研究生,( 电话) 18921825155,( 电子信箱) jx1223908317@ 163.com;', '作者简介: 胡\n磊( 1986-) ,男,主治医师,( 电话) 15339660060,( 电子信箱) xhsyhulei@ 163.com;']</t>
  </si>
  <si>
    <t>18921825155/15339660060</t>
  </si>
  <si>
    <t>建晓珂; 荆志强; 张倩</t>
  </si>
  <si>
    <t>['作者简介] 建晓珂 (1982-),女,主治医师,E-mail:lishuming26@126.com。\n[通信作者] 荆志强 (1982-),男,主治医师,E-mail:m18138746301@163.com。', '作者简介] 秦少华 (1981-),男,副主任医师,E-mail:weekend2009@163.com。\n·']</t>
  </si>
  <si>
    <t>18138746301</t>
  </si>
  <si>
    <t>李晶磊; 马宇杰; 刘会锋</t>
  </si>
  <si>
    <t>['作者单位:471023 河南科技大学附属许昌市中心医院泌尿外科\n通信作者:李晶磊,E-mail:15136883381@163.com']</t>
  </si>
  <si>
    <t>15136883381</t>
  </si>
  <si>
    <t>白文栋; 许琴; 赵咏梅; 席文锦; 晁亚妮; 何江; 邹红云</t>
  </si>
  <si>
    <t>['作者简介: 白文栋(1986 - ), 男, 陕西汉中人, 医学博士\nTel: 18129341706; E⁃mail: bwddcgzl@ 163. com', '作者, 邹红云, E⁃mail: yijiamin2000@ 163. com\n[摘 要]  目的  探讨长链非编码 RNA(lncRNA)X 连锁 X 染色体特异性失活转录本(XIST)在系统性红斑狼疮(SLE)患者外周']</t>
  </si>
  <si>
    <t>18129341706</t>
  </si>
  <si>
    <t>曹珊; 刘玉</t>
  </si>
  <si>
    <t>['作者:钟田雨,E-mail:15279799667@163.com\ndoi:10.3969/j.issn.1009-4393.2021.17.029']</t>
  </si>
  <si>
    <t>15279799667</t>
  </si>
  <si>
    <t>祁梦君; 门雪妍; 龚丽</t>
  </si>
  <si>
    <t>['作者单位:郑州大学第一附属医院,河南 郑州 450052\n通 信 作 者: 门 雪 妍 河 南 省 郑 州 市 二 七 区 建 设 东 路 1 号,']</t>
  </si>
  <si>
    <t>15038096027</t>
  </si>
  <si>
    <t>盛涛; 马天红; 沈瑞林; 邵欢; 王晓庭</t>
  </si>
  <si>
    <t>['作者单位:浙江中医药大学附属嘉兴中医院泌尿外科(嘉兴 314000)\n通信作者:沈瑞林,Tel:15857300855;E-mail:ST00198312@163.com']</t>
  </si>
  <si>
    <t>15857300855</t>
  </si>
  <si>
    <t>李桂女; 任少琳; 沈瑞明; 季永能; 蔡彩荣; 苏若</t>
  </si>
  <si>
    <t>['作者,女,硕士,主治医师,研究方向: 风湿免疫常见\n疾病及机制。']</t>
  </si>
  <si>
    <t>13852603301/13876097849</t>
  </si>
  <si>
    <t>宋晋平; 李洋</t>
  </si>
  <si>
    <t>18334530976</t>
  </si>
  <si>
    <t>周伶俐; 谢波; 叶俊武; 杨洪彬</t>
  </si>
  <si>
    <t>['作者简介:周伶俐(1988-),在读硕士,主要从事运动医学方面的研究。 △  通\n讯作者,Tel:18008212787;E-mail:yanghongbin1234@163.com。']</t>
  </si>
  <si>
    <t>18008212787</t>
  </si>
  <si>
    <t>王绍华; 李晓娟; 栾洁; 刘鹏; 闫二萍; 邱模炎</t>
  </si>
  <si>
    <t>18903511805</t>
  </si>
  <si>
    <t>龚学忠; 徐映茹; 简桂花; 陆文; 叶紫; 原道川</t>
  </si>
  <si>
    <t>17401933800</t>
  </si>
  <si>
    <t>范润哥; 李文宇; 韦悦; 侯伟; 温斯健; 林有坤</t>
  </si>
  <si>
    <t>['作者,林有坤,E-mail:linyoukun7@aliyun.com,\nTel:13507883737;温斯健,E-mail:wensijian1018@163.com,']</t>
  </si>
  <si>
    <t>13507883737/13978150906</t>
  </si>
  <si>
    <t>杜炜; 钱明权; 朱国兴; 顾羊林</t>
  </si>
  <si>
    <t>['作者] 顾羊林,博士,副主任医师,硕士研究生导师. E-mail:\n13961778997@ qq. com']</t>
  </si>
  <si>
    <t>13961778997</t>
  </si>
  <si>
    <t>纪鹏</t>
  </si>
  <si>
    <t>['作者:纪鹏,男,主治医师,从事泌尿外科临床工作。E-mail:\nj13993840484@163.com']</t>
  </si>
  <si>
    <t>13993840484</t>
  </si>
  <si>
    <t>张新广; 梁晓松; 崔存宝; 王东辰; 高玉镭; 田敏; 刘淑磊</t>
  </si>
  <si>
    <t>['作者简介: 张 新 广,硕 士 研 究 生,研 究 方 向: 关 节 外 科,( 电 话)\n18661351323,( 电子信箱) 15215385330@ 163. com', '作者: 田敏,( 电话) 15698128633,( 电子信箱) 18661351323@\n163. com; 并列通讯作者刘淑磊,( 电话) 13053855677']</t>
  </si>
  <si>
    <t>18661351323/15698128633/15215385330/13053855677</t>
  </si>
  <si>
    <t>郭芝璇; 艾雪忱; 唐增奇; 黄丹琪; 郭庆</t>
  </si>
  <si>
    <t>['作者: 郭庆,E-mail: guoqingzsy@ 163. com\n基金项目: 国家自然科学基金( 编号: 81573044)']</t>
  </si>
  <si>
    <t>16000300706</t>
  </si>
  <si>
    <t>张廷; 徐思越; 殷敏; 贺西京; 王丹</t>
  </si>
  <si>
    <t>['作者简介:张廷(1982-),男,硕士研究生,主治医师,研究方向:脊\n柱外科,电话:13720457584,E-mail:zhangting_7584@163.com', '作者:贺西京(1958-),男,博士,主任医师,研究方向:脊柱外\n科,E-mai:xijing_h@vip.tom.com']</t>
  </si>
  <si>
    <t>13720457584</t>
  </si>
  <si>
    <t>宋国智; 刘吉祥; 常成; 陈建军; 李海红; 张钧; 晁艳艳</t>
  </si>
  <si>
    <t>15631008622</t>
  </si>
  <si>
    <t>杨智泉; 党培业; 樊艳梅; 王彦东; 邢永军; 马琼; 韩康; 张伟</t>
  </si>
  <si>
    <t>['作者简介:杨智泉(1980-),男,主治医师,主要从事脊柱外科,创伤骨科,电话:13689224943,E-mail: tangduguke@163.com\n△通讯作者:张伟(1982-),男,主治医师,主要从事脊柱骨科的诊治和治疗,E-mail: gan_7758525@163.com']</t>
  </si>
  <si>
    <t>13689224943</t>
  </si>
  <si>
    <t>王斌; 贾松; 卢爱东; 郝睿峥; 霍永鑫; 费小轩; 庞海涛</t>
  </si>
  <si>
    <t>['作者:王斌,主任医师,硕士生导师,研究方向:显微外科、修复重建外科,E-mail:wbladyp 3 @ 163 .com \n网络出版时间:2016 - 11 - 4 11 : 50 : 11;网络出版地址:http://www.cnki.net/kcms/detail/ 51 . 1372 .R. 20161104 . 1150 . 028 .html']</t>
  </si>
  <si>
    <t>13466834628/13613484670</t>
  </si>
  <si>
    <t>郑俊斌; 陈孝敏; 董策; 章金杰; 邱焕双; 应梦灵</t>
  </si>
  <si>
    <t>['作者单位:浙江省玉环市人民医院泌尿外科(玉环 317600)\n通信作者:郑俊斌,Tel:13906547066;E-mail:seasonsir@163.com', '作者单位:杭州市富阳中医骨伤医院关节科(杭州 311400)\n通信作者:黎键,Tel:13116766618;E-mail:2713315817@qq.com']</t>
  </si>
  <si>
    <t>13116766618/13906547066</t>
  </si>
  <si>
    <t>武利兵; 高尚; 许阳阳; 王一丹; 和雨洁; 王海燕; 李筱贺; 李志军</t>
  </si>
  <si>
    <t>13904717040</t>
  </si>
  <si>
    <t>彭亮; 俞霞; 董刚; 项东; 周辉</t>
  </si>
  <si>
    <t>['作者单位:杭州市中医院骨伤科(杭州 310007)\n通信作者:彭亮,Tel:13185097897;E-mail:13185097897@163.com', '作者单位:1 浙江中医药大学附属广兴医院康复科(杭州 310000);2\n浙江大学医学院附属第二医院康复科(杭州 310000)', '作者:罗华送,Tel:18958077679;E-mail:llsong1971@sina.com\n功能的恢复也起到了良好的作用。郑悦亮等[8-9]通过']</t>
  </si>
  <si>
    <t>18958077679/13185097897</t>
  </si>
  <si>
    <t>徐辉雄</t>
  </si>
  <si>
    <t>['作者单位: 510080\n上海', '作者: 徐辉雄\nE-mail: xuhuixiong@126.com']</t>
  </si>
  <si>
    <t>13811247949/13585526480/13701992292/13810582260</t>
  </si>
  <si>
    <t>宗素婷; 胡敏霞; 徐宁; 李金针; 夏春霞; 于风霞; 朱强; 赵汉学</t>
  </si>
  <si>
    <t>['作者简介与通讯:宗素婷,女,山东人,在读医学硕士,主要从事\n甲状腺疾病超声诊断研究。', '作者:赵汉学(Email:zhaohx861@163.com)\n[摘 要] 目的 探讨计算机辅助诊断(computer-aided ']</t>
  </si>
  <si>
    <t>18810611014</t>
  </si>
  <si>
    <t>马纯华; 黄畅; 郑丹慧</t>
  </si>
  <si>
    <t>['作者单位:汕头市潮阳区大峰医院超声科,广东,汕头 515154\n★通信作者:马纯华,E⁃mail:13433840862@163.com']</t>
  </si>
  <si>
    <t>13433840862</t>
  </si>
  <si>
    <t>程全科; 王凯; 吴国英; 朱向伟</t>
  </si>
  <si>
    <t>['作者] 王凯,Email:wangkai1964126@126.com\nDOI:10.14172/j.issn1671-4008.2021.05.015', '作者] 邓本强,Email:15900766425@163.com\ndeformity and large renal stones [J]. Irish Journal of Medical']</t>
  </si>
  <si>
    <t>15900766425</t>
  </si>
  <si>
    <t>魏莉; 胡煜麟; 肖汉; 范义湘</t>
  </si>
  <si>
    <t>['作者简介】魏莉,副主任医师,E-mail: doctorweili@163.com\n【通信作者】范义湘,主任医师,研究生导师,研究方向:甲状腺癌的核医学诊断与治疗,E-mail: 13802990971@163.com']</t>
  </si>
  <si>
    <t>13010015733/13802990971</t>
  </si>
  <si>
    <t>蔡岳锋; 王细生</t>
  </si>
  <si>
    <t>['作者:王细生,主任医师.E-mail:18923877315@163.com\n作者简介:蔡岳锋,医师,硕士研究生.研究方向:微创泌尿.']</t>
  </si>
  <si>
    <t>18923877315</t>
  </si>
  <si>
    <t>金名初; 贾洪涛</t>
  </si>
  <si>
    <t>['作者 ] 贾洪涛, E-mail: 1339042057@qq.com; Tel: 18772937519\n·']</t>
  </si>
  <si>
    <t>18772937519</t>
  </si>
  <si>
    <t>邹冰; 王新; 孙丽; 周燕; 陈宗涛</t>
  </si>
  <si>
    <t>['作者:陈宗涛,副教授;E-mail:chenzongtao@126.com\n数字出版日期:2020-04-21', '作者贡献:邹冰、王新、陈宗涛进行文章的构思与\n设计;邹冰、王新进行研究的实施与可行性分析、结果']</t>
  </si>
  <si>
    <t>13000200004</t>
  </si>
  <si>
    <t>张世超; 张小峰; 沈锋</t>
  </si>
  <si>
    <t>['作者,E-mail:shenfengehbh@sina.com\n']</t>
  </si>
  <si>
    <t>19411967100</t>
  </si>
  <si>
    <t>祁娜; 杨晓帆; 肖乐; 朱雪泉; 冯媛</t>
  </si>
  <si>
    <t>['作者,E-mail: 19558051@qq.com\n', '作者,E-mail: 13810371454@163.com\n滚筒作业活动结合上肢优化动作训练对颈 6 脊髓损伤']</t>
  </si>
  <si>
    <t>13810371454</t>
  </si>
  <si>
    <t>张倩; 金影</t>
  </si>
  <si>
    <t>['作者,E-mail :13501362591@163.com\n宫颈癌是女性生殖系统常见的恶性肿瘤之一,目', '作者,E-mail: bobo800916@163.com\n多囊卵巢综合征(polycystic ovary syndrome,PCOS) ']</t>
  </si>
  <si>
    <t>13501362591</t>
  </si>
  <si>
    <t>陈宝玥; 修典荣; 王行雁; 韩樱松; 张颖</t>
  </si>
  <si>
    <t>['作者简介:陈宝玥(1991-),男,硕士研究生,主要研究方向:普通外科学,E-mail:155000208@qq.com,电话:15810528658\n△通讯作者:修典荣(1964-),男,博士生导师,教授,主要研究方向:普通外科学,E-mail:xiudianrong7320@163.com']</t>
  </si>
  <si>
    <t>15810528658</t>
  </si>
  <si>
    <t>葛珊珊; 郑晓晞; 顾叶青; 张卿; 刘莉; 郑运良; 牛凯军</t>
  </si>
  <si>
    <t>['作者简介  葛珊珊(1976-), 女, 硕士研究生, E-mail:geshanshan1@163.com; 通信作者:郑运良,E-mail:13110036997@163.com; \n牛凯军,E-mail:nkj0809@gmail.com ']</t>
  </si>
  <si>
    <t>13110036997</t>
  </si>
  <si>
    <t>戴林雄; 何斐; 泮瑛瑛; 张伟; 应巧</t>
  </si>
  <si>
    <t>['作者单位:浙江省台州市立医院内分泌科(台州 318000)\n通信作者:戴林雄,Tel:15988935819;E-mail:dailinxiong0994@163.com']</t>
  </si>
  <si>
    <t>15988935819</t>
  </si>
  <si>
    <t>左俏; 孟繁坤; 张嫄; 胡星; 刘蔚媛</t>
  </si>
  <si>
    <t>['作者简介:左俏(1985-),女,硕士,住院医师,研究方向:腹部心脏妇产血管小器官超声及超声介入,\n电话:15116929585,E-mail:Q13032975309@163.com']</t>
  </si>
  <si>
    <t>15116929585/13032975309</t>
  </si>
  <si>
    <t>蒋晓冲; 杨卫丹; 成铃; 陈晨</t>
  </si>
  <si>
    <t>13962973765</t>
  </si>
  <si>
    <t>李松; 苏云杉; 毛崇文; 仓宇</t>
  </si>
  <si>
    <t>['作者:仓宇,主治医师.E-mail:15887813797@163.com\n作者简介:李松,学士学位,主治医师.研究方向:腹腔镜、尿动力学.']</t>
  </si>
  <si>
    <t>15887813797</t>
  </si>
  <si>
    <t>张弢; 刘琴; 刘爱平; 丁耀东</t>
  </si>
  <si>
    <t>['作者简介:张 弢,女,1973年生,博士,副主任医师,主要从事肿瘤分子病理、基因机制研究。\n通信作者:丁耀东,E-mail:15021525369@163.com。']</t>
  </si>
  <si>
    <t>15021525369</t>
  </si>
  <si>
    <t>赖良海; 杨逸铭; 陈光耀</t>
  </si>
  <si>
    <t>['作者:陈光耀,主任医师,硕士生导师,E-mail:13537970001@163.com\n前列腺增生症(benign prostatic hyperplasia,BPH)']</t>
  </si>
  <si>
    <t>13537970001</t>
  </si>
  <si>
    <t>高金栋; 刘健; 忻凌; 贺明玉; 韩馨悦</t>
  </si>
  <si>
    <t>['作者单位:1. 安徽中医药大学,安徽 合肥 230038;2. 安徽中医\n药大学第一附属医院,安徽 合肥 233031', '作者:刘健 安徽省合肥市梅山路 117 号,liujianahzy@126.\ncom,18156078363']</t>
  </si>
  <si>
    <t>18156078363</t>
  </si>
  <si>
    <t>郑久德; 周发友; 张书贤; 王允武; 彭伟; 章小毅; 徐炜; 沈亚军; 吴宜龙; 胡宏业</t>
  </si>
  <si>
    <t>['作者简介: 郑久德( 1983-) ,男,主治医师,( 电话) 15055774115,( 电子信箱) 308278980@ qq.com;\n周发友,男,主任医师,( 电子信箱) zhou_fayou@ 163.com,通信作者。']</t>
  </si>
  <si>
    <t>15055774115</t>
  </si>
  <si>
    <t>陆凯; 王光宇; 刘玉明</t>
  </si>
  <si>
    <t>['作者〕 刘玉明(Tel:13875933993)\n前列腺增生是一种常见的泌尿科疾病,多发群体为中年']</t>
  </si>
  <si>
    <t>13875933993</t>
  </si>
  <si>
    <t>杜丹; 付佳; 杨曦; 冯琳</t>
  </si>
  <si>
    <t>['作者单位:610051 成都,四川省骨科医院老年骨科\n功能重度异常者;(4)检查前 6 个月内持续口服雌、', '作者单位:730070 兰州,解放军 940 医院超声诊断科(左思阳,\n赵晓玲,王秀丽,方玉军),安宁院区门诊部(张佳明)', '作者:张佳明,电话:13919938164\n性病例的回顾性分析, 旨在提高对维和超声工作的']</t>
  </si>
  <si>
    <t>13919938164</t>
  </si>
  <si>
    <t>陈刚; 胡丹; 兰敏; 康诗意; 谢文光; 党万太; 周京国</t>
  </si>
  <si>
    <t>['作者单位:成都医学院第一附属医院,四川 成都 610500\n通信作者:党万太 四川省成都市新都区宝光大道中段 278 号,']</t>
  </si>
  <si>
    <t>15281063033/13990880518</t>
  </si>
  <si>
    <t>张翰林; 赵雯; 孙良坤; 张蕊; 刘珍妮</t>
  </si>
  <si>
    <t>['作者:张翰林,E-mail: 13665355325@163.com\n·']</t>
  </si>
  <si>
    <t>13665355325</t>
  </si>
  <si>
    <t>王亚东; 刘尚文; 陈棉雄; 黄达坤; 林峰</t>
  </si>
  <si>
    <t>['作者〕 林峰(E-mail:szzyyuro@sina.com;Tel:13802268119)\n等 离 子 前 列 腺 剜 除 术(transurethral plasmakinetic ']</t>
  </si>
  <si>
    <t>13802268119</t>
  </si>
  <si>
    <t>李浩勇; 李琦; 蒋焜; 宁金卓; 袁润; 李成龙; 周向军; 阮远; 饶婷; 余伟民; 程帆</t>
  </si>
  <si>
    <t>['作者单位: 430030  湖北,武汉大学人民医院泌尿外科\n通信作者: 程帆,Email: 13518049074@163.com']</t>
  </si>
  <si>
    <t>13518049074</t>
  </si>
  <si>
    <t>朱井俊; 李龙海; 王建; 孙静静; 李庆士; 王德光; 董葆</t>
  </si>
  <si>
    <t>['作者简介:朱井俊(1984-),男,本科,主治医师,研究方向:肾脏病,电话:13966827530,E-mail: houliangxue2128@163.com\n(收稿日期:2021-04-27 接受日期:2021-05-23)']</t>
  </si>
  <si>
    <t>13966827530</t>
  </si>
  <si>
    <t>王克岩; 王敏; 徐格致</t>
  </si>
  <si>
    <t>452</t>
  </si>
  <si>
    <t>['作者: 徐格致( Email: xugezhi@ 163. com)\nDOI: 10. 14166 /j. issn. 1671-2420. 2020. 06. 006']</t>
  </si>
  <si>
    <t>17411961900</t>
  </si>
  <si>
    <t>陈珺; 詹邶; 王勇; 史春生</t>
  </si>
  <si>
    <t>['作者单位: 230000 合肥,安徽省第二人民医院眼科\n通讯作者: 史春生( Email: 284683598@ qq. com)']</t>
  </si>
  <si>
    <t>13910668535/18051063722</t>
  </si>
  <si>
    <t>李鹤琦; 洪涛</t>
  </si>
  <si>
    <t>15807349208</t>
  </si>
  <si>
    <t>郭发金; 马娜; 张玥伟; 王思宇; 孙由静; 李梦璞; 艾虎; 朱辉; 王杨; 任俊红; 李拥军</t>
  </si>
  <si>
    <t>18612300581</t>
  </si>
  <si>
    <t>张秀; 华文洁; 李素</t>
  </si>
  <si>
    <t>479</t>
  </si>
  <si>
    <t>['作者单位:1.南京医科大学第一附属医院康复医学中心,南京 210029;\n2.新沂市铁路医院康复医学科,江苏 新沂 221400', '作者简介:张秀(1995-),女,硕士研究生,主要从事心肺及重症康复方面\n的研究。', '作者:李素,13815329090@163.com\n【摘要】 目的:明确脊髓损伤后神经源性膀胱患者尿路感染的相关危险因素。方法:对本院康复科收治的67例脊']</t>
  </si>
  <si>
    <t>13815329090</t>
  </si>
  <si>
    <t>卢健军; 罗杰鑫; 梁桂锋; 李志雄</t>
  </si>
  <si>
    <t>['作者】罗杰鑫,E-mail: e18173988448@ 163. com\nDOI: 10. 3969 /j. issn. 1672-1993. 2021. 03. 004', '作者】秦国政,E-mail: Qin60@ tom. com\nDOI: 10. 3969 /j. issn. 1672-1993. 2021. 03. 005']</t>
  </si>
  <si>
    <t>18173988448</t>
  </si>
  <si>
    <t>王钰; 孙延荣; 荔志云; 朱迪; 黄燕萍; 贺教江</t>
  </si>
  <si>
    <t>['作者简介]王钰( 1969 - ) ,男,副主任医师,E - mail: 13309483518 @\nqq. com', '作者]孙延荣( 1981—) ,男,主治医师,E - mail: 594184642@ qq.\ncom', '作者简介]郝玉珍( 1970—) ,女,副主任医师,E - mail: haoyuzhen_2999\n@ sina. com']</t>
  </si>
  <si>
    <t>13309483518</t>
  </si>
  <si>
    <t>蔡翔; 陈宗平; 冉灿; 龚杨洋; 余周</t>
  </si>
  <si>
    <t>['作者简介:蔡翔(1992-),男,硕士研究生,住院医师,研究方向:结石、前列腺增生,电话:13824123684,E-mail:caixiang_199210@163.com\n△通讯作者:余周(1979-),男,博士研究生,副主任医师,研究方向:前列腺癌,电话:18008258250,E-mail:yuzhou0736@gmail.com']</t>
  </si>
  <si>
    <t>18008258250/13824123684</t>
  </si>
  <si>
    <t>阳光; 王东; 袁晓英; 沈洲立</t>
  </si>
  <si>
    <t>['作者简介:阳光(1964-),副主任医师,本科,主要从事消化道早期癌研究。 △  通讯作者,Tel:13594045711;E-mail:45608878@qq.com。\n论著·临床研究  doi:10.3969/j.']</t>
  </si>
  <si>
    <t>13594045711</t>
  </si>
  <si>
    <t>石晓飞; 吴佩</t>
  </si>
  <si>
    <t>['作者简介: 石晓飞( 1990-) ,男,2014 级硕士研究生,( 电话) 18315361827,( 电子信箱) shixiaofei100@ sina.com;\n吴']</t>
  </si>
  <si>
    <t>18315361827</t>
  </si>
  <si>
    <t>邱友燕; 夏碧文</t>
  </si>
  <si>
    <t>['作者,E-mail:\nliuqun15550469779@163.']</t>
  </si>
  <si>
    <t>15550469779</t>
  </si>
  <si>
    <t>彭立军; 羊明智; 刘骞; 谢中; 刘四海</t>
  </si>
  <si>
    <t>['作者简介:彭立军(1982-),男(苗族),湖南籍,主治医师,硕士\n研究方向:脊柱外科']</t>
  </si>
  <si>
    <t>15200524164</t>
  </si>
  <si>
    <t>郑海龙; 吴海丽; 王海凤; 陈小盼; 李晓燕; 蔡舒婷; 罗志飞</t>
  </si>
  <si>
    <t>['作者简介:郑海龙(1978-),男,本科,副主任医师,研究方向:糖尿病及糖尿病足,E-mail:13876095777@139.com\n(收稿日期:2020-02-21 接受日期:2020-03-17)']</t>
  </si>
  <si>
    <t>13876095777</t>
  </si>
  <si>
    <t>王丽芹; 牛香茹; 何文欣; 高兆虹; 杨素珍; 袁美琪; 李艳秋</t>
  </si>
  <si>
    <t>['作者简介:王丽芹(1975-),女,硕士,主任护师,副院长,研究方向:护理学;电话:13251519456\n△通讯作者:李艳秋(1974-),女,本科,副主任护师,研究方向:临床护理;E-mail: 18745176356@163.com,电话:18745176356']</t>
  </si>
  <si>
    <t>18745176356/13251519456</t>
  </si>
  <si>
    <t>鲍文澜; 朱传营; 张林; 刘海龙; 郑磊贞</t>
  </si>
  <si>
    <t>['作者单位: 200092\n上海交通大学医学院附属新华医院肿瘤科( 鲍文澜、朱传营、郑磊贞) ,泌尿外科( 张林、刘海龙)', '作者: 郑磊贞,E-mail: yananxilu128@ 126. com\n【摘']</t>
  </si>
  <si>
    <t>18401801007</t>
  </si>
  <si>
    <t>谢瑞敏; 李想; 李强强; 魏建仝; 王勇平</t>
  </si>
  <si>
    <t>['作者简介:谢瑞敏(1992-),男,硕士,研究方向:足踝外科、糖尿病足,电话:18298337530,E-mail:xrm182983@163.com\n△通讯作者:王勇平(1975-),男,博士,副主任医师,副教授,研究方向:生物组织工程研究,骨科创伤与关节疾病,']</t>
  </si>
  <si>
    <t>13519408076/18298337530</t>
  </si>
  <si>
    <t>陈晨; 李晶; 叶婷; 李惠</t>
  </si>
  <si>
    <t>['作者简介:陈晨(1986-),女,主治医师,硕士研究生,主要从事内分泌及代谢疾病方向的研究。E-mail:c18690823760@163. com\n通信作者简介:李晶(1982-),女,副主任医师,硕士研究生,主要从事内分泌及代谢疾病方向的研究。E-mail:472360949@qq. com']</t>
  </si>
  <si>
    <t>18690823760</t>
  </si>
  <si>
    <t>韩培贤</t>
  </si>
  <si>
    <t>['作者简介:韩培贤 (1980~) 男,硕士研究生,主治医师,血管外科,E- mail:13781885010@163.com。\n252', '作者简介:唐秋元 (1985~) 女,大学本科,主治医师,研究方向为血液风湿免疫疾病,E- mail:skyler113@163.com。\n254']</t>
  </si>
  <si>
    <t>13781885010</t>
  </si>
  <si>
    <t>奉娅; 肖祥; 周萍; 罗丽; 王少清</t>
  </si>
  <si>
    <t>['作者简介:奉娅(1990-),女,硕士,医师,研究方向:肾脏病学,E-mail:18355228547@126.com\n△通讯作者:王少清(1976-),男,博士,主任医师,研究方向:肾脏病学,E-mail:wowosasa2003@163.com']</t>
  </si>
  <si>
    <t>18355228547</t>
  </si>
  <si>
    <t>蒙德; 杨睿</t>
  </si>
  <si>
    <t>['作者单位:\n1537307 广西平南 平南县第二人民医院脊柱关节', '作者:杨睿,Email:13878500918@163.com\n751']</t>
  </si>
  <si>
    <t>13878500918</t>
  </si>
  <si>
    <t>凌小兰; 胡宏章</t>
  </si>
  <si>
    <t>['作者简介: 凌小兰,学士,检验技师。从事临床检验工作。\n通讯作者: 胡宏章,硕士,检验主管技师。从事临床血液学检验工作。Tel: 13258295179; E-mail: hhhhzh110@ 163. com']</t>
  </si>
  <si>
    <t>13258295179</t>
  </si>
  <si>
    <t>何阿祥; 谢栋; 蔡晓敏; 许晨辉; 廖心远; 杨立利; 陈雄生; 贾连顺</t>
  </si>
  <si>
    <t>['作者简介: 何阿祥,硕士研究生,研究方向: 脊柱外科,( 电子信箱)\n897598566@ qq. com; 并列第一作者谢栋,硕士研究生,研究方', '作者: ( 电子信箱) orthoyang@ sina. com\n·临床论著·']</t>
  </si>
  <si>
    <t>13929905746</t>
  </si>
  <si>
    <t>谭金长</t>
  </si>
  <si>
    <t>['作者简介:谭金长,本科,副主任医师。研究方向:心脑\n血管疾病。E-mail :qjy13521597196@qq.com']</t>
  </si>
  <si>
    <t>13521597196</t>
  </si>
  <si>
    <t>杨力; 朱雄伟; 游波; 刘航</t>
  </si>
  <si>
    <t>['作者:刘航,Email:13821267485@163.com\n  对于终末期肾病的患者接受肾移植手术是目前']</t>
  </si>
  <si>
    <t>13821267485</t>
  </si>
  <si>
    <t>黎忠大; 刘东; 王晓; 庄锦炀</t>
  </si>
  <si>
    <t>['作者单位:524023 广东湛江,广东医科大学(黎忠大、刘东);广东省第二人民医院器官移植科(黎忠大、刘东、王晓、庄锦炀)\n作者简介:黎忠大,男,硕士研究生,研究方向为泌尿外科,Email:LZD13590024576@163.com', '作者:刘东,男,博士,主任医师,研究方向为泌尿外科及器官移植,Email:ld177@163.com\n']</t>
  </si>
  <si>
    <t>13590024576</t>
  </si>
  <si>
    <t>胡晓华; 朱庆强; 王军; 陈娟</t>
  </si>
  <si>
    <t>18952578271</t>
  </si>
  <si>
    <t>周铁仁; 丁庆刚; 王维佳; 李建军</t>
  </si>
  <si>
    <t>['作者: 周铁仁,男,大学本科,主治医师,研究方向为骨科学,( 电子信箱) rweb5ol@ 163. com。\ndoi: 10. 3969 / j. issn. 1006 - 4931. 2020. 24. 030', '作者: 王莹,女,大学本科,副主任药师,研究方向为精神科临床药学及医院药事管理,( 电话) 022 - 88188586( 电子信箱)\n15002259437@ 163. com。']</t>
  </si>
  <si>
    <t>15002259437</t>
  </si>
  <si>
    <t>罗弦; 楚兰; 阮志兵; 芦凯; 晏辉</t>
  </si>
  <si>
    <t>['作者简介: 罗弦( 1994-) ,女,贵州天柱人,毕业于贵州医科大学,医学硕士,住院医师,主要从事医学影像学诊断工作\n通信作者: 阮志兵', '作者: 刘美新\nE-mail: 18661808398@ 163. com']</t>
  </si>
  <si>
    <t>18661808398</t>
  </si>
  <si>
    <t>王军英; 段毅; 赵平平; 王坤; 张云书; 高瑞利; 张莉</t>
  </si>
  <si>
    <t>['作者单位: 050011\n河北省石家庄市第三医院神经内科', '作者: 张云书,050011\n河北省石家庄市第三医院神经内科;']</t>
  </si>
  <si>
    <t>13323115965</t>
  </si>
  <si>
    <t>崔元; 张庆燕; 张铭卓; 蒋春明; 刘莹; 徐鹏飞; 张苗</t>
  </si>
  <si>
    <t>['作者: 张苗,E - mail: 15062229898@ 163. com\n·']</t>
  </si>
  <si>
    <t>15062229898</t>
  </si>
  <si>
    <t>黄英媛; 徐焕杰; 刘春苗; 宋振华</t>
  </si>
  <si>
    <t>['作者简介: 黄英媛 ( 1977—) ,女,主治医师,研究方向为中医内科临床。Tel: 13398966859,E-mail: qgong44622@ sina.com\n* 通信作者: 宋振华 ( 1974—) ,男,硕士,主任医师,研究方向为康复医学。Tel: ( 0898) 66189657']</t>
  </si>
  <si>
    <t>13398966859</t>
  </si>
  <si>
    <t>卢山; 钱芸; 夏文卿; 汪容; 唐波</t>
  </si>
  <si>
    <t>['作者单位:浙江大学医学院附属杭州市第一人民医院神经内科(卢山,钱芸,夏文卿,唐波)、放射科(汪容)(杭州 310006)\n通信作者:唐波,Tel:13685789087;E-mail:lslynx@163.com']</t>
  </si>
  <si>
    <t>13685789087</t>
  </si>
  <si>
    <t>郝晨光; 雷晶; 马娟; 何丹; 卜国森</t>
  </si>
  <si>
    <t>['作者简介:郝晨光(1980-),男,硕士,副主任医师,从事脑血管病方面的研究,E-mail: hcg13579901539@163.com\n(收稿日期:2020-07-23 接受日期:2020-08-18)']</t>
  </si>
  <si>
    <t>13579901539</t>
  </si>
  <si>
    <t>林谐伦; 张允岭</t>
  </si>
  <si>
    <t>['作者简介:林谐伦(1991—),男,医学硕士,主要从事中医内科脑病研究\n* 通信作者:张允岭,电话 -13606995081, 电子信箱 -zylxyyy@163.com']</t>
  </si>
  <si>
    <t>13606995081</t>
  </si>
  <si>
    <t>李琼玉; 刘贤宁; 栗子娟</t>
  </si>
  <si>
    <t>['作者: \n李琼玉,刘贤宁,栗子娟 ', '作者简介:李琼玉(1974-),女,四川南充人,副主任医师,硕士,研究方向:中西医结合防治脾胃病。 \n ', '作者:leitingliyu@163.com \n']</t>
  </si>
  <si>
    <t>13686435563</t>
  </si>
  <si>
    <t>陈金飞; 顾纯; 姜宏</t>
  </si>
  <si>
    <t>['作者简介: 陈金飞( 1979 - ) ,男,主治医师,医学硕士,研究方向: 脊柱与创伤,E - mial: chenjinfeifei2016@ 126. com\n△通信作者: 姜宏,Tel: 15195630685']</t>
  </si>
  <si>
    <t>15195630685</t>
  </si>
  <si>
    <t>陈朋飞; 吕水林; 李周; 侯世浩</t>
  </si>
  <si>
    <t>['作者简介:陈朋飞(1977—),男,副主任医师,研究方向为中医药治疗男性疾病。Tel:13839024591,E-mail:295462635@qq.com\n中西医结合治疗男性非淋菌性尿道炎48例临床观察']</t>
  </si>
  <si>
    <t>13839024591</t>
  </si>
  <si>
    <t>吕永威; 李利; 郭继东; 王华东; 马超</t>
  </si>
  <si>
    <t>['作者 简 介: 吕 永 威,主 治 医 师,研 究 方 向: 脊 柱 外 科,( 电 话 )\n13811336971,( 电子信箱) lywdywe@ 163. com']</t>
  </si>
  <si>
    <t>13811336971</t>
  </si>
  <si>
    <t>孙秋芳; 张芬; 刘亚楠; 蔡琛; 车文生; 张智芳</t>
  </si>
  <si>
    <t>['作者简介:孙秋芳,Email:s2008088@163.\ncom', '作者:张智芳,Email:1299562600@qq.\ncom']</t>
  </si>
  <si>
    <t>15516644771</t>
  </si>
  <si>
    <t>王栋; 赵波; 李锋涛; 秦杰; 贺西京</t>
  </si>
  <si>
    <t>['作者 简 介: 王 栋,副 主 任 医 师,研 究 方 向: 脊 柱 外 科,( 电 话 )\n13891825909,( 电子信箱) wado110@ 163. com', '作者认为: ①病灶清除是\n手术成败的关键因素,应将死骨、硬化骨及病变椎间']</t>
  </si>
  <si>
    <t>13891825909</t>
  </si>
  <si>
    <t>张建发; 刘尚礼; 黄君君; 彭焰; 黄东生</t>
  </si>
  <si>
    <t>['作者简介: 张 建 发,研 究 方 向: 脊 柱 外 科,( 电 子 信 箱) gzxy168 @\n126. com', '作者: ( 电话) 18666010530,( 电子信箱) gzxy168@ 126. com\n·经验交流·']</t>
  </si>
  <si>
    <t>18666010530</t>
  </si>
  <si>
    <t>王卫宁; 朱玉连; 梁思捷; 杜亮; 刘珏; 田茹锦; 朱秉; 徐冬艳; 刘加鹏; 田闪; 吴毅</t>
  </si>
  <si>
    <t>489</t>
  </si>
  <si>
    <t>['作者简介:王卫宁,男,初级治疗师;收稿日期:2019-12-05\n1450']</t>
  </si>
  <si>
    <t>18411962300</t>
  </si>
  <si>
    <t>胡双燕; 仲俊峰; 何锐; 蒋宗明</t>
  </si>
  <si>
    <t>['作者,男,副主任医师,研究方向: 临床麻醉及麻醉药\n理。']</t>
  </si>
  <si>
    <t>13777312269/13777312712</t>
  </si>
  <si>
    <t>况雪峰; 毛银泉; 黄涛; 刘莹; 高玉兰</t>
  </si>
  <si>
    <t>['作者简介】:\n*况雪峰(1971—),男,副主任医师']</t>
  </si>
  <si>
    <t>13979519704</t>
  </si>
  <si>
    <t>王瑛; 郭春燕; 陈冬梅; 范玲玲; 韩志强</t>
  </si>
  <si>
    <t>['作者简介:王瑛(1964-),女,主任医师,研究方向:临床麻醉,电话:15248154638,E-mail:1125805013@qq.com\n(收稿日期:2016-05-24 接受日期:2016-06-15)']</t>
  </si>
  <si>
    <t>15248154638</t>
  </si>
  <si>
    <t>杨媛媛; 戴志鑫; 邱景; 曾婷</t>
  </si>
  <si>
    <t>344</t>
  </si>
  <si>
    <t>13127539393</t>
  </si>
  <si>
    <t>陈祖萍; 咸峰; 程崇学; 李鑫; 沈江</t>
  </si>
  <si>
    <t>['作者: 咸\n峰,E - mail: m13861122667@ sina. com']</t>
  </si>
  <si>
    <t>13861122667</t>
  </si>
  <si>
    <t>李法印; 张先龙; 李金玉</t>
  </si>
  <si>
    <t>['作者] 李金玉,E- mail:halijinyu@163.com;Tel:13912073613\nDOI: 10.3969/j.issn.1005- 8982.2016.22.030']</t>
  </si>
  <si>
    <t>13912073613</t>
  </si>
  <si>
    <t>张恩惠; 李向坤; 郭海燕; 王士雷</t>
  </si>
  <si>
    <t>['作者,男,博士,主任医师,教授,研究方向: 围术期脑\n保护。']</t>
  </si>
  <si>
    <t>13105191673/18661806773</t>
  </si>
  <si>
    <t>周纲; 应婷婷; 叶永青; 彭文勇</t>
  </si>
  <si>
    <t>13586121201</t>
  </si>
  <si>
    <t>张伟; 周武慧; 李云飞</t>
  </si>
  <si>
    <t>['作者,E-mail :zhwh13477327165@163.com\n']</t>
  </si>
  <si>
    <t>13477327165</t>
  </si>
  <si>
    <t>王爱珍; 张振宇; 李亚群; 田云龙</t>
  </si>
  <si>
    <t>['作者简介: 王爱珍( 1972. 12-) ,女,硕士,主任医师,主要从事儿科临床工作,E-mail: 657730195@ qq.com。\n[摘要]目的: 探讨抽动障碍( TD) 患儿血清中维生素 A( VA) 、维生素 D( VD) 、维生素 E( VE) 水平及其与抽动障碍的临床亚型、', '作者简介: 李惠芳( 1993. 11-) ,女,硕士,主要从事儿童消化系统疾病研究,E-mail: 18236417926@ 163.com。\n通讯作者: 王君( 1970. 08-) ,女,博士,研究员,主要从事儿童消化系统疾病研究,E-mail: junw20042003@ qq.com。']</t>
  </si>
  <si>
    <t>18236417926</t>
  </si>
  <si>
    <t>李惠芳; 付锦锦; 王君; 段宇航</t>
  </si>
  <si>
    <t>['作者简介: 李惠芳( 1993. 11-) ,女,硕士,主要从事儿童消化系统疾病研究,E-mail: 18236417926@ 163.com。\n通讯作者: 王君( 1970. 08-) ,女,博士,研究员,主要从事儿童消化系统疾病研究,E-mail: junw20042003@ qq.com。', '作者简介: 张湘云( 1983. 06-) ,女,大学本科,主要从事儿童心血管疾病临床工作,E-mail: 871711970@ qq.com。\n通讯作者: 张笃飞( 1974. 07-) ,男,硕士,主任医师,主要从事儿童心血管疾病临床工作,E-mail: 18689922455@ 163.com。']</t>
  </si>
  <si>
    <t>18689922455/18236417926</t>
  </si>
  <si>
    <t>陈兰; 谭伟; 郑伟伟; 王飞; 吴伟; 许可; 蔡琦; 何花; 袁强; 田辉</t>
  </si>
  <si>
    <t>['作者,E-mail :cl13865630860@163.com\n']</t>
  </si>
  <si>
    <t>13865630860</t>
  </si>
  <si>
    <t>罗虎; 沈瑶; 钱黎银; 李小芳; 阮钰尔; 范润月; 司紫珍; 王凯; 刘昱</t>
  </si>
  <si>
    <t>['作者: 罗虎(1998-), 男, 河南驻马店人, 在读硕士研究生, 主要研究方向: 认知功能障碍相关疾病. E-mail: lh19883089291@163.com \n*通信作者: 刘昱(1977-), 女, 浙江宁波人, 博士/教授, 主要研究方向: 认知功能障碍相关疾病等. E-mail: liuyu@nbu.edu.cn ']</t>
  </si>
  <si>
    <t>19883089291</t>
  </si>
  <si>
    <t>蔡俊; 张亮; 张志强; 陶玉平; 杨建东; 冯新民</t>
  </si>
  <si>
    <t>['作者单位: 225001 江苏省扬州市,苏北人民医院骨科脊柱外科\n通信作者: 冯新民,225001 江苏省扬州市,苏北人民医院骨科脊柱外科; E - mail: 13004300120@ 163. com']</t>
  </si>
  <si>
    <t>13004300120</t>
  </si>
  <si>
    <t>张湘云; 王亚洲; 张笃飞</t>
  </si>
  <si>
    <t>['作者简介: 张湘云( 1983. 06-) ,女,大学本科,主要从事儿童心血管疾病临床工作,E-mail: 871711970@ qq.com。\n通讯作者: 张笃飞( 1974. 07-) ,男,硕士,主任医师,主要从事儿童心血管疾病临床工作,E-mail: 18689922455@ 163.com。', '作者投稿。投稿网址: http: / /www. ekyxzz. com. cn。\n·']</t>
  </si>
  <si>
    <t>18689922455</t>
  </si>
  <si>
    <t>邢颖; 张洪义</t>
  </si>
  <si>
    <t>['作者,E-mail :zhy13910433778@163.com\n']</t>
  </si>
  <si>
    <t>13910433778</t>
  </si>
  <si>
    <t>王磊; 赵晓光; 孙甫; 周永新; 王卫国</t>
  </si>
  <si>
    <t>['作者简介:王磊(1976-),男,副主任医师,硕士,研究方向:脊柱创伤、退变疾病,电话:13609204765,E-mail:1838623664@qq.com\n△通讯作者:王卫国(1978-),男,主治医师,博士研究生,研究方向:骨科疾病治疗与机制研究,E-mail:xywwg1978@163.com']</t>
  </si>
  <si>
    <t>13609204765</t>
  </si>
  <si>
    <t>郑振阳; 孙兆忠; 郑建民; 石琪; 李瑞</t>
  </si>
  <si>
    <t>396</t>
  </si>
  <si>
    <t>['作者简介: 郑振阳,硕士在读,主治医师,研究方向: 微创脊柱外科,\n( 电话) 13145433961,( 电子信箱) abcsfr12_56@ 163. com', '作者: ( 电话) 15605439560,( 电子信箱) szzjzw@ 126. com\n·临床研究·', '作者有以下 4 点体会:\n( 1)']</t>
  </si>
  <si>
    <t>15605439560/13145433961</t>
  </si>
  <si>
    <t>韩繁龙; 张国来; 吴生贵; 周志武; 韩雪萍</t>
  </si>
  <si>
    <t>['作者简介:韩繁龙(1977-),男,本科,主治医师,研究方向:高血压\n脑出血及脑外伤的外科治疗,电话:18091122668,']</t>
  </si>
  <si>
    <t>18091122668</t>
  </si>
  <si>
    <t>满达</t>
  </si>
  <si>
    <t>['作者简介:满达(1970-),男,内蒙古籍,主治医师,硕、\n博士,教授']</t>
  </si>
  <si>
    <t>13715081958</t>
  </si>
  <si>
    <t>陈金飞; 沈晓峰; 俞鹏飞; 李红卫</t>
  </si>
  <si>
    <t>['作者简介: 陈金飞( 1979 - ) ,男,临床医学硕士,研究方向: 创伤与脊柱外科方向,E - mail: chenjinfeifei2016@ 126. com\n△通信作者: 李红卫,Tel: 13951116408', '作者简介: 方琼( 1985 - ) ,女,浙江人,研究方向: 中医药研究。E - mail: mixinwate@ 126. com。\n·方药研究·']</t>
  </si>
  <si>
    <t>13951116408</t>
  </si>
  <si>
    <t>丛波; 张仲文; 韩龙; 张加廷; 张东正; 姚旺林; 徐训安</t>
  </si>
  <si>
    <t>['作者简介: 丛 波,医学硕士,研究方向: 创伤骨科及关节外科,( 电\n话) 18053526593,( 电子信箱) congbochristmas@ 163. com']</t>
  </si>
  <si>
    <t>13716151868/18053526593</t>
  </si>
  <si>
    <t>卫永鲲; 杨斌辉; 熊曼; 欧阳振; 刘继超</t>
  </si>
  <si>
    <t>['作者简介:卫永鲲(1972-),男,博士,副主任医师,研究方向:脊柱,\n电话:13772809549,E-mail: weiyongkun_9549@sina.com', '作者:熊曼(1967-),女,本科,主管护师,研究方向:骨科康\n复,电话:13772809549,E-mail: xiongman_9549@sina.com']</t>
  </si>
  <si>
    <t>13772809549</t>
  </si>
  <si>
    <t>王耀生; 陈长青; 沈保磊; 周影; 王成; 林灿斌; 陈峥龙</t>
  </si>
  <si>
    <t>['作者简介:王耀生(1988-),男,住院医师,硕士研究生,研究方向:中医药在脊柱损伤中的应用,\n电话:17750693315,E-mail: wangyaoshengpp@163.com', '作者:陈长青,男,副主任医师,医学博士,研究方向:脊柱外科,E-mail: 466720406@qq.com\n(收稿日期:2016-03-05 接受日期:2016-03-25)']</t>
  </si>
  <si>
    <t>17750693315</t>
  </si>
  <si>
    <t>袁青; 袁峰; 陈晓鹏; 白艳丽; 王博</t>
  </si>
  <si>
    <t>['作者简介:袁青(1976-),女,本科,主治医师,研究方向:内科、急救,电话:13363981781,E-mail:cry20180118@163.com\n△通讯作者:陈晓鹏(1974-),男,硕士,主治医师,研究方向:内科,输血相关治疗,电话:13363981783,E-mail:pp13579@163.com']</t>
  </si>
  <si>
    <t>13363981781/13363981783</t>
  </si>
  <si>
    <t>李力毅; 王飞; 童梁成; 李颖</t>
  </si>
  <si>
    <t>['作者单位: 解放军第 454 医院骨科,江苏 南京\n210002', '作者简介: 李力毅,男,主治医师,主要从事显微、脊柱、创伤外科研\n究,E-mail: 18602803852@ 163. com;']</t>
  </si>
  <si>
    <t>18602803852</t>
  </si>
  <si>
    <t>史双友; 靳红绪; 王忠义; 张同军; 孙学飞</t>
  </si>
  <si>
    <t>['作者简介:史双友(1976-),主治医师,本科,主要从事临床麻醉与镇痛相关研究。 △  通讯作者,Tel:13653187769;E-mail:jinhongxu998@\n163.com。', '作者简介:曾海波(1978-),主治医师,本科,主要从事术后疼痛及镇痛相关研究。 △  通讯作者,Tel:13997663286;E-mail:wangyi7682@\n163.com。']</t>
  </si>
  <si>
    <t>13653187769/13997663286</t>
  </si>
  <si>
    <t>纪郁郁; 周为军; 余萍</t>
  </si>
  <si>
    <t>['作者单位: 830001\n乌鲁木齐,新疆维吾尔自治区人民医院整形', '作者: 纪郁郁,Email: 13659959899@ 163. com\n作及生活中心情愉悦,动力十足。全腹壁整形术是']</t>
  </si>
  <si>
    <t>13659959899</t>
  </si>
  <si>
    <t>尹昭伟; 蒋纯志; 吴晓曙</t>
  </si>
  <si>
    <t>['作者单位:210006 江苏省,南京医科大学附属南京医院(南京\n市第一医院)骨科', '作者:吴晓曙 E-mail:13951767715@163.com\n  手指离断在手外伤中较为常见,其中除了刀切']</t>
  </si>
  <si>
    <t>13951767715</t>
  </si>
  <si>
    <t>刘文萍; 刘丽丹; 李达丽; 彭颜晖; 杨新玲</t>
  </si>
  <si>
    <t>['作者简介:刘文萍(1980-),女,本科,主治医师,研究方向:神经内科,电话:15999169973,E-mail:lwp15999@163.com\n△通讯作者:杨新玲(1967-),女,博士,主任医师,研究方向:帕金森病,电话:13139699251,E-mail:Poplar862@sohu.com']</t>
  </si>
  <si>
    <t>15999169973/13139699251</t>
  </si>
  <si>
    <t>冯龙锋; 周旭虹; 李小艳</t>
  </si>
  <si>
    <t>['作者单位:314300 浙江海盐县人民医院麻醉科\n通信作者:冯龙锋,Email:13757361342@163.com']</t>
  </si>
  <si>
    <t>13757361342</t>
  </si>
  <si>
    <t>皇甫春梅; 宋永健; 袁建新; 闫丽丽; 杨娜; 李雪梅</t>
  </si>
  <si>
    <t>['作者单位:1唐山开滦总医院神经内一科(邮编063000);2华北理工大学研究生学院,3心理系\n作者简介:皇甫春梅(1971),女,本科,副主任医师,主要从事脑血管病及神经危重症临床研究', '作者单位:蚌埠医学院第一附属医院肿瘤外科(邮编233000)\n作者简介:黄建康(1971),男,博士,副主任医师,副教授,主要从事甲状腺乳腺肿瘤基础与临床方面研究']</t>
  </si>
  <si>
    <t>13955215036</t>
  </si>
  <si>
    <t>蔡鸣; 张国荣; 钟梓均; 郭世贵</t>
  </si>
  <si>
    <t>['作者: Email: 13570214774@ 126.com\n褥疮病情迁延不愈,严重者甚至危及生命。对']</t>
  </si>
  <si>
    <t>13570214774</t>
  </si>
  <si>
    <t>贾红伟; 马文海; 安明; 李艳军; 韩哲</t>
  </si>
  <si>
    <t>['作者简介:贾红伟(1977-),男,河北籍,副主任医师,硕士\n研究方向:脊柱、关节外科', '作者:马文海\n电子信箱:dawei2007650@163.com']</t>
  </si>
  <si>
    <t>15803227181</t>
  </si>
  <si>
    <t>孟祥海; 孙超峰; 王晓琳; 李学拥</t>
  </si>
  <si>
    <t>['作者单位:710038 西安,第四军医大学唐都医院烧伤整形科\n通讯作者:李学拥,电话:13709259517;E-mail:lixueyong_9517@sina.com', '作者单位:352100 福建 宁德,福建医科大学附属宁德市医院骨科\n通讯作者:曾']</t>
  </si>
  <si>
    <t>13709259517</t>
  </si>
  <si>
    <t>姜超; 王婷; 李敏; 许永城; 方邦江; 徐中菊</t>
  </si>
  <si>
    <t>19401970800</t>
  </si>
  <si>
    <t>王建; 冉建; 刘修信; 田慧中</t>
  </si>
  <si>
    <t>['作者简介: 王 建,( 电话) 13369690130,( 电子信箱) 1047278881@\nqq. com', '作者: ( 电子信箱) 2922320194@ qq. com\nTherapeutic effect of cannulated screws placed with F - technique versus inverted triangle arrangement in treat-']</t>
  </si>
  <si>
    <t>13369690130</t>
  </si>
  <si>
    <t>唐军伟; 麦合木提; 蔡佳; 阿布都为力; 张玉新; 王敏</t>
  </si>
  <si>
    <t>['作者简介: 唐军伟,副主任医师,研究方向: 脊柱骨科,脊柱微创,\n( 电话) 15009982786,( 电子信箱) tjw15009982786@ sina. com', '作者: ( 电话) 13579065288\nClinical efficacy of tibial multidirectional interlocking intramedullary nail versus minimally invasive percutaneous']</t>
  </si>
  <si>
    <t>15009982786/13579065288</t>
  </si>
  <si>
    <t>梁翠翠; 汪禹; 陈铁龙</t>
  </si>
  <si>
    <t>['作者单位:浙江中医药大学附属广兴医院心内科(杭州 310006)\n通信作者:陈铁龙,Tel:18958073605;E-mail:ctlppp@163.com', '作者单位:浙江大学金华医院传统医学中心(金华 321000)\n通信作者:徐斌,Tel:0579-82555230;E-mail:13566781758@139.com']</t>
  </si>
  <si>
    <t>13566781758/18958073605</t>
  </si>
  <si>
    <t>郭慧; 黄玮; 宋清坤</t>
  </si>
  <si>
    <t>13681588694</t>
  </si>
  <si>
    <t>祁振良; 李为勇; 于永刚; 吴青; 贾磊</t>
  </si>
  <si>
    <t>['作者简介:祁振良(1970-),男,河北籍,副主任医师\n研究方向:骨科']</t>
  </si>
  <si>
    <t>13833726616</t>
  </si>
  <si>
    <t>潘英芳; 魏小鲤; 卢微</t>
  </si>
  <si>
    <t>['作者简介】:\n*潘英芳(1974—),女,主治医师']</t>
  </si>
  <si>
    <t>13607070592</t>
  </si>
  <si>
    <t>张春; 王卉; 陈强; 吕战虎</t>
  </si>
  <si>
    <t>['作者:王卉,女,主治医师,Tel:15321270263\nDOI:10.16281/j.cnki.jocml.2016.58.066']</t>
  </si>
  <si>
    <t>15321270263</t>
  </si>
  <si>
    <t>李涛; 刘少军; 王微慎; 王攀; 杜随勇; 张惠丽; 周莹</t>
  </si>
  <si>
    <t>['作者简介:李涛(1981-),男,陕西籍,主治医师,硕士\n研究方向:脊柱外科', '作者:刘少军\n电']</t>
  </si>
  <si>
    <t>13572966532</t>
  </si>
  <si>
    <t>佟明建; 罗克金</t>
  </si>
  <si>
    <t>['作者: 罗克金,E - mail: 13910158798@ 163. com\n【摘要】 目的']</t>
  </si>
  <si>
    <t>13910158798</t>
  </si>
  <si>
    <t>刘昊楠; 贺良; 张贵林; 龚晓峰; 李宁</t>
  </si>
  <si>
    <t>['作者简介: 刘昊楠,博士研究生,研究方向: 骨质疏松,( 电话) 010 -\n58516650,15201697437,( 电子信箱) 20050295@ 163. com', '作者: ( 电子信箱) heliangdoctor@ 163. com\n股骨颈骨折是老年髋部骨折最常见的类型,目前']</t>
  </si>
  <si>
    <t>15201697437</t>
  </si>
  <si>
    <t>赵向东; 王帮德; 高飞; 张园; 周璞; 周冰; 潘超; 张萍; 唐颖馨; 唐洲平</t>
  </si>
  <si>
    <t>['作者简介 :\n唐洲平 (1969 年 -), 男 , 医学博士 , 教授 , 湖北天门人。 ']</t>
  </si>
  <si>
    <t>13971616328</t>
  </si>
  <si>
    <t>鲁盛康; 蒋春红; 胡媛荣; 杨忆文; 马鸣</t>
  </si>
  <si>
    <t>395</t>
  </si>
  <si>
    <t>['作者: 马\n鸣,16684444389@ qq.com']</t>
  </si>
  <si>
    <t>16684444389</t>
  </si>
  <si>
    <t>王兴平; 杨武军</t>
  </si>
  <si>
    <t>['作者简介:王兴平(1978-),男,湖北籍,主治医师\n研究方向:临床骨科', '作者:杨武军\n电']</t>
  </si>
  <si>
    <t>15926146918</t>
  </si>
  <si>
    <t>刘凌伶; 钟韵畅; 谭宏韬; 钟启腾</t>
  </si>
  <si>
    <t>['作者简介:刘凌伶(1986-),女,医学硕士,主治中医师;E-mail:517036569@qq.com\n通讯作者:钟启腾,男,主任中医师;E-mail:13302626908@163.com']</t>
  </si>
  <si>
    <t>13302626908</t>
  </si>
  <si>
    <t>舒杨; 何鹏程; 盛旺生; 周雨; 刘宏伟</t>
  </si>
  <si>
    <t>['作者 : 刘宏伟,13903001896@ 163. com\n基于博弈论的省立三甲医院高层次人才引进策略分析']</t>
  </si>
  <si>
    <t>13903001896</t>
  </si>
  <si>
    <t>王锦; 邵明鑫; 王虹; 王干; 巩霞; 李茹; 隋风翔</t>
  </si>
  <si>
    <t>481</t>
  </si>
  <si>
    <t>['作者] 隋风翔  E-mail:13853229101@163.com\nDOI:10.12138/j.']</t>
  </si>
  <si>
    <t>13853229101</t>
  </si>
  <si>
    <t>贾吕曦; 张文胜</t>
  </si>
  <si>
    <t>18382444697/18980880113</t>
  </si>
  <si>
    <t>闫红丽; 郝思嘉; 童迦伟</t>
  </si>
  <si>
    <t>['作者简介]  闫红丽,女,主管护师;电话:021-31162606\n[通信作者]  童迦伟,电话:13865643332']</t>
  </si>
  <si>
    <t>13865643332</t>
  </si>
  <si>
    <t>曹华; 吴兴辉</t>
  </si>
  <si>
    <t>['作者简介:曹华(1976- ),女,汉族,陕西宝鸡人,主治医师。研究方向:呼吸衰竭的治疗。\n* 通讯作者:吴兴辉,E-mail:13488363636@139.com.']</t>
  </si>
  <si>
    <t>13488363636</t>
  </si>
  <si>
    <t>石晓卉; 刘艳; 肖东</t>
  </si>
  <si>
    <t>['作者 :肖东 E-mail :13999151898@163.com\nDOI :10.12037/YXQY.2016.10-25']</t>
  </si>
  <si>
    <t>13999151898</t>
  </si>
  <si>
    <t>王业民; 田小军</t>
  </si>
  <si>
    <t>15903887369</t>
  </si>
  <si>
    <t>田蕾</t>
  </si>
  <si>
    <t>['作者简介】:\n*田蕾(1982—),女,硕士,主治医师']</t>
  </si>
  <si>
    <t>13778211480</t>
  </si>
  <si>
    <t>张康秦; 梁斌; 赵蕊; 郑恒兴; 谢小伟; 李刚</t>
  </si>
  <si>
    <t>['作者简介:张康秦(1958-),男,大专,主治医师,研究方向:临床麻\n醉,电话:13689171165,E-mail:zhangkangqin_165@sina.com']</t>
  </si>
  <si>
    <t>13689171165</t>
  </si>
  <si>
    <t>郭创; 沈荣荣; 李琳; 章卫桥</t>
  </si>
  <si>
    <t>['作者简介: 郭创,通信作者,男,本科,副主任医师,研究方向: 临床麻醉,\nE-mail: 13777152086@ 163. com。']</t>
  </si>
  <si>
    <t>13777152086</t>
  </si>
  <si>
    <t>张明阳; 韩洋; 刘志东; 刘伟</t>
  </si>
  <si>
    <t>['作者简介 :张明阳,硕士、主治医师。主要从事\n麻醉药理研究。E-mail: zhangmingyang878@126.com', '作者 :刘伟。E-mail: 13563284396@163.com\n']</t>
  </si>
  <si>
    <t>13563284396</t>
  </si>
  <si>
    <t>刘罡; 张鹏; 孙振和</t>
  </si>
  <si>
    <t>['作者简介: 刘\n罡( 1977-) ,男,主治医师,( 电话) 13316870357,( 电子信箱) szlg_128@ 163.com.']</t>
  </si>
  <si>
    <t>13316870357</t>
  </si>
  <si>
    <t>王晓东</t>
  </si>
  <si>
    <t>['作者简介: 王晓东( 1982.09.14-) ,男,本科,麻醉专业,主治医师,\n电话: 13949963612,E-mail: rosejackxin@ sina.com。']</t>
  </si>
  <si>
    <t>13949963612</t>
  </si>
  <si>
    <t>王志; 王晓军</t>
  </si>
  <si>
    <t>['作者简介:王志(1978-),主治医师,硕士,主要从事临床麻醉和危机重症管理研究。 △  通讯作者,Tel:13730757573;E-mail:706839127@\nqq.com。']</t>
  </si>
  <si>
    <t>13730757573</t>
  </si>
  <si>
    <t>丁蕾; 陈冀衡</t>
  </si>
  <si>
    <t>['作者:\n陈冀衡。']</t>
  </si>
  <si>
    <t>13466682817/13552694668</t>
  </si>
  <si>
    <t>李九会; 郭荣; 李寿; 李永霞; 贾珍</t>
  </si>
  <si>
    <t>['作者简介:李九会(1969-),男,副主任医师,本科,研究方向:高危妊娠剖宫产患者的麻醉,电话:13997030853\n(收稿日期:2016-04-10 接受日期:2016-04-28)']</t>
  </si>
  <si>
    <t>13997030853</t>
  </si>
  <si>
    <t>谢璇丞; 赵卫; 杨凯; 张学贤; 王飞</t>
  </si>
  <si>
    <t>['作者]谢璇丞(1995—),男,云南腾冲人,在读硕士。研究方向:影像诊断与介入治疗学。E-mail:15912500240@163.com\n[通信作者]赵卫,昆明医科大学第一附属医院医学影像科,650032。E-mail:kyyyzhaowei@foxmail.com']</t>
  </si>
  <si>
    <t>15912500240</t>
  </si>
  <si>
    <t>张小兵; 田海龙; 王志刚; 聂生东</t>
  </si>
  <si>
    <t>['作者简介:张小兵(1995—),女,硕士研究生,从事医学图像处理研究。18717862185@163.\ncom', '作者:nsd4647@163.\ncom']</t>
  </si>
  <si>
    <t>18717862185</t>
  </si>
  <si>
    <t>廖航; 贾惊宇; 邓中博; 徐丽彪; 缪新新; 程细高</t>
  </si>
  <si>
    <t>['作者 简 介: 廖 航,在 读 研 究 生,研 究 方 向: 脊 柱 外 科,( 电 话 )\n13732986801,( 电子信箱) 383129910@ qq. com', '作者: ( 电话) 13870615428,( 电子信箱) 549589209@ qq. com\n·临床论著·']</t>
  </si>
  <si>
    <t>15801000259/13870615428/13732986801/15116930299</t>
  </si>
  <si>
    <t>武春银; 柴小青</t>
  </si>
  <si>
    <t>['作者 :柴小青 E-mail :13966734784@163.com\n脑肿瘤在脑外科较为常见,其发病率较高。外']</t>
  </si>
  <si>
    <t>13966734784</t>
  </si>
  <si>
    <t>张瑜; 何万友; 梁顺萍; 杨承祥; 王汉兵</t>
  </si>
  <si>
    <t>18038862208</t>
  </si>
  <si>
    <t>黄丽红; 刘光维</t>
  </si>
  <si>
    <t>18523438560</t>
  </si>
  <si>
    <t>王健; 张少军; 陈琳</t>
  </si>
  <si>
    <t>['作者单位: 201899\n上海,上海市嘉定区中医医院麻醉科', '作者: 陈琳,电子邮箱为 13918238575@ 163. com\n全身麻醉现已广泛用于各种手术,麻醉诱导是整个全']</t>
  </si>
  <si>
    <t>13918238575</t>
  </si>
  <si>
    <t>张晗; 何开华; 王彬; 闵苏</t>
  </si>
  <si>
    <t>['作者简介:张晗,女,硕士研究生在读,主要从事围术期脏器功能保护的研究。 △  通讯作者,E-mail:13908396469@163.com。\n·论  著·']</t>
  </si>
  <si>
    <t>13908396469</t>
  </si>
  <si>
    <t>吴连爽; 唐茜; 王本玄; 尹昌浩</t>
  </si>
  <si>
    <t>['作者简介:吴连爽,Email:1159719002@qq.\ncom']</t>
  </si>
  <si>
    <t>19714009199</t>
  </si>
  <si>
    <t>杜万良</t>
  </si>
  <si>
    <t>529</t>
  </si>
  <si>
    <t>13000243718</t>
  </si>
  <si>
    <t>商晓蕾; 贺金平; 邢桂茹; 景华; 田洁; 刘睿</t>
  </si>
  <si>
    <t>['作者: 田洁\n收稿日期: 2020- 09- 22']</t>
  </si>
  <si>
    <t>13013001311</t>
  </si>
  <si>
    <t>王丽钠; 谈小雪; 李貌; 蔡彩萍; 冯小芳</t>
  </si>
  <si>
    <t>['作者简介:\n通信作者:']</t>
  </si>
  <si>
    <t>13958780807</t>
  </si>
  <si>
    <t>焦晨; 胡跃林; 郭秦炜; 江东; 陈临新; 谢兴; 赵峰; 皮彦斌</t>
  </si>
  <si>
    <t>['作者 ]  胡跃林    E-mail:sportshyl@sina.com\n      踝关节外侧副韧带损伤是踝关节最常见的运']</t>
  </si>
  <si>
    <t>13130407800</t>
  </si>
  <si>
    <t>张催; 陈游; 闻琴; 曹盛生; 甘心荣; 雷鸣</t>
  </si>
  <si>
    <t>['作者] 陈游,E- mail:chenyou137y@sina.com;Tel:13508470203\nDOI: 10.3969/j.issn.1005- 8982.2016.22.021']</t>
  </si>
  <si>
    <t>13508470203</t>
  </si>
  <si>
    <t>瞿启飞; 邵培宁; 邱晓华; 苏星</t>
  </si>
  <si>
    <t>13962950416/18051061006</t>
  </si>
  <si>
    <t>董辉详; 黄长明</t>
  </si>
  <si>
    <t>['作者简介: 董辉详,主治医师,研究方向: 运动医学与关节镜,( 电话)\n18059858203,( 电子信箱) 31363841@ qq. com', '作者: ( 电子信箱) huangchangming123@ 163. com\n前交叉韧带胫骨止点撕脱骨折是一种特殊前交叉']</t>
  </si>
  <si>
    <t>18059858203</t>
  </si>
  <si>
    <t>于洋; 王振虎; 龚龙; 侯利军; 高成杰; 李天旺; 王庆秒; 赵力; 赵岩</t>
  </si>
  <si>
    <t>['作者简介: 于 洋,医学硕士,主治医师,研究方向: 运动医学,( 电话)\n15933772966,( 电子信箱) yuyangfresh@ 126. com', '作者: ( 电话) 18931258651,( 电子信箱) wzh_0312@ sina. com\n胫骨髁间嵴骨折 ( tibial eminence fractures)']</t>
  </si>
  <si>
    <t>18931258651/15933772966</t>
  </si>
  <si>
    <t>刘亮; 成文浩; 裴征; 桂琦; 赵峰; 张星火</t>
  </si>
  <si>
    <t>['作者简介 ] 刘亮,男,硕士,副主任医师;研究方向:运动医学和骨关节外科;Tel: 13910295026; E-mail: liuliang@medmail.com.cn\n[ 通讯作者 ] ']</t>
  </si>
  <si>
    <t>13910295026</t>
  </si>
  <si>
    <t>王鼎; 杨鹏; 张朝鸣; 陈达; 魏秋实; 陈雷雷; 陈镇秋; 张庆文</t>
  </si>
  <si>
    <t>['作者。E - mail: 18202097279@ 163. com\n关节镜下射频松解与开放手术治疗臀肌挛缩症的', '作者。E - mail: zyyjs007@ 163. com\nNF - κBp65、ICAM - 1 和 sICAM - 1 在浆细胞性']</t>
  </si>
  <si>
    <t>18202097279</t>
  </si>
  <si>
    <t>朱迎春; 贾学文; 王哲洋; 王毳</t>
  </si>
  <si>
    <t>['作者简介: 朱迎春,主治医师,硕士学位,研究方向: 关节外科及关节\n镜微创,( 电话) 13957815162,( 电子信箱) zyc198201@ 163. com', '作者: ( 电话) 13586948136,( 电子信箱) nbspine@ 163. com\n·临床论著·']</t>
  </si>
  <si>
    <t>13586948136/13957815162</t>
  </si>
  <si>
    <t>吕爱军</t>
  </si>
  <si>
    <t>['作者简介: 吕爱军,研究方向: 骨外科,( 电话) 13969206988,( 电子信\n箱) lvaijun@ sina. com']</t>
  </si>
  <si>
    <t>13969206988</t>
  </si>
  <si>
    <t>王建义; 于国庆; 王一凡; 徐前; 刘阳; 陈军</t>
  </si>
  <si>
    <t>['作者简介: 王建义,副主任医师,研究方向: 骨关节镜外科,( 电话)\n15163699698,( 电子信箱) zcgkwjy@ 163. com', '作者: ( 电话) 15163699698,( 电子信箱) zcgkwjy@ 163. com\n桡骨远端 C 型骨折,系关节内高能量的骨折,常']</t>
  </si>
  <si>
    <t>15163699698</t>
  </si>
  <si>
    <t>姜亚飞; 孙程; 桑伟林; 马金忠</t>
  </si>
  <si>
    <t>399</t>
  </si>
  <si>
    <t>['作者简介: 姜亚飞,在读硕士,研究方向: 关节外科与运动医学,( 电\n话) 15000755403,( 电子信箱) dr_jiangyafei@ sina. com', '作者: 马金忠,医学博士,主任医师,研究方向: 骨关节病,( 电\n话) 13386259521,( 电子信箱) majinzhong007@ sina. com']</t>
  </si>
  <si>
    <t>15000755403/13386259521</t>
  </si>
  <si>
    <t>古丽革乃·托合提; 吐尔逊·沙比尔</t>
  </si>
  <si>
    <t>['作者简介:古丽革乃·托合提,Email:664200614@qq.\ncom', '作者:吐尔逊·沙比尔,Email:13009682943@163.\ncom']</t>
  </si>
  <si>
    <t>13009682943</t>
  </si>
  <si>
    <t>刘钰; 马西宁</t>
  </si>
  <si>
    <t>['作者简介:刘钰(1980— ),女,主管护师。研究方向:血液净化方面。\n* 通讯作者:马西宁,E-mail:13991979912@139.com.']</t>
  </si>
  <si>
    <t>13991979912</t>
  </si>
  <si>
    <t>张梅; 张长庚; 姜玉荣; 刘娜; 王海志; 王亚丽</t>
  </si>
  <si>
    <t>['作者,E-mail: 13831839080@ 163. com。\n③衡水市人民医院普外科,衡水 053000。', '作者简介: 张\n梅 ,女,硕士,副主任技师,主要从事临床医学检验方']</t>
  </si>
  <si>
    <t>13831839080</t>
  </si>
  <si>
    <t>张莹莹; 苑婉茹; 栗河舟; 吴娟; 王慧珠</t>
  </si>
  <si>
    <t>['作者: 王慧珠,E - mail: tonisy086@ 163. com\n摘要: 目的', '作者: 高广甫,E - mail: 13653825580@ 163. com\n摘要: 目的']</t>
  </si>
  <si>
    <t>13653825580</t>
  </si>
  <si>
    <t>胡奎; 张娴; 白彪胜; 王紫君; 蔡茜; 刘玉林</t>
  </si>
  <si>
    <t>['作者]胡奎(1992—),男,湖北咸宁人,硕士,技师。研究方向:MRI、CT 与人工智能。E-mail:13277923609@163.com\n[通信作者]刘玉林,华中科技大学同济医学院附属肿瘤医院 湖北省肿瘤医院放射科,430079。E-mail:liuyl26@163.com', '作者]李卫民(1987—),男,江苏无锡人,硕士,主治医师。E-mail:1005342597@qq.com\n[收稿日期]2022-05-04  [修回日期]2022-08-22']</t>
  </si>
  <si>
    <t>13277923609</t>
  </si>
  <si>
    <t>李金岭; 连振刚; 宋伟; 王建华; 吴永东; 李占鹏</t>
  </si>
  <si>
    <t>['作者简介:李金岭(1982-),男,学士,主治医师,研究方向:临床\n外科。E-mail:lijl13513465675@yeah.net', '作者简介:张悦,副主任医师,从事疾病预防控制工作。\nE-mail:szszy999@126.com']</t>
  </si>
  <si>
    <t>13513465675</t>
  </si>
  <si>
    <t>宝音; 云文科; 白杰; 李大文</t>
  </si>
  <si>
    <t>['作者简介: 宝 音,副主任医师,硕士,研究方向: 脊柱外科、骨关节科,\n( 电话) 13848109154,( 电子信箱) 286099386@ qq. com', '作者简介: 卢 强,副主任医生,研究方向: 关节、脊柱外科,( 电话)\n15504760001( 电子信箱) luqiang2258@ 163. com']</t>
  </si>
  <si>
    <t>13848109154/15504760001</t>
  </si>
  <si>
    <t>卢强</t>
  </si>
  <si>
    <t>['作者简介: 卢 强,副主任医生,研究方向: 关节、脊柱外科,( 电话)\n15504760001( 电子信箱) luqiang2258@ 163. com']</t>
  </si>
  <si>
    <t>15504760001/15801000259/15116930299</t>
  </si>
  <si>
    <t>李敏; 李昊; 王友明; 张蒙阁</t>
  </si>
  <si>
    <t>['作者简介:李敏,Email:tndxfmh@163.\ncom', '作者:王友明,Email:wymhsm@126.\ncom']</t>
  </si>
  <si>
    <t>19422083011</t>
  </si>
  <si>
    <t>周巍; 马晓峰; 曹建东</t>
  </si>
  <si>
    <t>['作者:13519750065@163.com\n作者简介:周巍,女,(1982- ),本科学历,主治医师,从事心内科诊疗研究工作。', '作者:egxzyx@163.com\n作者简介:王泽爱,男,(1981- ),本科学历,副主任医师,从事超声诊断及介入治疗研究工作。']</t>
  </si>
  <si>
    <t>13519750065</t>
  </si>
  <si>
    <t>周伟; 吕莉慧; 黄莹; 顾明; 姜田甜; 王颍</t>
  </si>
  <si>
    <t>['作者简介:周伟(1982-),女,本科,主管护师,研究方向:骨科及预防保健,电话:13404139962\n△通讯作者:王颍,女,本科,副主任护师,研究方向:骨科及预防保健']</t>
  </si>
  <si>
    <t>13404139962</t>
  </si>
  <si>
    <t>尚健; 廖思敏; 王一雯; 孙飞; 李坤鹏; 黄烽; 张江林; 董喆; 程流泉; 朱剑</t>
  </si>
  <si>
    <t>['作者:廖思敏\n*通信作者:13910209982@139.com;jian_jzhu@126.com', '作者简介:尚健,女,(1976- ),本科学历,副主任医师,从事风湿免疫病诊疗工作。\n[文章编号] 1672-8270(2022)10-0098-05   [中图分类号]  R655  [文献标识码] A', '作者:18930177448@189.cn\n作者简介:倪顺康,男,(1983- ),硕士,经济师,从事项目管理及物流管理方向的研究。']</t>
  </si>
  <si>
    <t>18930177448/13910209982</t>
  </si>
  <si>
    <t>孙江萌; 沈丽华; 杨颖; 胡春波</t>
  </si>
  <si>
    <t>13515209939</t>
  </si>
  <si>
    <t>陈凡; 陈春; 刘颖; 邹文娟</t>
  </si>
  <si>
    <t>['作者:cf13950635893@163.com\n作者简介:陈凡,男,(1971- ),本科学历,副主任医师,从事乳腺超声诊断及研究工作。']</t>
  </si>
  <si>
    <t>13950635893</t>
  </si>
  <si>
    <t>黄燕华; 沈敏; 郁智慧; 卢春霞; 茅敏华</t>
  </si>
  <si>
    <t>['作者简介: 黄燕华( 1991-) ,女,住院医师,( 电话) 15851220593,( 电子信箱) 15950558122@ 163. com;\n茅敏华,女,主任医师,( 电子信箱) maominhua970528@ 163. com,通信作者。']</t>
  </si>
  <si>
    <t>15950558122/15851220593</t>
  </si>
  <si>
    <t>陈欣; 史铭; 曹鹏; 曹玉莲; 张兴波</t>
  </si>
  <si>
    <t>['作者简介: 陈\n欣( 1970-) ,女,副主任医师,( 电话) 15155398926,( 电子信箱) 997095740@ qq. com。']</t>
  </si>
  <si>
    <t>15155398926</t>
  </si>
  <si>
    <t>杨子来; 付小海; 吴振海; 武敏; 胡明涛</t>
  </si>
  <si>
    <t>['作者简介: : 杨子来,副主任医师,硕士研究生,研究方向: 骨创伤,( 电\n话) 13406681923,( 电子信箱) yzldoctor@ 163. com']</t>
  </si>
  <si>
    <t>13406681923</t>
  </si>
  <si>
    <t>刘烁; 李晶晶; 李晓娟; 张梦琪; 陈杰</t>
  </si>
  <si>
    <t>['作者】刘 烁,男,主治医师,主要研究方向:腹部影像诊断,E-mail:18690812784@126.com\n【通讯作者】陈 杰,男,副主任医师,主要研究方向:腹部影像诊断,E-mail:captain127@sina.com']</t>
  </si>
  <si>
    <t>18690812784</t>
  </si>
  <si>
    <t>陈帅; 陈晓; 陈井亚; 崔文静; 王中秋</t>
  </si>
  <si>
    <t>['作者】陈 帅,男,硕士,主要研究方向:影像组学。E-mail:18852099317@163.com\n【通讯作者】王中秋,男,主任医师,主要研究方向:影像组学。E-mail:zhqwang@126.com']</t>
  </si>
  <si>
    <t>18852099317</t>
  </si>
  <si>
    <t>李雅静; 张瑞; 王戌刚; 王鑫</t>
  </si>
  <si>
    <t>['作者单位:050000 石家庄,河北医科大学第二医院检验科(李雅静、\n张瑞、王鑫);河北医科大学第一医院心脏大血管外科(王戌刚)', '作者:王鑫,Email:13673166960@163.com\n2 型糖尿病合并脑梗死患者 MTHFR C677T']</t>
  </si>
  <si>
    <t>13673166960</t>
  </si>
  <si>
    <t>王珊珊</t>
  </si>
  <si>
    <t>['作者】王珊珊,女,主治医师,主要研究方向:神经病理性疼痛,骨关节炎,癌性疼痛。E-mail:wss8147@sina.com\n【通讯作者】王珊珊']</t>
  </si>
  <si>
    <t>17216304401</t>
  </si>
  <si>
    <t>陈三送; 姚林; 王其福; 邵雪非; 程礼敏</t>
  </si>
  <si>
    <t>['作者简介: 陈三送( 1986-) ,男,主治医师,( 电话) 15855992356,( 电子信箱) mansion1006@ 163. com;\n程礼敏,女,实验师,( 电子信箱) 630336548@ qq. com,通信作者。']</t>
  </si>
  <si>
    <t>15855992356</t>
  </si>
  <si>
    <t>王晓青; 曹梦秋; 所世腾; 张远大; 张晓华; 周滟</t>
  </si>
  <si>
    <t>['作者简介] 王晓青(1993-),女,福建宁德人,在读硕士研究生。 E-mail:wxiaoqing216@163.com\n[通讯作者] 周滟,上海交通大学医学院附属仁济医院放射科,200127。 E-mail:clare1475@hotmail.com']</t>
  </si>
  <si>
    <t>18511102901</t>
  </si>
  <si>
    <t>黄波; 刘耀华; 金瑞日; 李森; 李勇</t>
  </si>
  <si>
    <t>['作者简介:黄波(1984-),男,本科,主要研究方向:颅脑肿瘤与脑血管疾病,E-mail: 18918288993@163.com\n△通讯作者:刘耀华(1979-),男,博士生导师,教授,主要研究方向:颅脑肿瘤与脑血管疾病,']</t>
  </si>
  <si>
    <t>18918288993/15317235176</t>
  </si>
  <si>
    <t>赵安静; 殷洪伟; 李学涛; 孙春明</t>
  </si>
  <si>
    <t>['作者简介】 赵安静( 1992 - ) ,女,山东人,医师,主要从事脑肿瘤等肿瘤相关研究。E - mail: 18721411525@ 163. com\n【通讯作者】 孙春明( 1967 - ) ,男,江苏人,主任医师,主要从事胶质瘤等相关研究。E - mail: sunchunming@ suda. edu. cn']</t>
  </si>
  <si>
    <t>18721411525</t>
  </si>
  <si>
    <t>李丹; 师勇刚</t>
  </si>
  <si>
    <t>13992966054</t>
  </si>
  <si>
    <t>李新启</t>
  </si>
  <si>
    <t>['作者单位: 民权县中医院脑病三科( 河南 民权 476800)\n通讯方式: E-mail: 13037560983@ 163. com']</t>
  </si>
  <si>
    <t>13037560983</t>
  </si>
  <si>
    <t>魏伟; 罗莉; 殷佳; 徐桔密; 曹建文; 狄建忠</t>
  </si>
  <si>
    <t>['作者:曹建文\n1 上海交通大学附属第六人民医院  上海  200233  2 上海交通大学中国医院发展研究院医院运营研究所  上海  200025', '作者:\n曹建文:上海交通大学附属第六人民医院绩', '作者:\n徐婉瑛:上海交通大学医学院附属瑞金医院']</t>
  </si>
  <si>
    <t>18917762065</t>
  </si>
  <si>
    <t>金正龙; 余涛; 梁敏莹; 钟永富; 陈杰明</t>
  </si>
  <si>
    <t>['作者单位: 江门市五邑中医院脑病科( 广东 江门 529000)\n通讯方式: E-mail: 13322887548@ 163. com', '作者单位: 山西中医学院中西医结合医院脑病三科 ( 山西 太 原\n030002)', '作者: E-mail: jwxyxy01@ 163. com\n帕金森病( PD) 是一种中老年人常见的运动障碍']</t>
  </si>
  <si>
    <t>13322887548</t>
  </si>
  <si>
    <t>韦宝珠; 袁华; 金铭亮</t>
  </si>
  <si>
    <t>['作者单位:710032 西安,空军军医大学西京医院康复医学科\n通信作者:袁华,Email:meiyuan0731@163.com', '作者单位:715100 陕西省渭南市大荔县妇幼保健院儿童保健部\n通信作者:张杰,Email:13772767385@163.com']</t>
  </si>
  <si>
    <t>13772767385</t>
  </si>
  <si>
    <t>解国圣; 刘子宸; 张娜; 张艳玲; 王芳; 闫晓静</t>
  </si>
  <si>
    <t>['作者: 张艳玲\nTel: 13784904995']</t>
  </si>
  <si>
    <t>13784904995</t>
  </si>
  <si>
    <t>唐修威; 朱金燕</t>
  </si>
  <si>
    <t>18017321619</t>
  </si>
  <si>
    <t>王菲菲; 王玉; 张廉; 姜丹; 尹世杰</t>
  </si>
  <si>
    <t>['作者单位: 1安徽医科大学第一附属医院神经内科,合肥\n230022', '作者简介: 王菲菲,女,硕士研究生;\n王', '作者单位: 1 安徽医科大学第一附属医院老年呼吸与危重症学科,合\n肥', '作者简介: 沈雷雷,女,硕士研究生;\n范晓云,主任医师,教授,责任作者,Email: 13956988552@']</t>
  </si>
  <si>
    <t>13956988552</t>
  </si>
  <si>
    <t>陈旭; 彭敏源; 付斌; 陈焱; 华娟; 曾枞; 徐雅靖</t>
  </si>
  <si>
    <t>['作者(First author):陈旭,Email: m15174385419@163.com, ORCID: 0000-0001-8531-6634\n通信作者(Corresponding author):徐雅靖,Email: xyyajingxu@csu.edu.cn, ORCID: 0000-0003-2847-2547']</t>
  </si>
  <si>
    <t>15174385419</t>
  </si>
  <si>
    <t>寇文辉</t>
  </si>
  <si>
    <t>15201273421</t>
  </si>
  <si>
    <t>邱峰; 曹辉</t>
  </si>
  <si>
    <t>['作者(Corresponding author),E⁃mail:13951981878@163.\ncom']</t>
  </si>
  <si>
    <t>13951981878</t>
  </si>
  <si>
    <t>刘婷; 郭晓鹏; 李丽娟; 李仙; 李其富; 陈蓉; 贾丹丹; 马琳</t>
  </si>
  <si>
    <t>['作者单位:570000\n ', '作者:马琳,Email:13976921939@163.com\n关键词:卒中;认知功能障碍;磁共振成像;额叶前皮质']</t>
  </si>
  <si>
    <t>13976921939</t>
  </si>
  <si>
    <t>季发和; 朴瑛; 谢晓冬; 郑振东</t>
  </si>
  <si>
    <t>18909880615</t>
  </si>
  <si>
    <t>吴云桦; 陈华; 刘栋; 龙延滨; 杨妮; 余蕾; 刘斌</t>
  </si>
  <si>
    <t>13572973928</t>
  </si>
  <si>
    <t>田玥; 邹健</t>
  </si>
  <si>
    <t>18119901936</t>
  </si>
  <si>
    <t>周阳; 顾伟</t>
  </si>
  <si>
    <t>13774310413/18017320278</t>
  </si>
  <si>
    <t>张键; 康敏</t>
  </si>
  <si>
    <t>['作者简介】  张键(1996—),男,四川宜宾人,医师,硕士,主要从事消化道肿瘤的研究。 E - mail:2861900671@ qq. com\n【通讯作者】  康敏(1975—),女,四川泸州人,副主任医师,副教授,主要从事消化道肿瘤的诊治工作。 E - mail:791575307@ qq. com', '作者简介】  姜敏(1987—),女,湖南浏阳人,主治医师,硕士,主要从事甲状腺、乳腺微创外科的研究。 E - mail:15018773689@ 163. com\n【通讯作者】  赵玉军(1984—),男,广东茂名人,副主任医师,硕士,主要从事甲状腺、乳腺、肝胆、胃肠微创外科的研究。']</t>
  </si>
  <si>
    <t>15018773689</t>
  </si>
  <si>
    <t>陈晨; 刘彦龙; 崔滨滨</t>
  </si>
  <si>
    <t>15545005658</t>
  </si>
  <si>
    <t>王旭荣; 刘柳叶; 张北宁; 韩丽丽; 王军</t>
  </si>
  <si>
    <t>['作者简介:王旭荣(1985-),女,硕士研究生,主治医师,研究方向:儿科呼吸,电话:17792366965,E-mail:wangxurong2019@126.com\n△通讯作者:刘柳叶(1977-),女,本科,副主任医师,研究方向:儿科,电话:18991619094,E-mail:1571832395@qq.com']</t>
  </si>
  <si>
    <t>18991619094/17792366965</t>
  </si>
  <si>
    <t>张文旻; 陈智芳; 贺书婷</t>
  </si>
  <si>
    <t>['作者简介:张文旻,本科,副主任医生。研究方向:小儿\n内科。E- mail :15857072766@163.com']</t>
  </si>
  <si>
    <t>15857072766</t>
  </si>
  <si>
    <t>房亮; 管向红; 白春强; 徐安娜; 吴文瑛</t>
  </si>
  <si>
    <t>['作者单位:067000 承德医学院附属医院南区超声科\n通信作者:吴文瑛,Email:15633142806@163.com']</t>
  </si>
  <si>
    <t>15633142806</t>
  </si>
  <si>
    <t>李思娜; 陈榆; 陈艳舒; 王双苗</t>
  </si>
  <si>
    <t>569</t>
  </si>
  <si>
    <t>['作者】王双苗,男,研究员,研究方向: 公共卫生政策与管理。E-mail: 13828268689@ 136. com\n近年来,我国卫生健康事业成绩显著,医疗卫']</t>
  </si>
  <si>
    <t>13828268689</t>
  </si>
  <si>
    <t>李清香; 王起; 方喆; 陈红梅; 李芳白</t>
  </si>
  <si>
    <t>['作者简介:李清香(1982-),女,本科,主治医师,研究方向:呼吸系统疾病,E-mail: lqx202011@163.com\n△通讯作者:李芳白(1965-),女,本科,主任医师,研究方向:呼吸系统疾病,E-mail: 13107411191@163.com']</t>
  </si>
  <si>
    <t>13107411191</t>
  </si>
  <si>
    <t>王琳琳; 赵瑞霞; 符宇; 刘奕兵; 张容容; 吕兰青; 崔鸿雁; 邵明义</t>
  </si>
  <si>
    <t>['作者: \n王琳琳,赵瑞霞,符宇,刘奕兵,张容容,吕兰青,崔鸿雁,邵明义 ', '作者:邵明义,Tel:0371-66245154,E-mail:shmy1016@163.com \n网络首发时间:2022-11-03 09:24:49']</t>
  </si>
  <si>
    <t>13783575161</t>
  </si>
  <si>
    <t>侯红霞</t>
  </si>
  <si>
    <t>['作者简介】:\n*侯红霞(1984—),女,主管药师']</t>
  </si>
  <si>
    <t>13525234470</t>
  </si>
  <si>
    <t>赵强; 孙墩坡; 滕光红; 杨晓明</t>
  </si>
  <si>
    <t>['作者 ] 杨晓明,E-mail:928518616@qq.com;Tel:18805137123\n·']</t>
  </si>
  <si>
    <t>18805137123</t>
  </si>
  <si>
    <t>梁立莉; 赵迎喜; 谢淑琼; 蓝柳; 罗香妮</t>
  </si>
  <si>
    <t>['作者:梁立莉,女,广西柳州人,副主任医师,主要从事血\n液肿瘤科临床诊疗工作(Email:945219440@qq.com)', '作者:赵迎喜(Email:18977288859@189.cn)\n鼻咽癌相关性贫血的研究进展 ']</t>
  </si>
  <si>
    <t>18977288859</t>
  </si>
  <si>
    <t>岑月媚</t>
  </si>
  <si>
    <t>['作者单位: 510800\n广州市花都区第二人民医院儿科', '作者: 岑月媚,E-mail: 13533802200@ 139. com\n【摘']</t>
  </si>
  <si>
    <t>13533802200</t>
  </si>
  <si>
    <t>刘丹丹; 徐国彤; 张敬法</t>
  </si>
  <si>
    <t>['作者单位: 1( 200092) 中国上海市,同济大学医学院 同济眼科研\n究所; 2( 200080) 中国上海市,上海交通大学附属第一人民医院', '作者简介: 刘丹丹,在读博士研究生,研究方向: 糖尿病视网膜\n病变。', '作者: 徐国彤,博士,教授,研究方向: 老年性与代谢性眼病.\ngtxu@ tongji.edu.cn; 张敬法,博士,副教授,研究方向: 糖尿病视']</t>
  </si>
  <si>
    <t>13917311571</t>
  </si>
  <si>
    <t>衷昕; 刘矫连; 梁永顺; 杨勇</t>
  </si>
  <si>
    <t>['作者单位: 530021\n南宁,广西医科大学第一附属医院眼科', '作者简介: 衷\n昕( 1971 - ) ,女,医学博士,副主任医师,研究方向: 眼底疾病的诊治。E-mail: 13307718799@ 163. com']</t>
  </si>
  <si>
    <t>13307718799</t>
  </si>
  <si>
    <t>黄卓君; 陈勐; 周艳; 杨贞; 万小云</t>
  </si>
  <si>
    <t>['作者单位: 万载县中医院内一科( 江西 万载 336100)\n通讯方式: E-mail: a13879505849@ 163. com', '作者单 位: 1. 辽 宁 中 医 药 大 学 硕 士 研 究 生 2018 级 ( 辽 宁 沈 阳\n110032) ; 2. 辽宁中医药大学附属医院肾内科( 辽宁 沈阳 110032)']</t>
  </si>
  <si>
    <t>13879505849</t>
  </si>
  <si>
    <t>李珊珊; 付丹; 苏国云</t>
  </si>
  <si>
    <t>['作者单位:518000 广东省深圳市儿童医院急诊科\n通讯作者:付丹,E-mail:18938690016@189.cn']</t>
  </si>
  <si>
    <t>18938690016</t>
  </si>
  <si>
    <t>李健; 汪纪红; 江丽红</t>
  </si>
  <si>
    <t>['作者简介:李\u2002 健(1981—),男,硕士,副主任医师,主要从事中西医小儿呼吸、消化及神经系统方面研究\n* 通信作者:江丽红,电话 -13585606046,电子信箱 -jianglih-jane@163.com']</t>
  </si>
  <si>
    <t>13585606046</t>
  </si>
  <si>
    <t>肖靖; 司晓伟</t>
  </si>
  <si>
    <t>['作者单位: 宁夏回族自治区中医医院暨中医研究院儿科( 宁夏 银川\n750021)']</t>
  </si>
  <si>
    <t>13995086471</t>
  </si>
  <si>
    <t>邵慧迪; 张栩铭; 王大利; 卞菊; 李威; 王绍洁</t>
  </si>
  <si>
    <t>['作者单位: 1. 大连医科大学附属大连市儿童医院中医科( 辽宁 大连\n116012) ; 2. 大连西岗白云民运社区卫生服务中心( 辽宁', '作者: E-mail: 13134115017@ 163. com\n遗尿是指 5 周岁以上小儿不能自主控制排尿,经']</t>
  </si>
  <si>
    <t>13134115017</t>
  </si>
  <si>
    <t>聂晓伟; 乔金梅</t>
  </si>
  <si>
    <t>['作者]乔金梅,E-mail: 15810404851@ 163. com\n济宁医学院学报 2020 年 10 月第 43 卷第 5 期']</t>
  </si>
  <si>
    <t>15810404851</t>
  </si>
  <si>
    <t>陈志凌</t>
  </si>
  <si>
    <t>['作者:陈志凌,主任医师. Email: 15957169678@163.com\n儿童变应性鼻炎(allergic rhinitis, AR)患病率']</t>
  </si>
  <si>
    <t>15957169678</t>
  </si>
  <si>
    <t>高朝燕</t>
  </si>
  <si>
    <t>['作者:高朝燕,E-mail:18500977685@163.com\n中药饼贴脐联合蒙脱石散治疗']</t>
  </si>
  <si>
    <t>18500977685</t>
  </si>
  <si>
    <t>王上; 陈俊鸿; 龚美巧; 季坚卫</t>
  </si>
  <si>
    <t>['作者简介: 王上( 1989-) ,女,住院医师,医学学士,主要从事儿科临床诊疗工作。\n通信作者: 季坚卫( 1980-) ,男,副主任医师,医学学士,主要从事儿科临床诊疗工作。E-mail: lym13777210375@ 163.com']</t>
  </si>
  <si>
    <t>13777210375</t>
  </si>
  <si>
    <t>黄宝珠; 吴新权; 戚子豪; 周振劲; 傅国武; 钟启龙; 张达群</t>
  </si>
  <si>
    <t>19114558304</t>
  </si>
  <si>
    <t>许欣; 郭丽莉; 苗泽群; 欧阳倩如; 张晶议; 李岩; 孟庆娱; 梁舒婷; 付皓丽; 曹宇; 王乐今</t>
  </si>
  <si>
    <t>['作者单位: 100044 北京大学人民医院眼科 2018 级硕士研究生,2021 年 8 月始在首都医科大学附属北京同仁医\n院眼科中心工作1; 北京大学人民医院眼科 视网膜脉络膜疾病诊治研究北京市重点实验室2; 264010 山东烟台毓璜', '作者: 王乐今,Email: 13911822021@ 163. com\n']</t>
  </si>
  <si>
    <t>13911822021</t>
  </si>
  <si>
    <t>周艳芬; 金润铭; 白燕</t>
  </si>
  <si>
    <t>['作者简介: 周艳芬( 1989. 01-) ,女,硕士,住院医师,主要从事内分泌系统与血液系统疾病研究,E-mail: 470230152@ qq. com。\n通讯作者: 白燕( 1980. 06-) ,女,博士,副主任医师,主要从事呼吸系统疾病研究。', '作者简介: 赵学勤( 1982. 11-) ,女,大学本科,主治医师,主要从事儿内科疾病研究,E-mail: 15264972895@ 163. com。\n通讯作者: 宋爱琴( 1971. 01-) ,女,博士,主任医师,主要从事儿童血液和重症医学研究,E-mail: 18661807987@ 163. com。']</t>
  </si>
  <si>
    <t>18661807987/15264972895</t>
  </si>
  <si>
    <t>王慧星; 杨俭伟; 史俊虎; 张宏彬; 庞润晖; 宋丽华; 白萍</t>
  </si>
  <si>
    <t>['作者 (Corresponding author):白萍,Email: 13931962838@163.com\ndoi: 10.3978/j.issn.1000-4432.2021.08.02']</t>
  </si>
  <si>
    <t>13931962838</t>
  </si>
  <si>
    <t>樊新皓; 冯雪亮</t>
  </si>
  <si>
    <t>['作者单位: 030000 太原,山西医科大学第一临床医学院 2018 级硕士研究生1; 030000 太原,山西省眼科医院斜\n视与小儿眼科2', '作者: 冯雪亮,Email: 13934517456@ 163. com\n']</t>
  </si>
  <si>
    <t>13934517456</t>
  </si>
  <si>
    <t>曹祥; 陈小丁; 羊玲; 陈仁伟; 李艳; 莫泽来; 向伟</t>
  </si>
  <si>
    <t>['作者简介]曹祥,男,湖北鄂州人,硕士,主治医师,电话:13078983693,E-mail:xiangcaomsh@126.\ncom。', '作者]向伟,电话:13907533529,E-mail:13907533529@163.\ncom。']</t>
  </si>
  <si>
    <t>13907533529/13078983693</t>
  </si>
  <si>
    <t>张蕾; 赵红; 潘叶</t>
  </si>
  <si>
    <t>['作者单位:天津市眼科医院眼眶整形科(邮编300020);天津市眼科学与视觉科学重点实验室;南开大学附属眼科医院;天津医科大学眼科\n临床学院;天津市眼科研究所', '作者简介:张蕾(1980),女,博士,副主任医师,主要从事眼眶病、眼整形与泪道疾病研究。E-mail:zhanglei425311@163.com\n△通信作者']</t>
  </si>
  <si>
    <t>16000100028</t>
  </si>
  <si>
    <t>沈华墨; 朱丹风; 高志勇</t>
  </si>
  <si>
    <t>18221502930</t>
  </si>
  <si>
    <t>梅军; 李乔亮; 汪瑞娟; 王林丽; 甘润; 王希振</t>
  </si>
  <si>
    <t>['作者单位: 518040 深圳,深圳市眼科医院( 梅军、汪瑞娟、王林\n丽、甘润、王希振) ; 深圳大学生物医学工程学院( 李乔亮)', '作者: 梅军( Email: whmj1971@ 163. com)\n·临床研究·']</t>
  </si>
  <si>
    <t>17030612342</t>
  </si>
  <si>
    <t>蒋红君; 樊茂; 刘凯; 许小艳; 杨婷; 甸子芩</t>
  </si>
  <si>
    <t>['作者简介:蒋红君,男,副主任技师,主要从事分子病毒学方面研究。  △  通信作者,E-mail:13888253522@139.com。\n  本文引用格式:蒋红君,樊茂,刘凯,等.昆明地区婴幼儿病毒性腹泻流行病学特征及病毒致病特性分析[J].国际检验医学杂志,2020,41']</t>
  </si>
  <si>
    <t>13888253522</t>
  </si>
  <si>
    <t>朱煜璋; 郭修田</t>
  </si>
  <si>
    <t>18668323785</t>
  </si>
  <si>
    <t>马苑; 冯艳红</t>
  </si>
  <si>
    <t>['作者:冯艳红,Email:13704067100@163.com\n中国呼吸与危重监护杂志 2021年10月第20卷第10期']</t>
  </si>
  <si>
    <t>13704067100</t>
  </si>
  <si>
    <t>耿燕; 陈伟军; 徐锦; 邵傲凌; 吴方星; 陈燕萍</t>
  </si>
  <si>
    <t>['作者单位:1 浙江省立同德医院之江院区耳鼻喉科(杭州 310024);\n2 浙江省立同德医院翠苑院区耳鼻喉科(杭州 310012)', '作者:耿燕,Tel:15824313454;E-mail:707145424@qq.com\n660']</t>
  </si>
  <si>
    <t>15824313454</t>
  </si>
  <si>
    <t>谢元春; 齐静静; 官兵; 潘松林; 贺红斌</t>
  </si>
  <si>
    <t>['作者简介及通讯:谢元春,男,湖北人,医学学士,副主任医师,主要研究方向为阻塞性睡眠呼吸暂停低通气综合征临床诊断。\nEmail:xyc13797981411@163.com']</t>
  </si>
  <si>
    <t>13797981411</t>
  </si>
  <si>
    <t>翟性友; 刘明波; 侯俊胜; 李北成; 陈立伟; 黄邦清; 李新建</t>
  </si>
  <si>
    <t>['作者,E-mail :15210712026@163.com\n']</t>
  </si>
  <si>
    <t>15210712026/19401934000</t>
  </si>
  <si>
    <t>徐梅先; 曹利静; 耿文锦; 刘刚; 孙慧; 郭艳梅</t>
  </si>
  <si>
    <t>['作者简介]徐梅先,女,大学本科,主任医师。Email:13833185617@163.com。\ndoi: 10.7499/j.issn.1008-8830.2004072']</t>
  </si>
  <si>
    <t>13833185617</t>
  </si>
  <si>
    <t>李瑱杰; 焦亚静; 李娜</t>
  </si>
  <si>
    <t>['作者: 李瑱杰( 1976. 09—) ,女,汉族,学士,副主任医师,研究方向: 呼吸系统疾病、支气管镜检查,E-mail: 13661024288@ qq. com\n老年睡眠医学']</t>
  </si>
  <si>
    <t>13661024288</t>
  </si>
  <si>
    <t>张伟; 李志钢</t>
  </si>
  <si>
    <t>['作者简介:张\n伟(1979—),女,副主任护理师,研究方向为耳鼻喉科临床研究及护理管理。Tel:13579919356,E-mail:1471946644@qq.com', '作者:李志钢,博士,博士后,主任医师。E-mail:2279557548@qq.com\n慢性鼻—鼻窦炎(chronic rhinosinusitis,CRS)是']</t>
  </si>
  <si>
    <t>13579919356</t>
  </si>
  <si>
    <t>朱琳; 宋春兰; 崔亚杰; 李鹏</t>
  </si>
  <si>
    <t>['作者单位: 450000\n河南,郑州大学附属儿童医院,河南省儿童医院,郑州儿童医院重症监护室', '作者简介: 朱\n琳( 1987 - ) ,女,医学硕士,住院医师,研究方向: 儿科危重症的诊治。E-mail: zhuye2009@ 126. com', '作者: 宋春兰( 1972 - ) ,女,大学本科,医学学士,主任医师,研究方向: 儿科危重症的诊治。E-mail: 13526867323@ 163. com\n[摘要] 目的', '作者单位: 415000\n湖南,常德市第一人民医院肿瘤科', '作者简介: 王红明( 1986 - ) ,男,医学硕士,主治医师,研究方向: 肿瘤学。E-mail: whm5869@ 126. com\n[摘要] 目的']</t>
  </si>
  <si>
    <t>13526867323</t>
  </si>
  <si>
    <t>刘紫徽; 彭华保; 肖志兵</t>
  </si>
  <si>
    <t>['作者简介:刘紫徽(1985-),男,硕士,主治医师,研究方向:儿童危重症,E-mail:13762512472@163.\ncom']</t>
  </si>
  <si>
    <t>13762512472</t>
  </si>
  <si>
    <t>谢蓉; 罗国华; 冯志文</t>
  </si>
  <si>
    <t>['作者〕 冯志文(E-mail:awen0107@163.com;Tel:13763362255)\n过敏性结膜炎(perennial allergic conjunctivitis,PAC)']</t>
  </si>
  <si>
    <t>13763362255</t>
  </si>
  <si>
    <t>孙艳; 高小倩; 赵兰欣; 侯红红; 王欣</t>
  </si>
  <si>
    <t>['作者简介:孙艳(1984-),硕士,主治医师,研究方向:儿科临床,E-mail:2126319145@qq.com\n△通讯作者:王欣(1982-),副主任医师,主要研究方向:儿科临床,E-mail:18392030303@qq.com,电话:18392030303']</t>
  </si>
  <si>
    <t>18392030303</t>
  </si>
  <si>
    <t>王智勇; 王洪亚; 马胜男; 蔡永芹; 周玮琰; 刘丽萍</t>
  </si>
  <si>
    <t>['作者:刘丽萍(E-mail:15168889291@163. com);\n王洪亚(E-mail:wangya828qig@163. com)']</t>
  </si>
  <si>
    <t>15168889291</t>
  </si>
  <si>
    <t>张梦妲; 陈晓琴; 马雯; 李丽华</t>
  </si>
  <si>
    <t>['作者单位 :天津市眼科医院视光中心,天津 300020\n▲通信作者 :李丽华,E-mail :lilihua5081@vip.sina.com', '作者单位 :天津市海河医院普外科,天津 300350\n▲通信作者 :张建,E-mail : 18920180120@189.cn']</t>
  </si>
  <si>
    <t>18920180120</t>
  </si>
  <si>
    <t>任骞; 李云飞; 孙传宾; 王悦叶; 章志扬; 李威</t>
  </si>
  <si>
    <t>['作者: 任骞\nTel: 17603119856']</t>
  </si>
  <si>
    <t>17603119856</t>
  </si>
  <si>
    <t>韩延燕; 冯建辉</t>
  </si>
  <si>
    <t>['作者单位:257400,山东东营,利津县中心医院眼科\n通讯作者:冯建辉,E-mail:13854606988@126.com']</t>
  </si>
  <si>
    <t>13854606988</t>
  </si>
  <si>
    <t>范立东; 李志军; 马增光</t>
  </si>
  <si>
    <t>['作者单位: 053000 河北 衡水,衡水市第三人民医院肺四科( 范立东、李志军) ,肺二科( 马增光)\n通讯作者: 马增光,电话: 15333388120']</t>
  </si>
  <si>
    <t>15333388120</t>
  </si>
  <si>
    <t>陈彦婷; 李山祥; 何宏</t>
  </si>
  <si>
    <t>['作者简介: 陈彦婷 (1983—), 女, 博士, 主治医师, 从事眼外伤眼底研究。 Tel: 15595770972, E⁃mail: bery1559@ 126.com\n摘要: 目的  考察和血明目片联合胞磷胆碱钠对青光眼患者的临床疗效。 方法  92 例患者随机分为对照组和观察组,', '作者简介: 穆怀博 (1982—), 女(回族), 硕士, 主管药师, 从事药学、 临床药学相关工作。 Tel: 13722365829, E⁃mail: huaibomm@\n126.com', '作者: 曲宝亮 (1981—), 男, 硕士, 副主任医师, 从事呼吸内科相关工作。 Tel: 13832495981, E⁃mail: qubaol0670@ 163.com\n摘要: 目的  考察养阴散结法联合替考拉宁对肝硬化顽固性腹水腹腔感染患者的临床疗效。 方法  86 例患者随机分']</t>
  </si>
  <si>
    <t>13722365829/13832495981/15595770972</t>
  </si>
  <si>
    <t>康凯; 郑继伟; 邹佳莹; 张淑艳; 郭明</t>
  </si>
  <si>
    <t>['作者简介: 康凯( 1979 ~ ) 男,黑龙江佳木斯人,硕士,副主任医师。\n通讯作者: 张淑艳( 1972 ~ ) 女,黑龙江佳木斯人,学士,主任医师。E - mail: zsy18724540370@ 163. com。']</t>
  </si>
  <si>
    <t>18724540370</t>
  </si>
  <si>
    <t>林鹤龄; 王剑平; 王群</t>
  </si>
  <si>
    <t>['作者单位: 362000\n福建省泉州市妇幼保健院·儿童医院儿科']</t>
  </si>
  <si>
    <t>15513505299</t>
  </si>
  <si>
    <t>沙金梅; 董海莉; 沙秀兰</t>
  </si>
  <si>
    <t>['作者: 董海莉,E - mail: d15339182986@ 163. com\n【摘要】 目的', '作者: 孙晓燕,E - mail: sunxiaoyan19890804\n【摘要】 目的']</t>
  </si>
  <si>
    <t>15339182986</t>
  </si>
  <si>
    <t>王雪婷; 党亚龙; 魏菁; 雷方</t>
  </si>
  <si>
    <t>['作者简介: 王雪婷( ORCID: 0000-0002-3061-7496) ,女,1994\n年1 月出生,河南人,在读硕士研究生,研究方向: 青光眼。E-', '作者: 雷方( ORCID: 0000-0001-6063-3924) ,女,1964 年\n12 月出生,河南人,博士,教授,研究方向: 白内障、青光眼等', '作者单位: 471003\n河南省洛阳市,河南科技大学临床医学']</t>
  </si>
  <si>
    <t>18137910567</t>
  </si>
  <si>
    <t>张韫洁; 李新章; 赵莉; 索南措; 张琼</t>
  </si>
  <si>
    <t>['作者简介:张韫洁(1986-),女,本科,主治医师,研究方向:青光眼诊治,E-mail: Z18997289970@163.com\n(收稿日期:2020-03-30 接受日期:2020-04-23)']</t>
  </si>
  <si>
    <t>18997289970</t>
  </si>
  <si>
    <t>陈宁; 黄帅; 张冀涛; 郭立坤; 马海鹏; 刘娟; 梁娜</t>
  </si>
  <si>
    <t>['作者单 位: 1 ( 056001) 中 国 河 北 省 邯 郸 市 中 心 医 院 急 诊 科;\n2( 056000) 中国河北省邯郸市眼科医院', '作者简介: 陈宁,男,硕士研究生,副主任医师,研究方向: 眼科急\n诊、眼外伤。', '作者: 梁娜,女,硕士研究生,副主任医师,眼外伤科主任,研\n究方向: 眼外伤. 15233119445@ 163.com']</t>
  </si>
  <si>
    <t>15233119445</t>
  </si>
  <si>
    <t>郭倩; 张靖; 王品</t>
  </si>
  <si>
    <t>['作者简介:郭倩(1987.04-),女,汉族,河南南阳人,硕士研究生,\n住院医师,研究方向:儿科学,电话:15238111377。']</t>
  </si>
  <si>
    <t>15238111377</t>
  </si>
  <si>
    <t>张志刚; 张家杰; 夏晓芹; 赖宝添</t>
  </si>
  <si>
    <t>['作者:张志刚,E-mail:13829226365@139.com\ndoi:10.3969/j.issn.1009-4393.2020.07.031']</t>
  </si>
  <si>
    <t>13829226365</t>
  </si>
  <si>
    <t>王娟; 卞旭华</t>
  </si>
  <si>
    <t>18966813687</t>
  </si>
  <si>
    <t>权联姣; 秦婧婧; 权元鼎</t>
  </si>
  <si>
    <t>['作者 ] 权元鼎,E-mail:343026515@qq.com;Tel:15097098883\n·']</t>
  </si>
  <si>
    <t>15097098883</t>
  </si>
  <si>
    <t>高红丽</t>
  </si>
  <si>
    <t>['作者简介:高红丽,女,副主任医师,主要从事儿科临床工作,E-mail:13837009059@163.com。 \n呼吸道合胞病毒是一种常引起儿科疾病的病']</t>
  </si>
  <si>
    <t>13837009059</t>
  </si>
  <si>
    <t>曹军; 曹雅婷; 王泽仲</t>
  </si>
  <si>
    <t>['作者:曹军,E-mail:13924366864@139.com\n·', '作者:范旭升,E-mail:13714746593@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</si>
  <si>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13714746593/13924366864</t>
  </si>
  <si>
    <t>刘绍辉</t>
  </si>
  <si>
    <t>['作者: 马立人,E - mail: 13781880999@ 163. com\n摘要: 目的']</t>
  </si>
  <si>
    <t>13781880999</t>
  </si>
  <si>
    <t>黄学思; 彭俊; 曾志成; 沈志华; 蒋鹏飞; 陈向东; 彭清华</t>
  </si>
  <si>
    <t>13787129984</t>
  </si>
  <si>
    <t>梅昭均; 李丹丹; 罗再春; 张琴; 王燕</t>
  </si>
  <si>
    <t>['作者: 王燕,Email: 18266299974@ 163. com\n中图分类号: R725. 6', '作者讨论解决。提取资料: ①发表年限、\n研究国家、作者、样本量等; ②随机试验方案; ③干预']</t>
  </si>
  <si>
    <t>18266299974</t>
  </si>
  <si>
    <t>孙慧悦; 赵爱霞; 刘会荣; 李昊洋</t>
  </si>
  <si>
    <t>['作者单位: ( 450002) 中国河南省郑州市,河南省中医院 河南中\n医药大学第二附属医院', '作者简介: 孙慧悦,本科,副主任医师,研究方向: 眼底疾病。\n通讯 作 者: 赵 爱 霞,本 科,主 任 医 师,研 究 方 向: 眼 底 疾 病.']</t>
  </si>
  <si>
    <t>17335582853</t>
  </si>
  <si>
    <t>赵东贤; 洪艳; 王军</t>
  </si>
  <si>
    <t>['作者简介: 赵东贤 (1979—), 女, 硕士, 副教授, 从事免疫学、 眼科学研究\n∗通信作者: 王  军 (1978—), 男, 副主任医师, 从事眼科临床研究。 Tel: 13866647681', '作者简介: 刘  艳 (1987—), 女, 硕士, 住院医师, 从事妇产科方面临床工作。 E⁃mail: 669722570@ qq.com\n∗通信作者: 周  萍 (1978—), 女, 硕士, 副主任医师, 研究方向为高危妊娠、 子痫前期。 E⁃mail: 18986214677@ 163.com']</t>
  </si>
  <si>
    <t>18986214677/13866647681</t>
  </si>
  <si>
    <t>余燕娟</t>
  </si>
  <si>
    <t>['作者简介:余燕娟,女,住院医师,主要从事小儿呼吸相关疾病的诊治,Email:15093092087@163. com。\n']</t>
  </si>
  <si>
    <t>15093092087</t>
  </si>
  <si>
    <t>刘光兴</t>
  </si>
  <si>
    <t>['作者:刘光兴,E⁃mail:13953450869@ 163\U001001b0 com\n60 例睡眠呼吸暂停综合征临床分析']</t>
  </si>
  <si>
    <t>13953450869</t>
  </si>
  <si>
    <t>边兆敏; 王军</t>
  </si>
  <si>
    <t>['作者 ] 王军,E-mail :yongyuan4563@163.coom ;Tel :15862160326\nDOI: 10.3969/j.issn.1005-8982.2020.24.013']</t>
  </si>
  <si>
    <t>15862160326</t>
  </si>
  <si>
    <t>李润雄; 罗根培</t>
  </si>
  <si>
    <t>['作者单位 :523059 广东省东莞市人民医院神经内科\n鼻咽癌是我国高发恶性肿瘤之一 , 发病率为耳']</t>
  </si>
  <si>
    <t>16108101031</t>
  </si>
  <si>
    <t>庄靖玲; 王伟鹏; 严汉银</t>
  </si>
  <si>
    <t>['作者简介: 庄靖玲 ( 1978 - ) ,女,副主任医师。E-mail: zjl18606121136@ 163. com\n玻璃酸钠滴眼液联合睑板腺按摩对睑板腺功能障碍性', '作者投稿系统: http: / /noth. cbpt. cnki. net\n邮箱: xuebaocby@ 126. com']</t>
  </si>
  <si>
    <t>18606121136</t>
  </si>
  <si>
    <t>邵昕; 钱俊; 蔡惠东</t>
  </si>
  <si>
    <t>['作者]蔡惠东,副主任医师,电话:13951583953,E-mail:55676963@qq.\ncom。']</t>
  </si>
  <si>
    <t>13951583953/13813176848</t>
  </si>
  <si>
    <t>季倩倩; 仇爱珍; 李新建; 王敏; 巩甜甜; 武改</t>
  </si>
  <si>
    <t>['作者 ]  仇爱珍,E-mail :13775997106@163.com\nDOI: 10.3969/j.issn.1005-8982.2020.21.010']</t>
  </si>
  <si>
    <t>13775997106</t>
  </si>
  <si>
    <t>周伟; 毕叶; 魏燕燕; 邹玲; 傅大干</t>
  </si>
  <si>
    <t>['作者简介 :周伟,男,博士,主治医师。研究方向 :小儿神经系统疾病诊治。Email: 18987055515@163.com\n通信作者 :傅大干,男,博士,副主任医师,主任。Email: fdg434343@163.com']</t>
  </si>
  <si>
    <t>18987055515</t>
  </si>
  <si>
    <t>温艳美; 程浩</t>
  </si>
  <si>
    <t>['作者单位:\n1广州医科大学附属惠州医院眼科,广东', '作者:程浩,教授,主任医师,硕士生导师,研究方向为眼科治疗,Email:13826457312@139.com\n基金项目:广东省科学技术厅公益研究与能力建设专项资金项目(2014A020212365)', '作者单位:武汉市精神卫生中心精神科,湖北\n武汉430012']</t>
  </si>
  <si>
    <t>13826457312</t>
  </si>
  <si>
    <t>孟江平; 陈国孝; 刘艳莉</t>
  </si>
  <si>
    <t>['作者单位:1 浙江中医药大学第一临床医学院(杭州 310053);2 浙江\n省中医院眼科(杭州 310006)', '作者:陈国孝,Tel:15067281122;E-mail:2163628338@qq.com\n350', '作者单位:浙江省舟山市中医院内分泌科(沈红燕,杨伟球,胡俊华)、\n眼科(刘开祥)(舟山 316000)', '作者:沈红燕,Tel:13575636742;E-mail:shuangyuyanyan@163.com\n352']</t>
  </si>
  <si>
    <t>15067281122/13575636742</t>
  </si>
  <si>
    <t>沈红燕; 杨伟球; 胡俊华; 刘开祥</t>
  </si>
  <si>
    <t>221</t>
  </si>
  <si>
    <t>['作者单位:浙江省舟山市中医院内分泌科(沈红燕,杨伟球,胡俊华)、\n眼科(刘开祥)(舟山 316000)', '作者:沈红燕,Tel:13575636742;E-mail:shuangyuyanyan@163.com\n352', '作者单位:湖州师范学院附属湖州市中心医院放射科(沈博,罗薇,周\n玮,田萍,杨君,沈伟强,陈浩,郑屹峰)、乳腺外科(吴万波,', '作者:田萍,Tel:13732396858;E-mail:13732396858@139.com\n355']</t>
  </si>
  <si>
    <t>13732396858/13575636742</t>
  </si>
  <si>
    <t>黄珮琪; 陆小霞; 陈和斌; 杜青; 李颖; 杜慧; 雷小丽</t>
  </si>
  <si>
    <t>['作者单位:1.\xa0江汉大学,湖北\xa0武汉\xa0430056;2.\xa0武汉儿童医院,湖北\xa0武汉\n430015', '作者简介:黄珮琪,女,湖北省武汉市人,硕士研究生,主要从事儿童呼吸\n道感染性疾病相关研究,Email:413111721@qq.com', '作者:陆小霞,Tel:15671683312,Email:lusi74@163.com\n收稿日期:2020−08−28\xa0\xa0\xa0\xa0\xa0\xa0网络出版日期:2020−10−28', '作者贡献:\n黄珮琪:研究设计、数据收集、论文撰写']</t>
  </si>
  <si>
    <t>15671683312</t>
  </si>
  <si>
    <t>李小玲; 祁媛媛; 施鹏; 叶颖子; 黄国英; 徐虹; 陈超; 桂永浩; 张晓波</t>
  </si>
  <si>
    <t>18411951700</t>
  </si>
  <si>
    <t>庄乙君; 陈文; 王名法; 李佳; 林叶; 汪水连</t>
  </si>
  <si>
    <t>['作者简介:庄乙君(1971-),男,在读博士,主任医师,研究方向:血液腹膜透析,E-mail:13807651425@163.\ncom。']</t>
  </si>
  <si>
    <t>13807651425</t>
  </si>
  <si>
    <t>王重阳; 于洋; 金海南; 宋艺兰; 刘思奇; 张雅琳; 延光海; 金永德</t>
  </si>
  <si>
    <t>421</t>
  </si>
  <si>
    <t>['作者简介: 王重阳( 1991 - ) ,女,博士后,研究方向: 过敏性疾病,E-\nmail: m18804331583@ 163. com', '作者,E-mail: jyd0091@ 126. com\n延光海( 1975 - ) ,男,博士,博士生导师,研究方向: 过敏', '作者,E-mail: ghyan2015@ si-\nna. com']</t>
  </si>
  <si>
    <t>18804331583</t>
  </si>
  <si>
    <t>王敏; 李颖; 王向东; 张罗</t>
  </si>
  <si>
    <t>['作者简介及通讯:王敏,女,黑龙江人,医学博士,副研究员,主\n要从事鼻病免疫学机制研究。', '作者:张罗(Email:dr.luozhang@139.com)\n论 著']</t>
  </si>
  <si>
    <t>13693139873</t>
  </si>
  <si>
    <t>苏琴; 王明英; 董紫霞; 何希军; 李惠英; 孙建明; 李仁秋; 普明; 李源</t>
  </si>
  <si>
    <t>['作者:王明英,主任医师,E-mail:wangmingying@etyy.cn\nAnalysis of clinical features of abnormal liver function in 940children']</t>
  </si>
  <si>
    <t>18000001428</t>
  </si>
  <si>
    <t>戴杨; 李晨; 朱雨萱; 黄沙; 张妮妮; 李烨; 江逊</t>
  </si>
  <si>
    <t>['作者单位:421000 湖南 衡阳,解放军 95291 部队医院儿科(戴\n杨,黄', '作者:江\n逊,电话:18691864686;E-mail: jiangx@fmmu.edu.cn', '作者单位:430015 武汉,武汉市红十字会医院药剂科\n424']</t>
  </si>
  <si>
    <t>18691864686</t>
  </si>
  <si>
    <t>孙卫华; 庄丹燕; 王瑶; 肖非凡; 吴梦圆; 董欣然; 张萍; 王慧君; 周文浩; 吴冰冰</t>
  </si>
  <si>
    <t>['作者]吴冰冰,女,博士,助理研究员。Email:bingbingwu2010@163.com。\ndoi: 10.7499/j.issn.1008-8830.2002012']</t>
  </si>
  <si>
    <t>15820283738/15626206672</t>
  </si>
  <si>
    <t>刘平; 刘翠华; 吴丽娟; 田明; 厉洪江</t>
  </si>
  <si>
    <t>['作者单位:郑州大学附属儿童医院,河南省儿童医院,郑州儿童\n医院,河南 郑州 450018', '作者:刘平 河南省郑州市金水区龙湖外环东路 33 号,\n850129630@qq.com,13526505210']</t>
  </si>
  <si>
    <t>13526505210</t>
  </si>
  <si>
    <t>张砚敏; 王旭荣; 马艳侠; 谢晓丽; 赵雅</t>
  </si>
  <si>
    <t>['作者简介:张砚敏(1962-),女,本科,主任技师,研究方向:检验指标在临床的应用,电话:13324532377,E-mail:zym133245@163.com\n△通讯作者:王旭荣(1985-),女,硕士,主治医师,研究方向:小儿呼吸,电话:17792366965,E-mail:290503196@qq.com']</t>
  </si>
  <si>
    <t>17792366965/13324532377</t>
  </si>
  <si>
    <t>苏小凤; 刘霖; 李建华; 钱小顺; 韩继明</t>
  </si>
  <si>
    <t>['作者单位:716000 延安大学医学院(苏小凤,韩继明);解放军总医院\n第二医学中心呼吸与危重症医学科 国家老年疾病临床医', '作者:韩继明,Email:yadxhjm@163.\ncom']</t>
  </si>
  <si>
    <t>16000000156</t>
  </si>
  <si>
    <t>左莉莉; 陈辉; 秦振英; 管亚飞; 陈筱青</t>
  </si>
  <si>
    <t>['作者简介:左莉莉(1986-),硕士,主治医师,研究方向:新生儿重症及超声、儿童心血管疾病,E-mail: candynjxc@163.com\n△通讯作者:陈筱青(1975-),女,博士,主任医师,研究方向:新生儿肺发育、肺损伤,E-mail: 17714207690@163.com']</t>
  </si>
  <si>
    <t>17714207690</t>
  </si>
  <si>
    <t>邹宗毅; 陈烨; 孙晓花</t>
  </si>
  <si>
    <t>['作者简介:邹宗毅(1984—),男,硕士,主治医师,主要从事儿科危急重症的识别与干预方面研究\n* 通信作者:孙晓花,女,副主任医师,电话 -18991236343,电子信箱 -15829286546@163.com']</t>
  </si>
  <si>
    <t>15829286546/18991236343</t>
  </si>
  <si>
    <t>李庆云; 李诗琪; 周剑平</t>
  </si>
  <si>
    <t>18140903600</t>
  </si>
  <si>
    <t>孙博慧; 孙志超; 董晓晨; 王萌萌; 孙麦青</t>
  </si>
  <si>
    <t>['作者 孙麦青,E-mail:Sunmaiqing123@sina.\ncom']</t>
  </si>
  <si>
    <t>13387662210</t>
  </si>
  <si>
    <t>蒋燕; 金梅; 肖甜甜; 习玉峰; 张小龙; 杨胜</t>
  </si>
  <si>
    <t>['作者简介: 蒋燕( 1976 - ) ,女,副主任医师。E-mail: 13980822306@ 163. com\n床旁肺部超声在新生儿感染性肺炎中的应用价值', '作者投稿系统: http: / /noth. cbpt. cnki. net\n邮箱: xuebao@ nsmc. edu. cn', '作者投稿系统: http: / /noth. cbpt. cnki. net\n邮箱: xuebao@ nsmc. edu. cn']</t>
  </si>
  <si>
    <t>13980822306</t>
  </si>
  <si>
    <t>胡伟男; 蔡文婷; 邹爱琪; 朱美江; 刘畅; 于靖</t>
  </si>
  <si>
    <t>['作者: 于 靖 ( ORCID: 0000-0002-\n4899-0467) ,女,1975 年 8 月出生,吉', '作者单位: 232001\n安徽省淮南市,安']</t>
  </si>
  <si>
    <t>18101864693</t>
  </si>
  <si>
    <t>李樱珠; 李圣杰; 邵明希; 曹文俊; 孙兴怀</t>
  </si>
  <si>
    <t>['作者单位: ( 200031) 中国上海市,复旦大学附属眼耳鼻喉科医\n院', '作者简介: 李樱珠,本科,临床检验技师,研究方向: 青光眼。\n通讯作者: 曹文俊,博士,硕士研究生导师,主任技师,研究方向:']</t>
  </si>
  <si>
    <t>19411964600</t>
  </si>
  <si>
    <t>任华; 高永伟; 高春燕; 李亚梅; 李元霞</t>
  </si>
  <si>
    <t>['作者简介:任华(1983-),男,本科,主治医师,研究方向:小儿呼吸、肾病、神经,电话:18509116086\n△通讯作者:李亚梅(1988-),女,硕士研究生,主治医师,研究方向:小儿呼吸、消化系统疾病,电话:15891562131']</t>
  </si>
  <si>
    <t>18509116086/15891562131</t>
  </si>
  <si>
    <t>李红金; 张袁祥; 周安成; 王旭东; 董健; 刘少峰</t>
  </si>
  <si>
    <t>['作者简介及通讯:李红金,男,陕西人,在读医学硕士,主要研究\n方向为听觉医学的基础与临床。', '作者:刘少峰(Email:liusf_cn@163.com)\n论 著']</t>
  </si>
  <si>
    <t>19965397906</t>
  </si>
  <si>
    <t>文科; 侯楠; 王轶; 陈嘉; 邓玫</t>
  </si>
  <si>
    <t>['作者简介:文科(1984-),男,本科,主治医师,研究方向:变应性鼻炎诊治,E-mail: 13880959051@139.com\n△通讯作者:侯楠(1983-),女,硕士,副主任医师,研究方向:耳鼻喉咽喉功能重建,E-mail: 110565888@qq.com']</t>
  </si>
  <si>
    <t>13880959051</t>
  </si>
  <si>
    <t>刘东亮; 马秀岚</t>
  </si>
  <si>
    <t>['作者:马秀岚(Email:maxl1@sj-hospital.org)\n中耳胆脂瘤中活性氧及磷酸化蛋白激酶的表达及相关性研究']</t>
  </si>
  <si>
    <t>15827091808/15902786698</t>
  </si>
  <si>
    <t>蒋志红; 殷其改; 陆世娟</t>
  </si>
  <si>
    <t>['作者单位: 222100\n江苏省连云港市赣榆区人民医院新生儿科( 蒋', '作者: 陆世娟,222100\n江苏省连云港市赣榆区人民医院新生']</t>
  </si>
  <si>
    <t>18936570090</t>
  </si>
  <si>
    <t>娄海林; 张志强; 丁兰勤</t>
  </si>
  <si>
    <t>['作者简介】:\n*娄海林(1973—),男,副主任医师', '作者简介】:\n*黄湧(1970—),女,主管护师']</t>
  </si>
  <si>
    <t>13781177482/18338176366</t>
  </si>
  <si>
    <t>谢宇飞; 宇根于; 杨丽萍; 马彩霞; 徐仁伟</t>
  </si>
  <si>
    <t>['作者简介:谢宇飞(1974-),男,本科,主治医师,主要从事临床儿科的诊治工作,电话:13901603070,E-mail:xyf6523@163.com\n(收稿日期:2019-07-30']</t>
  </si>
  <si>
    <t>13901603070/16411972500</t>
  </si>
  <si>
    <t>雷文忠; 邵慧; 胡慧</t>
  </si>
  <si>
    <t>['作者单位:323500 浙江景宁畲族自治县人民医院(县域\n医共体)眼科', '作者:雷文忠,Email:lwz13967052185@126.com\n的复杂白内障患者106例。患者均经临床确诊,来自本县;']</t>
  </si>
  <si>
    <t>13967052185</t>
  </si>
  <si>
    <t>康英; 李娟; 许亚红</t>
  </si>
  <si>
    <t>['作者: 康英,Email: k18980621011@ 163. com\n中图分类号: R563. 1']</t>
  </si>
  <si>
    <t>18980621011</t>
  </si>
  <si>
    <t>郭小丽; 曹焕珍; 闫建华</t>
  </si>
  <si>
    <t>['作者简介】:\n*郭小丽(1970—),女 ,副主任医师']</t>
  </si>
  <si>
    <t>13839871581</t>
  </si>
  <si>
    <t>尹梅; 田建宏; 王海霞; 罗昆; 李华</t>
  </si>
  <si>
    <t>['作者简介:尹梅(1972-),女,硕士研究生,副主任医师,研究方向:儿科,电话:15229368899,E-mail:coolmouseym@163.com\n△通讯作者:田建宏(1973-),男,本科,副主任医师,研究方向:儿内科疾病的诊治,电话:13488000123,E-mail:1369509541@qq.com']</t>
  </si>
  <si>
    <t>13488000123/15229368899</t>
  </si>
  <si>
    <t>行海舰; 李健; 肖红玉; 雷茜; 孙敏</t>
  </si>
  <si>
    <t>['作者简介:行海舰(1979-),男,博士研究生,副主任医师,研究方向:儿童心血管方向,电话:13891014519,E-mail:13891014519@163.com\n△通讯作者:孙敏(1979-),女,硕士,主治医师,研究方向:小儿心血管内科,电话:13379251860,E-mail:272736681@qq.com']</t>
  </si>
  <si>
    <t>13891014519/13379251860</t>
  </si>
  <si>
    <t>李冠兵; 徐淼波</t>
  </si>
  <si>
    <t>['作者单位: 316100浙江省舟山,舟山市\n普陀区人民医院', '作者: 李冠兵,Email:89538458@\nqq.com', '作者单位: 321300 浙江省永康,永康\n市妇幼保健院', '作者: 王佳琦,Email:wjq13806774332@\nsina.com']</t>
  </si>
  <si>
    <t>13806774332</t>
  </si>
  <si>
    <t>杨再英; 王钰</t>
  </si>
  <si>
    <t>['作者] 王钰,E-mail:13888990026@163.com\n昆明医科大学学报']</t>
  </si>
  <si>
    <t>13888990026</t>
  </si>
  <si>
    <t>梁妍琰; 白玉新; 张国栋; 冯万禹; 朱华</t>
  </si>
  <si>
    <t>['作者简介:梁妍琰(1985-),女,硕士研究生,副主任医师,研究方向:小儿心血管,电话:13948104583,E-mail:liangyanyan_789@163.com\n△通讯作者:朱华(1965-),女,硕士,主任医师,研究方向:小儿心血管,电话:18047192008,E-mail:zhuhua1303471@vip.sina.com']</t>
  </si>
  <si>
    <t>13948104583/18047192008</t>
  </si>
  <si>
    <t>何琳琳; 李琴; 刘定远; 胡波; 李莉</t>
  </si>
  <si>
    <t>['作者简介:何琳琳(1990-),女,硕士,医师,研究方向:儿科疾病,电话:18113471680,E-mail: anita0918@sina.com\n△通讯作者:刘定远(1968-),男,学士,主任医师,研究方向:儿科疾病,电话:13649087369,E-mail: 397643980@qq.com']</t>
  </si>
  <si>
    <t>18113471680/13649087369</t>
  </si>
  <si>
    <t>李俊; 宋春杰; 马芸; 王芹; 李洪涛; 仲银节</t>
  </si>
  <si>
    <t>['作者:宋春杰,E-mail:13913966899@163.com\n(扫描二维码查看原文) ', '作者贡献:宋春杰进行文章的构思与设计,负责文章的\n质量控制及审校,并对文章整体负责、监督管理;李俊、王芹、']</t>
  </si>
  <si>
    <t>13913966899</t>
  </si>
  <si>
    <t>陈英杰</t>
  </si>
  <si>
    <t>['作者简介:陈英杰 (1985—),女,主治医师,研究方向为脑血管病、帕金森病、卒中后情感障碍等。Tel:15900205704,E-mail:\nwodahf863245@163.com', '作者简介:李铭泽(1994—),男,在读研究生,研究方向为中医药治疗肛肠疾病。Tel:13095023161,E-mail:631444831@qq.com\n* 通讯作者:王军省(1962—),男,主任医师,研究方向为中医药治疗肛肠疾病。Tel:13999191216,E-mail:120898172@qq.com']</t>
  </si>
  <si>
    <t>13095023161/13999191216/15900205704</t>
  </si>
  <si>
    <t>王茜; 周宇辉; 王雨婷; 郑荣秀</t>
  </si>
  <si>
    <t>['作者简介 王茜(1993-),女,硕士,研究方向:儿科学;通信作者:\n郑荣秀,E- mail:18622815720@163.com。']</t>
  </si>
  <si>
    <t>18622815720</t>
  </si>
  <si>
    <t>郭俊宇; 王君霞; 戴永利; 赵晓云; 曹玉麟</t>
  </si>
  <si>
    <t>['作者简介:郭俊宇(1988-),女,本科,住院医师,研究方向:儿呼吸,电话:18293185713,E-mail:guojunyu0413@163.com\n△通讯作者:王君霞(1962-),女,硕士研究生,住院医生,研究方向:血液病、儿呼吸,电话:13919021766,E-mail:Lzwjxyy@163.com']</t>
  </si>
  <si>
    <t>18293185713/13919021766</t>
  </si>
  <si>
    <t>孙培静; 李雪莲</t>
  </si>
  <si>
    <t>['作者简介: 孙培静( 1974—) ,大学本科,副主任医师。研究方向: 支气管哮喘。Tel: 13881175523; E-mail: sunpj777@ 163. com\n摘要: 目的']</t>
  </si>
  <si>
    <t>13881175523</t>
  </si>
  <si>
    <t>李雯; 赵伟伟; 葛建敏; 吴俊峰; 董建芳; 石蔚; 石花</t>
  </si>
  <si>
    <t>['作者简介:李雯(1983-),女,本科,主治医师,研究方向:小儿呼吸系统疾病,E-mail: bobo63780330@163.com\n△通讯作者:石花(1976-),女,本科,副主任医师,研究方向:小儿支气管哮喘,E-mail: 15297329937@163.com']</t>
  </si>
  <si>
    <t>15297329937</t>
  </si>
  <si>
    <t>卢旭; 常静; 张雪</t>
  </si>
  <si>
    <t>['作者: 张雪,Email: lx18309157700@ 163. com\n【摘要】 目的']</t>
  </si>
  <si>
    <t>18309157700</t>
  </si>
  <si>
    <t>黎见乐; 刘蔡伟; 王长新</t>
  </si>
  <si>
    <t>16105101126</t>
  </si>
  <si>
    <t>蒋之华; 邵征洋; 詹璐; 丁佳君</t>
  </si>
  <si>
    <t>['作者单位:1 杭州市肿瘤医院儿科(杭州 310002);2 浙江省中西医结\n合医院(杭州市红十字会医院)儿科(杭州 310003)', '作者:蒋之华,E-mail:245013471@qq.com\n506', '作者单位:1 浙江省台州市立医院皮肤科(苏湘川,陈健)、麻醉科(石\n青青)(台州 318000);2 浙江省台州市中心医院(台州学院', '作者:陈晋广,Tel:13566879800;E-mail:tongly0422@126.com\n[2] 王琦婧,朱亚非,曹苏洁.杭州市 0~14 岁儿童哮喘患病']</t>
  </si>
  <si>
    <t>13566879800</t>
  </si>
  <si>
    <t>任燕燕; 魏建国</t>
  </si>
  <si>
    <t>['作者〕 魏建国(E-mail:13461084143@163.com;Tel:13461084143)\n急性脑梗死的发生与血栓形成有关,血栓梗阻脑部血管,']</t>
  </si>
  <si>
    <t>13461084143</t>
  </si>
  <si>
    <t>滕欣然; 陶彤; 朱玲莉</t>
  </si>
  <si>
    <t>['作者简介:滕欣然(1989—),女,护师,主要从事老年护理研究\n* 通信作者:陶 彤,女,主任护师,电话 -13813989158,电子信箱 -312287627@qq.com']</t>
  </si>
  <si>
    <t>13813989158</t>
  </si>
  <si>
    <t>郑静静; 张燕娇; 徐雪霞</t>
  </si>
  <si>
    <t>['作者: 郑静静,E - mail: zlh2011zx@ 163. com\n【摘要】 目的', '作者: 李国珍,E - mail: 15614445556@ qq. com\n【摘要】 目的']</t>
  </si>
  <si>
    <t>15614445556</t>
  </si>
  <si>
    <t>程玉梅; 陈峰; 靳明扬; 蔡大林; 汪洋; 韩霞</t>
  </si>
  <si>
    <t>['作者简介:程玉梅(1980-),女,本科,主治医师,研究方向:复杂先心、婴幼儿先心围手术期重症监护,\n电话:18963980773,E-mail: 1064339959@qq.com']</t>
  </si>
  <si>
    <t>18963980773</t>
  </si>
  <si>
    <t>陈晓彬; 万力生; 李佳曦; 陈争光</t>
  </si>
  <si>
    <t>['作者简介:陈晓彬(1987—),女,硕士研究生,主要从事小儿呼吸系统疾病研究\n* 通信作者:万力生,电话 -18938690468,电子信箱 -wlsh2001@sina.com']</t>
  </si>
  <si>
    <t>18938690468</t>
  </si>
  <si>
    <t>王展波; 邱国真; 庞永博; 蔡晓斌; 朱治山; 朱飞奇</t>
  </si>
  <si>
    <t>['作者:王展波,E-mail: wzb15012860875@163.com      \n通讯作者:朱飞奇,E-mail: zfqzsu2004@aliyun.com']</t>
  </si>
  <si>
    <t>15012860875</t>
  </si>
  <si>
    <t>臧栋; 杨丽洁; 吴振安</t>
  </si>
  <si>
    <t>['作者简介: 臧栋( 1978 - ) ,男,主管检验师。E-mail: zd13581896082@ 163. com\n通讯作者: 吴振安。E-mail: wuzhenan3011@ 163. com', '作者投稿系统: http: / /noth. cbpt. cnki. net\n邮箱: xuebaocby@ 126. com', '作者投稿系统: http: / /noth. cbpt. cnki. net\n邮箱: xuebaocby@ 126. com']</t>
  </si>
  <si>
    <t>13581896082</t>
  </si>
  <si>
    <t>刘仲秋; 初建峰</t>
  </si>
  <si>
    <t>['作者:刘仲秋,Email:15964418486@163.\ncom']</t>
  </si>
  <si>
    <t>15964418486</t>
  </si>
  <si>
    <t>马明娟; 王素娟; 刘晓梅</t>
  </si>
  <si>
    <t>['作者单位:1. 河南省洛阳市第一人民医院神经内一科,河南,洛阳 471002\n2. 河南省洛阳市第一人民医院神经内科,河南,洛阳 471002', '作者:马明娟,E⁃mail:13271537660@163.com\n•论']</t>
  </si>
  <si>
    <t>13271537660</t>
  </si>
  <si>
    <t>彭杰; 李洁琼; 熊元元</t>
  </si>
  <si>
    <t>['作者单位 1.长沙市第一医院(长沙 410000),E-mail:18824612026@\n163.com;2.中南大学湘雅一医院']</t>
  </si>
  <si>
    <t>18824612026</t>
  </si>
  <si>
    <t>尹丽鹤; 刘娜; 方晓康; 史红刚; 牛媛; 刘秋武; 李莹超</t>
  </si>
  <si>
    <t>['作者简介:尹丽鹤(1976-),女,硕士研究生,副主任医师,电话:13319270525\n(收稿日期:2020-08-09 接受日期:2020-08-30)']</t>
  </si>
  <si>
    <t>13319270525</t>
  </si>
  <si>
    <t>吴婉玉; 左毅; 廖峻</t>
  </si>
  <si>
    <t>['作者简介: 吴婉玉 (1978—), 女, 主治医师, 研究方向为脑血管。 Tel: 13881881285, E⁃mail: wwynndd@ 163.com\n摘要: 目的  探讨疏血通注射液联合吡拉西坦对高血压并急性脑梗死患者的临床疗效。 方法  142 例患者随机分为对', '作者简介: 王  阳 (1973—), 女, 硕士, 副主任医师, 从事中医内科学临床与科研工作。 E⁃mail: WY1417@ shtrhospital.com\n#共同第一作者: 蔡之幸 (1984—), 女, 硕士, 主治医师, 从事中医内科学临床与科研工作。 E⁃mail: Czx3664@ shtrhospital.com']</t>
  </si>
  <si>
    <t>13881881285</t>
  </si>
  <si>
    <t>方明昊; 钱伟东</t>
  </si>
  <si>
    <t>['作者]钱伟 东,硕 士 研 究 生 导 师,主 任 医 师,教 授. E-mail:\n757720064@ qq. com']</t>
  </si>
  <si>
    <t>19717724274</t>
  </si>
  <si>
    <t>梁潇; 阎保伟</t>
  </si>
  <si>
    <t>['作者单位: 300110 天津,天津市黄河医院\n通信作者: 阎保伟,Email: 18686795950@ 163.com']</t>
  </si>
  <si>
    <t>18686795950</t>
  </si>
  <si>
    <t>谢彬洁</t>
  </si>
  <si>
    <t>17827428200</t>
  </si>
  <si>
    <t>姜楠; 赵连东; 翟正平; 孙军山</t>
  </si>
  <si>
    <t>['作者 :姜楠,E-mail :13912068234@139.com\n']</t>
  </si>
  <si>
    <t>13912068234</t>
  </si>
  <si>
    <t>吴希军; 李家雪; 孟祥方</t>
  </si>
  <si>
    <t>18906330431</t>
  </si>
  <si>
    <t>杜玲; 严玲华; 诸益华; 张磊; 罗国君</t>
  </si>
  <si>
    <t>['作者简介:杜玲(1970-),女,本科,主要研究方向:医院感染控制,E-mail:junlgsy@163.com,电话:18616703167\n△通讯作者:罗国君,E-mail:junlgsy@163.com']</t>
  </si>
  <si>
    <t>18616703167</t>
  </si>
  <si>
    <t>秦环龙; 吴丹枫; 李烨楠</t>
  </si>
  <si>
    <t>1375</t>
  </si>
  <si>
    <t>18610250770</t>
  </si>
  <si>
    <t>赵颖慧; 石青</t>
  </si>
  <si>
    <t>['作者〕 石青(E-mail:2540877641@qq.com;Tel:18390953953)\n急性脑梗死为脑血管常见疾病,本病基础病理改变为脑']</t>
  </si>
  <si>
    <t>18390953953</t>
  </si>
  <si>
    <t>林婷庭; 司徒炜宸</t>
  </si>
  <si>
    <t>['作者:林婷庭,E-mail:ltt13761107634@sina.com\n急性脑梗死(acute cerebral infarction,ACI)属于临', '作者:张茜,E-mail:chuntian2020223@126.com\n·']</t>
  </si>
  <si>
    <t>13761107634</t>
  </si>
  <si>
    <t>庞旭阳; 郝晓静; 郭宏盛; 郭敏; 朱海生; 石小翠; 王敏; 贾庆祥; 卢怀海</t>
  </si>
  <si>
    <t>['作者简介:庞旭阳(1978-),男,本科,主治医师,研究方向:脑血管病,E-mail:13290486110@sina.cn\n△通讯作者:朱海生(1970-),男,硕士,主任医师,研究方向:脑血管病,E-mail:zhuhsh0085@163.com']</t>
  </si>
  <si>
    <t>13290486110</t>
  </si>
  <si>
    <t>王旭刚; 那力荣; 高政</t>
  </si>
  <si>
    <t>['作者简介:王旭刚(1983-),男,副主任医师。E-mail:17709876227@163.com\n通信作者:高 政,教授。E-mail:bygzyz@163.com']</t>
  </si>
  <si>
    <t>17709876227</t>
  </si>
  <si>
    <t>郑芳昆; 龙登毅; 贝筝; 于航</t>
  </si>
  <si>
    <t>['作者简介: 郑芳昆 ( 1981—) ,男,主治医师,研究方向为神经内科。Tel: 13907687989\n摘要: 目的', '作者简介: 申巧燕 ( 1983—) ,女,主管药师,研究方向为药剂。Tel: 13588658026\n摘要: 目的']</t>
  </si>
  <si>
    <t>13588658026/13907687989</t>
  </si>
  <si>
    <t>陈彭; 黄永锋; 赵斌; 张宏; 薛亚妮; 朱江</t>
  </si>
  <si>
    <t>['作者 朱江,E-mail:13709204858@163.\ncom']</t>
  </si>
  <si>
    <t>13709204858</t>
  </si>
  <si>
    <t>阎明源; 王海若; 张海艳; 刘蕊嘉; 刘凤智; 高梦霞; 周东蕊; 常静玲; 朱陵群</t>
  </si>
  <si>
    <t>['作者简介]阎明源,硕士研究生,E-mail:18604623878@163.com。\n[通讯作者]朱陵群,主任医师,研究员,博士研究生导师,E-mail:lingqunzh@vip.sina.com;常静玲,博士,主任医师,博士研究生导师,E-mail:', '作者贡献度说明:\n阎明源为本研究的设计执行者,完成文献筛选、数据收']</t>
  </si>
  <si>
    <t>18604623878</t>
  </si>
  <si>
    <t>周梦雨; 吕丹; 张柯基; 龚好; 徐欣晖</t>
  </si>
  <si>
    <t>['作者简介:周梦雨(1995-),女,大学本科,主要研究方向:脓毒症,E-mail:zhoumengyu95@163.com\n吕丹(1984-),女,硕士研究生,主要研究方向:危重病的诊治', '作者:张柯基,E-mail:zhangkejide@126.com\n徐欣晖,E-mail:xuxinhui@renji.com']</t>
  </si>
  <si>
    <t>18411967000</t>
  </si>
  <si>
    <t>王佳兴; 付鹤鹏; 王蓓蕾; 于井刚; 刘向迪; 刘莹莹; 徐成; 张玉想</t>
  </si>
  <si>
    <t>['作者 Tel:010-55473106;E-mail:15810550308@163. com\n·']</t>
  </si>
  <si>
    <t>15810550308</t>
  </si>
  <si>
    <t>何荷; 梁隆斌; 刘杨; 罗斌; 周瑜</t>
  </si>
  <si>
    <t>1165</t>
  </si>
  <si>
    <t>['作者 Tel:13568833698;E-mail:lsybbmm@qq. com\n·']</t>
  </si>
  <si>
    <t>13568833698</t>
  </si>
  <si>
    <t>黄晓文; 陆建红; 姚均; 徐荣荣; 张月红</t>
  </si>
  <si>
    <t>['作者简介: 黄晓文( 1982 - ) ,女,浙江金华人,本科,副主任技师。研究方向: 免疫学检验\n@ 通信作者: 陆建红,副主任技师 13867356213@ 163. com']</t>
  </si>
  <si>
    <t>13867356213</t>
  </si>
  <si>
    <t>李海勇; 王海燕; 刘丽静; 梁永生</t>
  </si>
  <si>
    <t>['作者单位: 064200 河北 遵化,遵化市人民医院急诊科( 李海勇、王海燕、刘丽静) ; 064200 河北 遵化,遵化市中医\n院普外科( 梁永生)', '作者简介: 李海勇,本科,主治医师。主要从事急诊外科学研究\n通讯作者: 王海燕,E-mail: 13784676645@ 126. com']</t>
  </si>
  <si>
    <t>13784676645</t>
  </si>
  <si>
    <t>樊锐; 赵钢; 石斌; 沈健; 戴晓勇; 任圣洁</t>
  </si>
  <si>
    <t>['作者简介:樊锐,男,主治医师,主要从事急诊及重症感染方向研究。  △  通信作者,E-mail:18930177631@163.\ncom。']</t>
  </si>
  <si>
    <t>18930177631</t>
  </si>
  <si>
    <t>林雅萍; 朱丹丹; 林艳</t>
  </si>
  <si>
    <t>['作者: 丁国兵\nExperimental study of Yinxiang Jiedu ointment in inhibiting skin inflammation induced by Staphylo-']</t>
  </si>
  <si>
    <t>19684817510</t>
  </si>
  <si>
    <t>陈淑芬; 沈碧云</t>
  </si>
  <si>
    <t>['作者邮箱:13876938006@163.com\n1']</t>
  </si>
  <si>
    <t>13876938006</t>
  </si>
  <si>
    <t>王小玲; 陆国玉; 肖恒; 张弘; 王方莉; 吴晓飞</t>
  </si>
  <si>
    <t>13033013637</t>
  </si>
  <si>
    <t>王亚军; 杨柯; 李英; 张飒乐; 段思柳; 张少波; 王菊宁; 姚晚侠; 马茂</t>
  </si>
  <si>
    <t>['作者,E - mail: yaowanxia@ ssmc - sz. com; mamao2007@ 163. com\n新型冠状病毒肺炎疫情下社区网格化']</t>
  </si>
  <si>
    <t>13709199383</t>
  </si>
  <si>
    <t>胡珊博; 杨婧; 于超平; 冯筑生; 张锦鑫; 尹文; 谢建刚</t>
  </si>
  <si>
    <t>['作者简介: 胡珊博( 1988 - ) ,女,陕西渭南人,硕士研究生\nTel: 029-84711755; E-mail: hu18991194026@ 126. com', '作者,谢建刚,E-mail: william@ fmmu. edu. cn; 尹文,E-mail: xjyyyw@ 126. com\n[摘 要] 目的']</t>
  </si>
  <si>
    <t>18991194026</t>
  </si>
  <si>
    <t>张冬莹; 姚弥; 杨信; 林恺; 夏秋玲; 刘明圆; 郭发刚; 郑劲平; 钟南山</t>
  </si>
  <si>
    <t>1673</t>
  </si>
  <si>
    <t>['作者:郑劲平,教授,主任医师;E-mail:18928868238@163.com\n数字出版日期:2020-09-01', '作者贡献:张冬莹负责研究设计、资料收集、撰\n写并修改文章;姚弥负责组织基层医生访谈、资料收']</t>
  </si>
  <si>
    <t>18928868238</t>
  </si>
  <si>
    <t>袁江汉; 袁媛; 周发春</t>
  </si>
  <si>
    <t>['作者。Tel: 18502388799, E-mail: cyzfc1966@126.com \nReceived: March 7, 2021              Accepted: April 19, 2021']</t>
  </si>
  <si>
    <t>18502388799</t>
  </si>
  <si>
    <t>张子颖; 王静; 柴明珍; 杨武</t>
  </si>
  <si>
    <t>['作者简介] 张子颖. E-mail: 13472857158@163.com\n* 通信作者(Corresponding author). Tel: 021-81875011, E-mail: 13901854315@126.com']</t>
  </si>
  <si>
    <t>13901854315/13472857158</t>
  </si>
  <si>
    <t>王国宏; 程鹏; 支新</t>
  </si>
  <si>
    <t>['作者: 支\n新,13477037766@ 163.com']</t>
  </si>
  <si>
    <t>13477037766</t>
  </si>
  <si>
    <t>韩艳丽; 苏醒</t>
  </si>
  <si>
    <t>['作者 :苏醒 E-mail :13637548037@qq.com\n脓毒症是严重创伤、休克、大手术后常见并发']</t>
  </si>
  <si>
    <t>13637548037</t>
  </si>
  <si>
    <t>李艳; 何俊冰; 陈兰春; 陈玉华</t>
  </si>
  <si>
    <t>['作者〕 陈玉华(E-mail:pangcyh@126.com;Tel:13823546234)\n2 型糖尿病(type 2 diabetes mellitus,T2DM)以胰岛素', '作者〕 张纯(E-mail:zhangchundg@163.com;Tel:13580823782)\n宫颈癌在临床中比较常见。最近几年,我国宫颈癌者']</t>
  </si>
  <si>
    <t>13580823782/13823546234</t>
  </si>
  <si>
    <t>王瑞雪; 李国福</t>
  </si>
  <si>
    <t>['作者 (Corresponding author):李国福,Email: 18302494868@163.com\n根 据 2 0 1 6 年 修 订 的 脓 毒 症 国 际 管 理 指 南 ,']</t>
  </si>
  <si>
    <t>18302494868</t>
  </si>
  <si>
    <t>程梅; 董晓筠; 朱彬</t>
  </si>
  <si>
    <t>277</t>
  </si>
  <si>
    <t>['作者 Tel:13758136317;E-mail:13758136317@163. com\n·']</t>
  </si>
  <si>
    <t>13758136317</t>
  </si>
  <si>
    <t>武晓春; 孙伏喜</t>
  </si>
  <si>
    <t>['作者:孙伏喜(E-mail:13851500175@163. com)\n16', '作者贡献声明:\n武晓春:设计研究思路、研究方案及其可行性分析,']</t>
  </si>
  <si>
    <t>13851500175</t>
  </si>
  <si>
    <t>张云海; 邓梦华; 马明远</t>
  </si>
  <si>
    <t>['作者简介: 张云海 ( 1983-) ,男,汉族,硕士研究生,副主任医师,研究方向为运用中西医结合手段治疗急危重症。\nE-mail: ysyd83@ 163. com', '作者: 马明远 ( 1963-) ,男,汉族,本科,主任医师,重症医学科主任,研究方向为急危重创伤及心血管疾病的\n诊治。E-mail: 13500260111@ 163. com']</t>
  </si>
  <si>
    <t>13500260111</t>
  </si>
  <si>
    <t>尹彦芬; 容维娜; 张霞; 赵国栋; 王胜磊; 李晓峰; 张惠祺; 刘月宣</t>
  </si>
  <si>
    <t>['作者简介:尹彦芬(1979-),女,本科,主治医师,研究方向:脓毒症,E-mail:15132130820@126.com\n(收稿日期:2020-07-22']</t>
  </si>
  <si>
    <t>15132130820</t>
  </si>
  <si>
    <t>储晓阳; 李辉; 吴维民; 柏彭开; 张红远; 何新年; 贾其言; 钟宇芳; 冯喜明; 梁璟瑫</t>
  </si>
  <si>
    <t>['作者邮箱:13517681468@163.com\n注:储晓阳和李辉对文章有同等贡献。']</t>
  </si>
  <si>
    <t>13517681468</t>
  </si>
  <si>
    <t>刘向来; 林展; 朱洪; 占达飞; 韩天明; 姚乾坤</t>
  </si>
  <si>
    <t>['作者简介]刘向来(1975-),男,内蒙古人,硕士,副主任医师,电话:15248954040,E-mail:\nliuxianglailxl@163.']</t>
  </si>
  <si>
    <t>15248957040/15248954040</t>
  </si>
  <si>
    <t>彭洁丽; 罗玲; 田也; 张琼</t>
  </si>
  <si>
    <t>['作者: 田\n也,E-mail: 18080889840@ 163.com']</t>
  </si>
  <si>
    <t>18080889840</t>
  </si>
  <si>
    <t>何锐; 滕文彬; 姚刘旭; 单跃; 祝胜美; 李玉红</t>
  </si>
  <si>
    <t>['作者,女,博士,教授 /主任医师,研究方向: 围手术期\n肠功能保护。', '作者,博士,主任医师,研究方向: 围手术期脏器\n功能保护。']</t>
  </si>
  <si>
    <t>13575546562</t>
  </si>
  <si>
    <t>黄爱华; 王旸</t>
  </si>
  <si>
    <t>['作者单位:1 杭州市第三人民医院急诊科(杭州 310009);2 温州医科大学基础医学院组胚教研室(温州 325035)\n通信作者:黄爱华,Tel:13735423523;E-mail:huang123_2002@163.com']</t>
  </si>
  <si>
    <t>13735423523</t>
  </si>
  <si>
    <t>郭清清; 林建东; 文剑波; 林浩</t>
  </si>
  <si>
    <t>['作者单位:1.福 建 医 科 大 学 附 属 第 一 医 院 重 症 医 学 科,福 州  \n350005;', '作者简介:郭清清,女,住院医师,医学硕士\n通信作者:林 浩.Email:15705918262@163.com']</t>
  </si>
  <si>
    <t>15705918262</t>
  </si>
  <si>
    <t>汪晨扬; 伍静</t>
  </si>
  <si>
    <t>['作者 ] 伍静,E-mail:drjingwu@hust.edu.cn;Tel:13995650750\n·']</t>
  </si>
  <si>
    <t>13995650750</t>
  </si>
  <si>
    <t>吕瑶瑶; 王莹; 焦海妮; 冀海侠; 王伟娟</t>
  </si>
  <si>
    <t>['作者单位: 710032\n西安,中国人民解放军空军军医大学第一附属医院急诊科', '作者: 王莹,E-mail: 15191020069@ 163. com\n【摘']</t>
  </si>
  <si>
    <t>15191020069</t>
  </si>
  <si>
    <t>陈静; 王爽; 黄玉洁</t>
  </si>
  <si>
    <t>['作者单位:410008\n长沙市']</t>
  </si>
  <si>
    <t>15211178783</t>
  </si>
  <si>
    <t>牛红艳; 姚蕊; 黄佳佳; 邱煊惠</t>
  </si>
  <si>
    <t>['作者单位:451464\n郑州市', '作者单位:450003\n郑州市', '作者:张思森,E-mail:2362176700@qq.com\n宋科:女,本科(硕士在读),主管护师,护士长,E-mail:13526697914@163.']</t>
  </si>
  <si>
    <t>18538297512/13526697914</t>
  </si>
  <si>
    <t>蔡明; 苟菊香</t>
  </si>
  <si>
    <t>['作者单位:610041\n成都市', '作者单位:450000\n郑州市', '作者:徐艳华,E-mail:yanhuaxu2009@163.com\n李爱丽,女,本科,主管护师,护士长,E-mail:15837112753@163.com']</t>
  </si>
  <si>
    <t>15837112753</t>
  </si>
  <si>
    <t>毛盼; 白文辉; 张俊梅; 张红梅</t>
  </si>
  <si>
    <t>['作者单位:450003\n郑州市', '作者:张俊梅,E-mail:m18537199980@163.com\n毛盼:女,硕士,主管护师,E-mail:772074758@qq.com']</t>
  </si>
  <si>
    <t>18537199980</t>
  </si>
  <si>
    <t>张改君; 龙细雨; 靳露露; 贾建伟; 郭丽颖</t>
  </si>
  <si>
    <t>['作者,天津市第二人民医院,天津 300192,E-mail:tingliziguo@\n126. com。', '作者简介:张改君,女,在读硕士,主要从事中医、中西医结合肝病和\n传染病方面的研究,E-mail:Z16622911336@126. com。']</t>
  </si>
  <si>
    <t>16622911336</t>
  </si>
  <si>
    <t>宋阳; 秦岭; 赖发伟; 陈康; 黄雷; 王学杰; 向钱; 张思翔; 陈谦; 周君; 付劼; 胡泽军; 黎旭; 李旭; 秦立祥; 陆龙喜; 蔡冉; 王克慧; 刘莉; 宋霞; 陈玉芳; 刘永芳; 张丽</t>
  </si>
  <si>
    <t>['作者:张丽,Email:657096242@qq.com\n#共同第一作者', '作者援鄂医疗队分布情况:四川省第一批援鄂医疗队:向钱、刘永芳;四川省第二批援鄂医疗队:黎旭;四川省第四批\n援鄂医疗队:陈康、黄雷、王学杰、赖发伟、秦岭、宋阳、张思翔、陈谦、周君、付劼、胡泽军、秦立祥;四川省第七批援']</t>
  </si>
  <si>
    <t>18239240648</t>
  </si>
  <si>
    <t>仇俊兰; 何素梅; 王丽娟; 奉林</t>
  </si>
  <si>
    <t>['作者简介】:\n*仇俊兰(1980—),女,副主任医师', '作者】:\n*奉林(1963—),男,主任医师']</t>
  </si>
  <si>
    <t>17715187232</t>
  </si>
  <si>
    <t>魏路; 史丽萍; 曹静</t>
  </si>
  <si>
    <t>1374</t>
  </si>
  <si>
    <t>['作者简介: 魏\n路( 1991—) ,女,硕士.E-mail: 15711673261@ 163.com', '作者: 曹\n静.E-mail: cj118671@ 163.com']</t>
  </si>
  <si>
    <t>15711673261</t>
  </si>
  <si>
    <t>温军祥; 陈红芬; 史有奎; 李来传; 陈京霞</t>
  </si>
  <si>
    <t>['作者 ] 陈京霞,E-mail:chenjingxia0128@163.com;Tel:13864629272\n·']</t>
  </si>
  <si>
    <t>13864629272</t>
  </si>
  <si>
    <t>黄小华; 钟亮; 金会茗</t>
  </si>
  <si>
    <t>['作者单位:310000\n浙江杭州,树兰(杭州)医院足踝与运', '作者:钟亮,Email:15824102079@163.com\n·经验交流·']</t>
  </si>
  <si>
    <t>15824102079</t>
  </si>
  <si>
    <t>唐正东; 李祥</t>
  </si>
  <si>
    <t>['作者:李祥,E-mail:hdlxhd@163.com\n优复止液体敷料治疗跖疣 62 例临床疗效观察', '作者:孙云川,E-mail:15833179892@139.com\n高压氧喷联合贝复济治疗Ⅲ/Ⅳ级放射性皮炎的']</t>
  </si>
  <si>
    <t>15833179892</t>
  </si>
  <si>
    <t>袁静; 赵俊芳; 王秀娟; 刘玉洁; 张宇</t>
  </si>
  <si>
    <t>['作者:张宇,E-mail:niuniu7375@aliyun.com\n白癜风(Vitiligo)是一种常见的色素减少性皮']</t>
  </si>
  <si>
    <t>13552563009</t>
  </si>
  <si>
    <t>范国娟; 魏淑相</t>
  </si>
  <si>
    <t>['作者:魏淑相,E-mail:13905364721@163.com\n结节性痒疹(PN)是一种慢性皮肤病,其特点为', '作者:张宇,E-mail:niuniuzy7375@aliyun.com\n扁平苔藓(Lichen planus,LP)是一种病因不明']</t>
  </si>
  <si>
    <t>13905364721</t>
  </si>
  <si>
    <t>李鉴洲; 陈汉杰</t>
  </si>
  <si>
    <t>['作者〕 房倩倩(E-mail:1343302171@qq.com;Tel:15897948381)\n制炎症介质,可将患者的神经功能改善。在实施联合治疗后,']</t>
  </si>
  <si>
    <t>15897948381</t>
  </si>
  <si>
    <t>郭洁; 池水侠</t>
  </si>
  <si>
    <t>['作者简介:郭洁(1977-),女,本科,主治医师,研究方向:消化系统及危重症基础临床研究,E-mail:15389218778@163.com。\n通讯作者:池水侠(1962-),女,本科,副主任医师。']</t>
  </si>
  <si>
    <t>15389218778</t>
  </si>
  <si>
    <t>郭承承; 汪志云</t>
  </si>
  <si>
    <t>['作者单位:300192 天津市第一中心医院神经内科\n通信作者:汪志云,Email:13820585625@163.']</t>
  </si>
  <si>
    <t>13820585625</t>
  </si>
  <si>
    <t>朴清花; 刘秋庭</t>
  </si>
  <si>
    <t>13974809911</t>
  </si>
  <si>
    <t>李慧; 曾理</t>
  </si>
  <si>
    <t>['作者 :李慧,E-mail: yiyuechujian@163.com\n', '作者 :孔咏梅,E-mail :kkk15632932670@163.com\n参考文献']</t>
  </si>
  <si>
    <t>15632932670</t>
  </si>
  <si>
    <t>田雨; 胡晓</t>
  </si>
  <si>
    <t>['作者单位:1.563000,贵州遵义,遵义医科大学;2.贵州省人民医院神经内科\nE-mail:18096105119@163.com']</t>
  </si>
  <si>
    <t>18096105119</t>
  </si>
  <si>
    <t>张利珠</t>
  </si>
  <si>
    <t>['作者单位:浙江省宁波市北仑区滨海新城医院康复科(宁波 315800)\n通信作者:张利珠,Tel:15867338520;E-mail:m17114180837@163.com']</t>
  </si>
  <si>
    <t>17114180837/15867338520</t>
  </si>
  <si>
    <t>伍德生; 郭晋; 齐本权; 肖恒</t>
  </si>
  <si>
    <t>['作者简介: 伍德生( 1967-) ,男,主任医师,( 电话) 13955256378,( 电子信箱) wds671115@ 163.com。\n亚低温治疗对急性缺血性脑卒中后感染及预后的影响']</t>
  </si>
  <si>
    <t>13955256378</t>
  </si>
  <si>
    <t>吴云虹; 林雅明; 符薇薇; 董非斐; 周少珑</t>
  </si>
  <si>
    <t>['作者:周少珑,E-mail:13368916366@163.com\n(扫描二维码查看原文) ', '作者贡献:吴云虹、周少珑进行文章的构思与设计,\n研究的实施与可行性分析,撰写论文,负责文章的质量', '作者:幸世峰,E-mail:xinjiangren826@sohu.com\n[14]POZNYAK A,GRECHKO A V,POGGIO P,et al.The diabetes ']</t>
  </si>
  <si>
    <t>13368916366</t>
  </si>
  <si>
    <t>史今; 张智俐; 吕鑫; 吴国艳; 杨凤华; 林杰</t>
  </si>
  <si>
    <t>['作者简介:史今(1982-),女,硕士,主治医师,研究方向:老年医学,E-mail: lnshijin2019@163.com\n△通讯作者:张智俐(1966-),女,本科,主任医师,研究方向:老年心血管病,E-mail: zzl13304186181@126.com']</t>
  </si>
  <si>
    <t>13304186181</t>
  </si>
  <si>
    <t>田强; 屈兴汉; 刘云兵</t>
  </si>
  <si>
    <t>9</t>
  </si>
  <si>
    <t>['作者,E-mail:t15129868858@163.com\nrt-PA联合脑苷肌肽对急性缺血性脑卒中患者神经功能的影响']</t>
  </si>
  <si>
    <t>15129868858</t>
  </si>
  <si>
    <t>许育伟; 林揆彬; 曾宪杰</t>
  </si>
  <si>
    <t>13715713570</t>
  </si>
  <si>
    <t>李欣; 卢景海; 刘占波; 罗海龙; 姚田岭</t>
  </si>
  <si>
    <t>['作者单位: 1. 牡丹江市中医医院\n影像科']</t>
  </si>
  <si>
    <t>18512093927</t>
  </si>
  <si>
    <t>周游; 王雪晶; 丁雪冰; 王新新; 陈培; 滕军放</t>
  </si>
  <si>
    <t>['作者(E-mail:13838210077@163.com)\n·论 著·']</t>
  </si>
  <si>
    <t>13838210077</t>
  </si>
  <si>
    <t>孟甜甜; 解小龙; 李婷婷; 杨芩瑜; 许颖智; 高颖</t>
  </si>
  <si>
    <t>784</t>
  </si>
  <si>
    <t>['作者简介: 孟甜甜( 1990. 10—) ,女,博士研究生,住院医师,研究方向: 中医药防治脑血管疾病的研究,E-mail: 17812171713@ 163. com\n通信作者: 高颖( 1963. 02—) ,女,博士,主任医师,博士研究生导师,研究方向: 中医药防治脑血管疾病的研究,E-mail: gaoying973@ 126. com']</t>
  </si>
  <si>
    <t>17812171713</t>
  </si>
  <si>
    <t>宋士更; 韩瑞丽; 王一旻; 徐杰</t>
  </si>
  <si>
    <t>['作者 ] 徐杰,E-mail:simple2893@163.com;Tel:13920688219\n·']</t>
  </si>
  <si>
    <t>13920688219</t>
  </si>
  <si>
    <t>朱艳芳; 范倩; 尹岚; 张超; 李军</t>
  </si>
  <si>
    <t>['作者简介:朱艳芳(1988-),女,硕士,主要研究方向:心脏电生理,E-mail:a6210515@163.com\n△通讯作者:范倩(1986-),女,博士,主要研究方向:心脏遗传学,E-mail:1122ningmengcao@163.com,电话:13720100530']</t>
  </si>
  <si>
    <t>13720100530</t>
  </si>
  <si>
    <t>童小文; 周吴刚; 潘佳琪; 朱健</t>
  </si>
  <si>
    <t>['作者简介: 童小文( 1968—) ,男,副主任医师,副教授,主要从事心血管疾病基础及临床研究,E-mail: 1107572431@ qq. com.\nEffect of Conventional Dose and Loading Dose of']</t>
  </si>
  <si>
    <t>18411952607</t>
  </si>
  <si>
    <t>王世亚; 刘晓峰; 颜永进; 顾顺忠</t>
  </si>
  <si>
    <t>['作者简介]王世亚( 1978-) ,女,江苏南通人,副主任医师。E-mail: 15051222366@ 163. com\n[通信作者]顾顺忠']</t>
  </si>
  <si>
    <t>15051222366</t>
  </si>
  <si>
    <t>郭裴</t>
  </si>
  <si>
    <t>['作者简介】:\n*郭裴(1968—),女,主治医师']</t>
  </si>
  <si>
    <t>13979708991</t>
  </si>
  <si>
    <t>李丽莎</t>
  </si>
  <si>
    <t>['作者简介】:\n*李丽莎(1987—),女,主治医师']</t>
  </si>
  <si>
    <t>13824847425</t>
  </si>
  <si>
    <t>王爱军; 孙磊; 李明; 李俊; 陆世琼; 章福彬</t>
  </si>
  <si>
    <t>['作者简介:王爱军(1982-),男,本科,主治医师,研究方向:急诊专业,电话:13721110642,E-mail:waj19820910@163.com\n△通讯作者:章福彬(1969-),男,硕士,副主任医师,研究方向:消化专业,电话:18909696236,E-mail:qeyxs@163.com']</t>
  </si>
  <si>
    <t>13721110642/18909696236</t>
  </si>
  <si>
    <t>王倩</t>
  </si>
  <si>
    <t>['作者简介】:\n*王倩(1977—),女,主管护师']</t>
  </si>
  <si>
    <t>13781128268</t>
  </si>
  <si>
    <t>李根茹; 李斐; 徐瑾; 庄建华; 徐传英; 崔桂云; 尹又</t>
  </si>
  <si>
    <t>['作者简介] 李根茹,住院医师.E-mail:ligenru621@sina.com\n* 通信作者(Corresponding authors).Tel:0516-85609999,E-mail:cuiguiyun-js@163.com;Tel:021-81885463,E-mail:yinyou179@163.com']</t>
  </si>
  <si>
    <t>19441907500/17411950104</t>
  </si>
  <si>
    <t>蔡正菊</t>
  </si>
  <si>
    <t>['作者简介】:\n*蔡正菊(1980—),女,硕士,主治医师', '作者简介】:\n*任妹(1982—),女,硕士,副主任技师']</t>
  </si>
  <si>
    <t>18825998403/18673213120</t>
  </si>
  <si>
    <t>赵雪; 周坤鹏; 李鹏飞; 章艺; 蒋文; 赵文静</t>
  </si>
  <si>
    <t>['作者: 赵文静,E-mail: zhaowj886@ sina.com\nPredictive value of early dynamic changes of mean platelet volume in septic']</t>
  </si>
  <si>
    <t>19000200145</t>
  </si>
  <si>
    <t>胡汉; 茹文鑫; 岳建伟; 周婷; 黄国伟; 杨清; 高玉霞</t>
  </si>
  <si>
    <t>['作者] 高玉霞,E‑mail:gaoyuxiatj@tmu.edu.cn\n外周血白细胞端粒长度和线粒体基因拷贝数对急性心肌梗死的']</t>
  </si>
  <si>
    <t>16622080325</t>
  </si>
  <si>
    <t>宗敏; 关晓楠; 常晶; 杨新春; 张建军</t>
  </si>
  <si>
    <t>['作者单位:100043 首都医科大学附属北京朝阳医院心内科(宗敏,关\n晓楠,杨新春,张建军),综合科(常晶)', '作者:张建军,Email:zmn0359@vip.sina.com\n  心力衰竭(心衰)是各种心脏疾病的晚期阶段。']</t>
  </si>
  <si>
    <t>19713502702</t>
  </si>
  <si>
    <t>吕思奇; 杨艳敏; 朱俊; 张晗; 邵兴慧; 王娟; 吴双; 任佳梦; 刘力生</t>
  </si>
  <si>
    <t>['作者单位:100037   北京市,中国医学科学院   北京协和医学院   国家心血管病中心   阜外医院   急重症中心(吕思奇、杨艳敏、朱俊、张晗、邵兴慧、 \n                    王娟、吴双、任佳梦),高血压中心(刘力生)', '作者:杨艳敏   Email: yymfuwai@163.com\n中图分类号:R54   文献标识码:A   文章编号:1000-3614(2021)03-0251-07   DOI:10.3969/j.issn.1000-3614.2021.03.005']</t>
  </si>
  <si>
    <t>19715622844</t>
  </si>
  <si>
    <t>张美婷; 刘宏; 汤日宁</t>
  </si>
  <si>
    <t>['作者: 张美婷,Email: dktlyyp@ 163. com\n【摘要】 目的']</t>
  </si>
  <si>
    <t>19718784127</t>
  </si>
  <si>
    <t>黎丽; 冯刚</t>
  </si>
  <si>
    <t>['作者单位: 563100 贵州遵义,遵义市播州区人民医院手术室\n( 黎丽) ,563100 贵州遵义,遵义市播州区人民医院消化内镜中心', '作者: 黎丽,Email: zcl17620618995@ 163.com\n毒后按照统一顺序编号,并且指定 1 名洗消护士检查登记每', '作者单位: 215006 江苏苏州,苏州大学护理学院( 刘闵敬,胡化刚) ; 210019 江苏南京,江苏省南京明基医院( 熊兴林)\n通信作者: 胡化刚,Email: huhuagang@ suda.edu.cn']</t>
  </si>
  <si>
    <t>17620618995</t>
  </si>
  <si>
    <t>贺晨曦</t>
  </si>
  <si>
    <t>['作者简介】:\n*贺晨曦(1988—),女,主管护师', '作者简介】:\n*王芳(1985—),女,主管护师']</t>
  </si>
  <si>
    <t>13970392271/13523925517</t>
  </si>
  <si>
    <t>许明熙; 盛雷; 赵俊华</t>
  </si>
  <si>
    <t>['作者:\n作者简介:']</t>
  </si>
  <si>
    <t>13883179333/15320212988</t>
  </si>
  <si>
    <t>王铁军; 石富铭; 陈书阁; 张丽文; 陈左然; 王金梅</t>
  </si>
  <si>
    <t>['作者: 尚中忍,E - mail: wxj13354697468@ 163. com\n【摘要】 目的']</t>
  </si>
  <si>
    <t>13354697468</t>
  </si>
  <si>
    <t>赵建阳; 张民; 薄红梅; 李辉; 孙强</t>
  </si>
  <si>
    <t>['作者: 赵建阳,男,满族,大学本科,主治中医师,研究方向为中医学,( 电子信箱) 18712857291@ 163. com。\n△通信作者: 张民,男,汉族,大学本科,副主任医师,研究方向为神经外科学,( 电子信箱) zhm731208@ 163. com。']</t>
  </si>
  <si>
    <t>18712857291</t>
  </si>
  <si>
    <t>李晨</t>
  </si>
  <si>
    <t>['作者简介: 李晨( 1963 -  ) , 男, 副主任医师, Emai l : 13611082966@163. com\n']</t>
  </si>
  <si>
    <t>13611082966</t>
  </si>
  <si>
    <t>张狄; 吴华军; 李鹏; 段玉新; 王新华; 应彬彬; 林乾炤</t>
  </si>
  <si>
    <t>361</t>
  </si>
  <si>
    <t>['作者单位:1 杭州市第一人民医院针灸推拿科(杭州 310000);2 浙江\n省新华医院(浙江中医药大学附属第二医院)推拿科(杭', '作者:张狄,Tel:15088665483;E-mail:zhangditcm@sina.com\n[15]王新林,宋锦文,彭军瑞,等. 替吉奥胶囊联合吉西他滨', '作者单位:浙江省永康市第一人民医院骨科(永康 321300)\n通信作者:何丽蔚,Tel:13516903305;E-mail:heliwei746@163.com']</t>
  </si>
  <si>
    <t>13516903305/15088665483</t>
  </si>
  <si>
    <t>陈莉; 周兰; 姚诗清; 柳雯; 汪超; 孙涛</t>
  </si>
  <si>
    <t>['作者简介: 陈\n莉 ( 1982—) ,女,硕士,主治医师,从事中西医结合治疗消化系统疾病的临床研究。Tel: 18055289000,E-mail: la-', '作者: 周\n兰 ( 1964—) ,副教授,主任医师。Tel: 13305523620,E-mail: ZHOULAN3092845@ 163. com', '作者简介: 李启佳 ( 1986—) ,女,硕士,医师,从事中医药对女性生殖调控的研究。Tel: 13880017112,E-mail: lqj_ letty@ 126. com\n* 通信作者: 陆']</t>
  </si>
  <si>
    <t>13908099332/18055289000/13880017112/13305523620</t>
  </si>
  <si>
    <t>唐其江; 丁志伟; 王煜; 赵太宏; 肖雨龙</t>
  </si>
  <si>
    <t>['作者:E⁃mail:18951670242@126.com\n·']</t>
  </si>
  <si>
    <t>18951670242</t>
  </si>
  <si>
    <t>黄仁燕; 陈勇; 彭云花; 芦亚峰; 瞿胤; 陆宏; 张志君; 郑德</t>
  </si>
  <si>
    <t>['作者: zd1232@ sina. com,( 021) 53827400\n黄杏润肠片治疗轻中度慢传输型便秘 45 例临床观察']</t>
  </si>
  <si>
    <t>13401902503</t>
  </si>
  <si>
    <t>於江泉; 郑瑞强; 朱进; 赵媛; 杨朋磊</t>
  </si>
  <si>
    <t>['作者:郑瑞强,主任医师;E-mail:18051060659@163.com\n本文数字出版日期:2021-06-02', '作者贡献:於江泉负责文章的构思及撰写论文;郑\n瑞强负责研究设计,对文章进行质量控制、整体负责;']</t>
  </si>
  <si>
    <t>18051060659</t>
  </si>
  <si>
    <t>金平; 徐颖; 周萍; 刘琍; 宋国明; 冯运; 沈轩; 吕超; 揭俊钦</t>
  </si>
  <si>
    <t>['作者:宋国明;E-mail:13816693855@qq.com\n通信作者:冯']</t>
  </si>
  <si>
    <t>13816693855</t>
  </si>
  <si>
    <t>邓韬; 黄琳; 林谋清; 戴莉娜</t>
  </si>
  <si>
    <t>15898802105</t>
  </si>
  <si>
    <t>王甜甜; 佟柳; 高宝丽; 卢红; 陈强; 马林</t>
  </si>
  <si>
    <t>15033757915</t>
  </si>
  <si>
    <t>吴泽宇; 孙杰; 刘兴海; 欧阳超; 苏平; 高鸿</t>
  </si>
  <si>
    <t>['作者:高鸿,主任医师,E-mail:gaohong@126.com。\n[DOI]10. 3969 / j. issn. 2096-2266. 2021. 02. 013']</t>
  </si>
  <si>
    <t>18000001637</t>
  </si>
  <si>
    <t>薛亮; 汪熙臻; 陈业煌; 张辉建; 魏梁锋; 王守森</t>
  </si>
  <si>
    <t>['作者单位:350025 福州,联勤保障部队第九〇〇医院神经外科 1;450018 郑州,河南省儿童医院康复医学科 2\n通信作者:魏梁锋,Email:wlf18506071298@163.com']</t>
  </si>
  <si>
    <t>18506071298</t>
  </si>
  <si>
    <t>包菁静; 倪红英; 郑茹娜; 潘利飞; 陈新美</t>
  </si>
  <si>
    <t>['作者单位:321000 浙江金华市中心医院重症医学科\n通信作者:倪红英,Email:13566785327@139.com']</t>
  </si>
  <si>
    <t>13566785327</t>
  </si>
  <si>
    <t>王爱静; 王海静; 贺丰杰</t>
  </si>
  <si>
    <t>1174</t>
  </si>
  <si>
    <t>['作者】 王海静,E-mail:18292927372@163.com\n【摘要】 新型冠状病毒肺炎严重危害了人们的健康与生命,“大医精诚”医德则是广大医务工作者抗击疫情的宝贵']</t>
  </si>
  <si>
    <t>18292927372</t>
  </si>
  <si>
    <t>齐璇; 臧春鹏</t>
  </si>
  <si>
    <t>['作者简介: 齐璇,助理研究员,Email: 15901044573@ 163. com\n北京某三甲综合医院干部保健医务人员']</t>
  </si>
  <si>
    <t>15901044573</t>
  </si>
  <si>
    <t>吴飞; 王利宏</t>
  </si>
  <si>
    <t>['作者单位:266000\n青岛大学医学院老年医学(心血管方向)专', '作者:王利宏,E- mail:wanglhnew@126.com\n426']</t>
  </si>
  <si>
    <t>19716672525</t>
  </si>
  <si>
    <t>王营营; 姜会平; 袁肖肖; 蔺菲; 李燕宁</t>
  </si>
  <si>
    <t>['作者单位: 250031\n济南,解放军第九六〇医院普通外科', '作者: 李燕宁,Email: m15589937577@ 163. com\n【摘要】 自 2019 年 12 月湖北武汉市出现新型冠状病毒肺炎以来,全国其他地区和境外也相继']</t>
  </si>
  <si>
    <t>15589937577</t>
  </si>
  <si>
    <t>谢汶倚; 张小维; 万小亮; 吕晗希; 唐荔</t>
  </si>
  <si>
    <t>['作者单位:610041 成都,四川大学华西医院呼吸与危重症医学科 MICU/华西护理学院\n通信作者:唐', '作者单位:644000 四川 宜宾, 宜宾市第二人民医院·四川大学\n华西医院宜宾医院重症医学科', '作者:张朝贵,电话:18090968818;E-mail:2514472243@qq.\ncom']</t>
  </si>
  <si>
    <t>18980601909/18090968818</t>
  </si>
  <si>
    <t>宋倩; 马怡然</t>
  </si>
  <si>
    <t>['作者单位:110001  中国医科大学附属第一医院输血科\n作者简介:宋倩(1988–),女,检验技师,学士,主要从', '作者:马怡然,女,副教授,博士,主要从事临床输血\n研究,(E-mail)13898807150@163.com。', '作者单位:100045  北京,国家儿童医学中心首都医科大学附属北京儿童医院\n作者简介:张慧敏(1977–),女,天津人,主管技师,主要从事儿科输血方面的研究,(E-mail)77572005@qq.com。', '作者:马曙轩,主任技师,主要从事儿科输血和输血免疫学研究,(E-mail)masxfwyy@sina.com。\n']</t>
  </si>
  <si>
    <t>13898807150</t>
  </si>
  <si>
    <t>王科;潘英;贺文麟</t>
  </si>
  <si>
    <t>['作者单位:1.惠州市第三人民医院神经内科,广东 惠州 516001;2.广州医科大学第二附属医院神经内科\n通讯作者:潘 英,E-mail:qq13480510565@163.com']</t>
  </si>
  <si>
    <t>13480510565</t>
  </si>
  <si>
    <t>王云; 邱新建; 王杨; 唐涛; 张春虎; 李云辉; 罗杰坤</t>
  </si>
  <si>
    <t>['作者] 罗杰坤,E-mail:luojk4314131@163.com;Tel:13517486170\n在全球的育龄夫妇中,不孕不育者占 10%~15%,']</t>
  </si>
  <si>
    <t>13517486170</t>
  </si>
  <si>
    <t>施丽丹; 强旭钊</t>
  </si>
  <si>
    <t>['作者单位:352100\n福建省宁德市,宁德师范学院附属宁德市医院内分泌科', '作者:强旭钊,Email:b13895388704@163.com\n·']</t>
  </si>
  <si>
    <t>13895388704</t>
  </si>
  <si>
    <t>徐晓阳; 黄小民</t>
  </si>
  <si>
    <t>254</t>
  </si>
  <si>
    <t>['作者单位:浙江中医药大学附属第一医院急诊医学科(杭州 310000)\n通信作者:徐晓阳,Tel:18268853567;E-mail:609709616@qq.com', '作者单位:浙江中医药大学附属温州中西医结合医院中医妇科(张丽\n霞)、针灸推拿科(何健)(温州 325000)', '作者:张丽霞,Tel-0577-88057050;E-mail:1294654187@qq.com\n卵巢储备功能下降(diminished ovarian']</t>
  </si>
  <si>
    <t>18268853567</t>
  </si>
  <si>
    <t>顾亭亭; 汪艳; 王晶; 陈书英; 厉丹丹; 袁侨荣; 滕磊; 张甜</t>
  </si>
  <si>
    <t>['作者,E - mail: 13852000032@ 163. com\n新冠肺炎疫情防控下某三甲医院产科病房的管理实践探讨']</t>
  </si>
  <si>
    <t>13852000032</t>
  </si>
  <si>
    <t>宋景晨; 陈彤; 潘琦; 张传宝; 曾洁; 吴锁薇; 窦婧婧</t>
  </si>
  <si>
    <t>18810828369</t>
  </si>
  <si>
    <t>饶太萍; 李春梅; 李俊; 叶芳媛</t>
  </si>
  <si>
    <t>['作者:叶芳媛,E-mail:yefangyuan3399@163.com\n(扫描二维码查看原文) ', '作者贡献:饶太萍进行文章的构思与设计,撰写论\n文,并负责文章的质量控制及审校;叶芳媛进行研究的']</t>
  </si>
  <si>
    <t>19718775902</t>
  </si>
  <si>
    <t>王天琪; 肖浩; 孟娜; 崔晓磊; 董艳玲; 孙艺青; 高恒波; 姚冬奇; 田英平</t>
  </si>
  <si>
    <t>['作者单位: 050000\n河北 石家庄,河北医科大学第二医院急诊科', '作者简介: 王天琪( 1994 - ) ,女,硕士,住院医师,E - mail: 15543926498@ 163. com\n通信作者: 姚冬奇( 1979 - ) ,男,博士,副主任医师,副教授,硕士生导师,E - mail: yaodq@ 163. com']</t>
  </si>
  <si>
    <t>15543926498</t>
  </si>
  <si>
    <t>贺歆彦; 陆广莉; 雷丹荣; 黄娟; 楼杨; 伍安平; 熊劲</t>
  </si>
  <si>
    <t>['作者单位:558000 都匀,黔南州人民医院神经内一科(贺歆彦,雷丹\n荣,黄娟,伍安平),神经内二科(陆广莉,楼杨,熊劲)', '作者:熊劲,Email:13385188864@163.\ncom']</t>
  </si>
  <si>
    <t>13385188864</t>
  </si>
  <si>
    <t>周雅婷; 张柠</t>
  </si>
  <si>
    <t>394</t>
  </si>
  <si>
    <t>['作者简介: 周雅婷( 1995 年—) ,女,硕士研究生,主要研究方向为卫生政策与卫生管理。E-mail: 15735179165@ 163. com\n通讯作者: 张柠。E-mail: cufestat@ 163. com']</t>
  </si>
  <si>
    <t>15735179165</t>
  </si>
  <si>
    <t>赵炎平; 孙宏伟; 翟小贺</t>
  </si>
  <si>
    <t>['作者简介: 赵炎平( 1983—) ,男,主治医师,学士. E-mail: 469475396@ qq. com\n通信作者: 孙宏伟. E-mail: 13816932299@ 163. com']</t>
  </si>
  <si>
    <t>13816932299</t>
  </si>
  <si>
    <t>孙晨; 蓝海冰</t>
  </si>
  <si>
    <t>['作者单位:100009,北京市鼓楼中医医院(孙晨,蓝海冰)\n作者简介:孙晨,主治医师,研究方向:中医皮肤病,', '作者:蓝海冰,E-mail: 13621362615@126.com\n•  中医中药  •']</t>
  </si>
  <si>
    <t>13621362615</t>
  </si>
  <si>
    <t>杨斌斌; 朱月玲; 董敖; 陈青江</t>
  </si>
  <si>
    <t>['作者:陈青江,E-mail:chenqj0157@zju.edu.cn.\n2019年12月 以 来 , 新 型 冠 状 病 毒 肺 炎 (corona']</t>
  </si>
  <si>
    <t>19150530360</t>
  </si>
  <si>
    <t>何金玉; 陈洁纯; 李婷; 顾元博; 肖颖; 刘东京</t>
  </si>
  <si>
    <t>['作者 ] 刘东京, E-mail: 45205866@qq.com; Tel: 13699759259\n·']</t>
  </si>
  <si>
    <t>13699759259</t>
  </si>
  <si>
    <t>汪玲玲; 奚卫珍</t>
  </si>
  <si>
    <t>['作者简介: 汪玲玲( 1989-) ,女,主管护师,( 电话) 18226727953,( 电子信箱) 554906716@ qq. com;\n奚卫珍,女,副主任护师,( 电子信箱) 984303137@ qq. com,通信作者。']</t>
  </si>
  <si>
    <t>18226727953</t>
  </si>
  <si>
    <t>周丽华; 方妙; 芦瑾; 桑永雪</t>
  </si>
  <si>
    <t>['作者简介: 周丽华( 1972-) ,女,副主任护师,( 电话) 13955367136,( 电子信箱) 2640709109@ qq. com。\n情绪管理晴雨表结合 CICARE 沟通模式在乳腺癌手术患者中的应用']</t>
  </si>
  <si>
    <t>13955367136</t>
  </si>
  <si>
    <t>杨玲; 宋文英</t>
  </si>
  <si>
    <t>['作者单位:210008 南京大学医学院附属鼓楼医院新生儿科\n通信作者:宋文英,Email:15895897540@163.com']</t>
  </si>
  <si>
    <t>15895897540</t>
  </si>
  <si>
    <t>张鑫宇; 赵鑫; 张重阳; 吕喆; 王耀辉</t>
  </si>
  <si>
    <t>['作者单位:066000 秦皇岛市第一医院急诊科(张鑫宇,张重阳,吕喆,王耀辉);秦皇岛市中医医院脑病科(赵鑫)\n通信作者:张重阳,Email:13230372823@163.com']</t>
  </si>
  <si>
    <t>13230372823</t>
  </si>
  <si>
    <t>章礼勇; 施雪英; 袁良津; 唐向阳; 曹莉; 王金晶</t>
  </si>
  <si>
    <t>275</t>
  </si>
  <si>
    <t>['作者单位:246003 安徽医科大学附属安庆医院神经内科\n通信作者:施雪英 Email:13966993701@139.com']</t>
  </si>
  <si>
    <t>13966993701</t>
  </si>
  <si>
    <t>刘佳; 宋春丽; 陶庆春; 韩醒; 赵雪</t>
  </si>
  <si>
    <t>['作者简介: 刘佳( 1985—) 女,医学硕士,主管检验技师。研究方向为中西医结合检验诊断。Tel: 13466356206; E-mail: liu-\njia662007@ 126. com']</t>
  </si>
  <si>
    <t>13466356206</t>
  </si>
  <si>
    <t>雷鸣; 殷黎; 李欣; 胡艳君; 姚守恩; 王赛君</t>
  </si>
  <si>
    <t>['作者简介:雷鸣(1986-),男,医学博士,副主任医师,研究方向皮肤性病学。E-mail:leiming1137@163.com,电话:15769508211\n通讯作者:王赛君(1965-),女,大学本科,主任护师,银川市中医医院院感科科长。E-mail:1303671701@qq.com']</t>
  </si>
  <si>
    <t>15769508211</t>
  </si>
  <si>
    <t>黎秋香; 王成存; 谢五菊; 秦玉春; 许振浪</t>
  </si>
  <si>
    <t>['作者: 黎秋香,E-mail: l18876649612@ 163. com,海南省儋州市那大伏波东路 2 号\n血浆和肽素水平联合氧合指数及肺血管通透性指数']</t>
  </si>
  <si>
    <t>18876649612</t>
  </si>
  <si>
    <t>董志丹</t>
  </si>
  <si>
    <t>['作者简介:董志丹,大学本科,主治医师,研究方向:重症医学。\n', '作者简介:王骏,大学本科,副主任医师,研究方向:中西医结合治疗泌尿外科疾病。\n通信作者:余琪伟,硕士研究生,主治中医师,研究方向:中西医结合治疗泌尿外科疾病。E-mail:18681428361@163.com']</t>
  </si>
  <si>
    <t>18681428361</t>
  </si>
  <si>
    <t>张丽华; 孟庆涛; 季芳; 芦勤; 曲虹</t>
  </si>
  <si>
    <t>1395</t>
  </si>
  <si>
    <t>['作者] 梁国标,E-mail:5798248@qq.com;曲虹,E-mail:13309883275@163.com\n新型冠状病毒肺炎(coronavirus disease 2019,COVID-19)于2019年12月在湖北省武汉市暴发流行,迅']</t>
  </si>
  <si>
    <t>13309883275</t>
  </si>
  <si>
    <t>黄心熳; 秦文红; 韦日铺; 杜艳</t>
  </si>
  <si>
    <t>['作者: 黄心熳,女,2014 级硕士研究生,研究方向: 针灸治疗痛证、肺系疾病\n通讯作者: 杜艳,女,主任医师,教授,硕士研究生导师,研究方向: 针灸防治老年病,E - mail: 13607878081@ 163. com']</t>
  </si>
  <si>
    <t>13607878081</t>
  </si>
  <si>
    <t>许玫莎; 王聪; 郑友峰; 吴挺实; 肖成钦; 陈伟</t>
  </si>
  <si>
    <t>['作者单位:571100 海口,海口市第三人民医院呼吸内科\n通信作者:许玫莎,Email:m13876126309_2@163.com']</t>
  </si>
  <si>
    <t>13876126309</t>
  </si>
  <si>
    <t>肖惠; 李波; 成学慧</t>
  </si>
  <si>
    <t>['作者:成学慧,高级工程师,主要研究方向为医疗设备管理。\n通信作者邮箱:13811037425@163.com']</t>
  </si>
  <si>
    <t>13811037425</t>
  </si>
  <si>
    <t>吴艳芳; 张卫</t>
  </si>
  <si>
    <t>['作者简介: 吴艳芳( 1990 - ) ,女,福建人,硕士研究生,研究方向: 脑血管疾病的临床针灸治疗。\n△通信作者: 张卫,Tel: 13950071392。']</t>
  </si>
  <si>
    <t>13950071392</t>
  </si>
  <si>
    <t>高亚洁; 马文坤; 高程洁; 周翌; 潘静薇</t>
  </si>
  <si>
    <t>['作者简介] 高亚洁 (1995—),女,硕士生;电子信箱:13333110348@163.com。\n[通信作者] 潘静薇,电子信箱:jwpan@sjtu.edu.cn。']</t>
  </si>
  <si>
    <t>13333110348</t>
  </si>
  <si>
    <t>左强; 褚庆民; 金政; 李俊龙; 吴伟</t>
  </si>
  <si>
    <t>['作者: zywuwei@ 163. com,13570211913\n清热活血方治疗急性 ST 段抬高型心肌梗死的']</t>
  </si>
  <si>
    <t>13570211913</t>
  </si>
  <si>
    <t>王学勤</t>
  </si>
  <si>
    <t>['作者简介: 王学勤( 1977 - ) ,女,主治医师,本科,研究方向: 中西医结合内科临床,Tel: 13598411552。\n厚朴七物汤加减治疗胃反流性食管炎 60 例疗效观察', '作者简介: 周路祥( 1979 - ) ,男,云南曲靖人,研究方向: 骨科。\n无敌丹胶囊对绝经后骨质疏松症患者 60 例临床观察']</t>
  </si>
  <si>
    <t>13598411552</t>
  </si>
  <si>
    <t>刘凤民; 左苗英</t>
  </si>
  <si>
    <t>['作者简介:刘凤民(1970—),男,汉,本科,副主任医师,研究方向:神经外科,Tel:13930803169,Email:bzzo4g@163.com。\n电子版']</t>
  </si>
  <si>
    <t>13930803169</t>
  </si>
  <si>
    <t>丁文君; 沈明霞; 李建省; 靳锋</t>
  </si>
  <si>
    <t>['作者: dwj0821@ 163. com,18793121592\n大泻肾汤加减治疗木村病肾损害经验']</t>
  </si>
  <si>
    <t>18793121592</t>
  </si>
  <si>
    <t>黄茂; 高进喜; 王守森</t>
  </si>
  <si>
    <t>['作者简介: 黄茂( 1984 ~ ) ,男,本科,主治医师,研究方向: 神经外科。\n通信作者: 王守森( 1965 ~ ) ,男,博士,主任医师,研究方向: 神经外科,电子邮箱: wshsen@ 126. com。']</t>
  </si>
  <si>
    <t>13459104098</t>
  </si>
  <si>
    <t>易荣; 张瑾; 王花蕾</t>
  </si>
  <si>
    <t>['作者简介: 易荣( 1968 - ) ,女,昆明人,研究方向: 针灸临床。\n针刺应激点治疗血瘀型腰椎间盘突出症 30 例', '作者简介: 邓丽媛( 1987 - ) ,女,湖南省人,研究生,研究方向: 中医儿科学,E - mail:760277856@ qq. com\n△通信作者: 张云洲,E - mail:13700693318@163. com']</t>
  </si>
  <si>
    <t>13700693318</t>
  </si>
  <si>
    <t>郑如云; 诸国庆</t>
  </si>
  <si>
    <t>['作者单位:杭州市下城区中医院针灸科(杭州 310004)\n通信作者:诸国庆,Tel:13606640020;E-mail:327187280@qq.com']</t>
  </si>
  <si>
    <t>13606640020</t>
  </si>
  <si>
    <t>王仁灿; 潘伟江; 黄炎洪; 杨柏龙; 吕成超</t>
  </si>
  <si>
    <t>['作者单位:浙江省新昌县中医院推拿科(新昌 312500)\n通信作者:吕成超,Tel:13484398705', '作者单位:浙江省丽水市中心医院骨科(丽水 323000)\n通信作者:蓝益南,Tel:15215784310;E-mail:nan295785528@126.com']</t>
  </si>
  <si>
    <t>13484398705/15215784310</t>
  </si>
  <si>
    <t>李俊锋; 涂宏</t>
  </si>
  <si>
    <t>['作者:涂宏(1970—),男,副教授,硕士生导师。研究方向:关节骨科。Tel :18170006009,E- mail :1009597938@qq.com。\n']</t>
  </si>
  <si>
    <t>18170006009</t>
  </si>
  <si>
    <t>赖家湖; 魏爱民</t>
  </si>
  <si>
    <t>['作者简介:赖家湖(1977—),男,主治中医师,研究方向为颈肩腰腿痛。Tel:13549180017\n密集型银质针治疗腰椎间盘突出症的临床观察']</t>
  </si>
  <si>
    <t>13549180017</t>
  </si>
  <si>
    <t>王冠军; 梁晖; 解纪惠; 张意侗</t>
  </si>
  <si>
    <t>['作者简介: 王冠军( 1981 - ) ,男,硕士研究生,主治中医师,主要从事中医骨伤科的临床研究。\n* 通信作者: 梁']</t>
  </si>
  <si>
    <t>13303232189</t>
  </si>
  <si>
    <t>李观明; 陈淑华; 张晓莉; 李学进; 薛冰妮; 朱健; 高龙; 甘洁</t>
  </si>
  <si>
    <t>['作者单位:510000\u2003\u2003广州,广东省第二人民医院\n通信作者:李观明 ,\u2003Email:\u200346192500@qq.com', '作者单位:225001\u2003\u2003扬州,江苏省苏北人民医院\n通信作者:毛向阳,Email:\u200318051064587@163.com']</t>
  </si>
  <si>
    <t>18051064587</t>
  </si>
  <si>
    <t>陈培培; 李悦; 梁爽; 付强; 李莉</t>
  </si>
  <si>
    <t>['作者简介:陈培培(1983-),女,硕士研究生,主管技师,研究方向:疾病与营养,电话:13899871480,E-mail:peipeichen10@163.com\n△通讯作者:李莉(1968-),女,博士研究生,主任医师,副教授,研究方向:疾病与营养,电话:13201215011,E-mail:xj_lily@126.com']</t>
  </si>
  <si>
    <t>13201215011/13899871480</t>
  </si>
  <si>
    <t>罗醒政; 曾振华; 李露兰; 陆嘉茵; 肇恒瑞; 陈仲清</t>
  </si>
  <si>
    <t>['作者] 陈仲清  E-mail:13503049103@163.com\nDOI:10.12138/j.']</t>
  </si>
  <si>
    <t>13503049103</t>
  </si>
  <si>
    <t>周文娟; 桂涛; 万贵平</t>
  </si>
  <si>
    <t>375</t>
  </si>
  <si>
    <t>['作者简介: 周文娟( 1990 - ) ,女,硕士研究生,主要从事中西医结合妇科疾病的研究。\n* 通信作者: 万贵平,电话 - 15312019130,电子信箱 - wanguiping@ 263. net']</t>
  </si>
  <si>
    <t>15312019130</t>
  </si>
  <si>
    <t>章新根; 蔡海英</t>
  </si>
  <si>
    <t>['作者: 章新根,医学硕士,主治医师。研究方向: 中医临床。Tel: 13911867336,E - mail: xinganz79@ 163. com。\n通信作者: 蔡海英,医学硕士,主治医师。研究方向: 中医及针灸临床。Tel: 15901237937,E - mail: cscaihy@ 163. com。']</t>
  </si>
  <si>
    <t>13911867336/15901237937</t>
  </si>
  <si>
    <t>雷枭</t>
  </si>
  <si>
    <t>['作者简介: 雷枭( 1975 - ) ,男,博士,副教授。E-mail: 18990837256@ 163. com\n网络出版时间: 2016-10-25', '作者投稿系统: http: / /noth. cbpt. cnki. net\n邮箱: xuebao@ nsmc. edu. cn']</t>
  </si>
  <si>
    <t>18990837256</t>
  </si>
  <si>
    <t>韩一萍; 王凤荣</t>
  </si>
  <si>
    <t>['作者简介: 韩一萍( 1991 - ) ,女,硕士研究生,主要从事中医学方向研究。\n* 通信作者: 王凤荣,电话 - 18102456133,电子信箱 - wfr925@ 126. com']</t>
  </si>
  <si>
    <t>18102456133</t>
  </si>
  <si>
    <t>张青; 李海</t>
  </si>
  <si>
    <t>['作者: 李海,15202265600@ 163. com\n由北京亚太肝病诊疗技术联盟( APALD) 、天津市医学会主']</t>
  </si>
  <si>
    <t>15202265600</t>
  </si>
  <si>
    <t>朱丽燕</t>
  </si>
  <si>
    <t>['作者单位: 324000 浙江省衢州,浙江\n衢化医院', '作者:朱丽燕,Email:mj13608230508@163.com\n乳果糖联合利福昔明预防肝硬化患者上消化道', '作者单位: 325000 浙江省温州,温州\n市第七人民医院', '作者: 陈晔,Email:power_2021@\n163.com']</t>
  </si>
  <si>
    <t>13608230508</t>
  </si>
  <si>
    <t>袁洪文; 边文贵; 何念善; 杨百京; 邹楠; 周云; 杨军用; 徐彤; 王新莉; 袁今奇</t>
  </si>
  <si>
    <t>['作者: yjq342@ 163. com,15909931808\n袁今奇治疗冠心病经验']</t>
  </si>
  <si>
    <t>15909931808</t>
  </si>
  <si>
    <t>高继梅; 汤诺</t>
  </si>
  <si>
    <t>['作者简介: 高继梅( 1988 - ) ,女,硕士研究生,主要从事中医药防治心血管疾病的临床研究。\n* 通信作者: 汤']</t>
  </si>
  <si>
    <t>13370287093</t>
  </si>
  <si>
    <t>姜旭颖; 孙朋霞; 张慧; 孙琦</t>
  </si>
  <si>
    <t>513</t>
  </si>
  <si>
    <t>['作者单位:1.北京协和医院急诊科(北京,100730);2.北京协和医学院\n护理学院', '作者:孙朋霞,18610259185@163.\ncom']</t>
  </si>
  <si>
    <t>18610259185</t>
  </si>
  <si>
    <t>李梦斐; 吴志勇; 姜桦; 徐丛剑; 李斌; 武欣; 何晓明; 易曼莉; 苏毓; 吴越</t>
  </si>
  <si>
    <t>['作者: 吴越,E-mail: 13801934090@ 163. com\n基于三期面板数据的某妇产科医院特需床位空置影响因素分析']</t>
  </si>
  <si>
    <t>13801934090</t>
  </si>
  <si>
    <t>李秀梅; 郑燕; 陈亚璞; 武园园</t>
  </si>
  <si>
    <t>19937671908/13526602599</t>
  </si>
  <si>
    <t>杨玥; 蔡卫新; 张永勤</t>
  </si>
  <si>
    <t>515</t>
  </si>
  <si>
    <t>['作者简介 杨玥,硕士,研究方向:卫生经济管理。Email:irisyang1121@163.com\n通信作者 张永勤,硕士,高级会计师,首都医科大学附属北京天坛医院运用管理办公室副主任(主持工作),']</t>
  </si>
  <si>
    <t>13651314380</t>
  </si>
  <si>
    <t>郭艺; 王家兰; 陈祖琨</t>
  </si>
  <si>
    <t>['作者简介: 郭艺( 1989 - ) ,女,云南曲靖人,研究生,研究方向: 中医护理。\n△通信作者: 陈祖琨: 13888768863。']</t>
  </si>
  <si>
    <t>13888768863</t>
  </si>
  <si>
    <t>赵蕊; 王亚雷; 郭庆涛; 李明明</t>
  </si>
  <si>
    <t>15856870860</t>
  </si>
  <si>
    <t>林颖; 倪乐艺; 余河杰; 胡婷婷; 蔡振寨; 林李淼</t>
  </si>
  <si>
    <t>2</t>
  </si>
  <si>
    <t>13957718687</t>
  </si>
  <si>
    <t>杨源川; 李实满; 江露萌; 肖敏勤</t>
  </si>
  <si>
    <t>['作者简介: 杨源川 (1977 ~ ) 男, 本科, 主任医师, 从事整形外科工作 28 年。\n通信作者: 肖敏勤, E - mail: 13700605800@ sina. com. cn。', '作者简介: 沙马拉罗 (1984 ~ ) 男, 本科, 主治医师, 从事神经外科工作 12 余年。\n通信作者: 阿木伯布, E - mail: 1264557806@ qq. com。']</t>
  </si>
  <si>
    <t>13700605800</t>
  </si>
  <si>
    <t>莫海珍; 胡玉英; 梁慧荟; 刘小雄</t>
  </si>
  <si>
    <t>373</t>
  </si>
  <si>
    <t>['作者: 莫海珍,女,2014 级硕士研究生,研究方向: 中医脑病的防治研究\n通讯作者: 胡玉英,女,主任医师,硕士研究生导师,研究方向: 中医脑病的防治研究,E - mail: 13878847908@ 163. com', '作者简介: 林靖,女,本科在读,研究方向: 中医临床\n炙甘草汤方: 甘草四两( 炙) 、生姜三两( 切) 、人参二']</t>
  </si>
  <si>
    <t>13878847908</t>
  </si>
  <si>
    <t>黄小梅; 张帆; 江晓春; 许金亮; 庞金金; 卢林明</t>
  </si>
  <si>
    <t>['作者简介: 黄小梅( 1973-) ,女,副教授,( 电话) 18055383489,( 电子信箱) 1256608319@ qq. com;\n卢林明,男,教授,硕士生导师,( 电子信箱) 3156214539@ qq. com,通信作者。', '作者简介: 彭\n玲( 1979-) ,女,副主任医师,( 电话) 13955537780,( 电子信箱) pengling628@ hotmail. com。']</t>
  </si>
  <si>
    <t>18055383489/13955537780</t>
  </si>
  <si>
    <t>杨颖; 王昊; 黄清; 娄华; 臧宾宾</t>
  </si>
  <si>
    <t>['作者简介: 杨\n颖 ( 1986—) ,女,硕士,主治医师,从事脾胃肝疾病研究。Tel: 13838247062,E-mail: doctor20_ pla@ 163.com', '作者: 臧宾宾 ( 1983—) ,男,硕士,主治医师,从事内科重症医学研究。E-mail: 15803849673@ 163.com\n摘要: 目的']</t>
  </si>
  <si>
    <t>15803849673/13838247062</t>
  </si>
  <si>
    <t>李亚; 董青; 韩丽珍; 侯丽</t>
  </si>
  <si>
    <t>['作者介绍: 李亚( 1990. 08—) ,女,硕士,研究方向: 中西医结合防治恶性肿瘤,E-mail: 18731971919@ 163. com\n通信作者: 侯丽( 1969. 12—) ,女,博士,主任医师,科主任,研究方向: 中西医结合防治恶性肿瘤,E-mail: houli1203@ 126. com']</t>
  </si>
  <si>
    <t>18731971919</t>
  </si>
  <si>
    <t>蒋彩荣; 吴昆仑</t>
  </si>
  <si>
    <t>968</t>
  </si>
  <si>
    <t>15921776494/13661507827</t>
  </si>
  <si>
    <t>吴成亚; 冯颖; 李杰</t>
  </si>
  <si>
    <t>18810901358/13161139155</t>
  </si>
  <si>
    <t>李静; 李文智; 陈红梅; 朱姣; 路德艳; 尚琳娜; 王娟</t>
  </si>
  <si>
    <t>['作者单位: 710068 西安交通大学第一附属医院( 1 感染科; 2 肝胆外科; 3 消化科)\n通信作者: 李文智,E-mail: 18092688816@ 163. com']</t>
  </si>
  <si>
    <t>18092688816</t>
  </si>
  <si>
    <t>娄华; 乔虹; 王昊</t>
  </si>
  <si>
    <t>['作者简介: 娄\n华( 1985—) ,女,硕士,主治中医师,研究方向为脾胃肝疾病的中医药治疗。Tel: 13938506207,E-mail: hua_lou85@', '作者简介: 刘\n铃 ( 1986—) ,女,初级护师,研究方向为中西医结合。Tel: 13518126057,E-mail: heqiangsbd@ 163.com', '作者: 王莲莲 ( 1987—) ,女,初级护师,研究方向为中西医结合。Tel: 13881804204,E-mail: wang13881804204@ 163.com\n摘要: 目的']</t>
  </si>
  <si>
    <t>13938506207/13518126057/13881804204</t>
  </si>
  <si>
    <t>羊丹; 徐菁; 陈保银; 马竹芳</t>
  </si>
  <si>
    <t>['作者简介:羊丹(1989-),女,主治医师,主要研究方向为炎症性肠病的诊断与治疗。E-mail:yd18791161052@163. com\n通信作者简介:徐菁(1979-),女,副主任医师,主要研究方向为炎症性肠病的诊断与治疗。E-mail:jingx_79@126. com']</t>
  </si>
  <si>
    <t>18791161052</t>
  </si>
  <si>
    <t>黄晓文; 张能华; 陈兴英; 袁梅; 费春霞; 徐屹宁</t>
  </si>
  <si>
    <t>5</t>
  </si>
  <si>
    <t>['作者 Tel:13736854529;E-mail:zhangnenghua@163. com\n·']</t>
  </si>
  <si>
    <t>13736854529</t>
  </si>
  <si>
    <t>李好; 肖敏</t>
  </si>
  <si>
    <t>15527329480</t>
  </si>
  <si>
    <t>易开艳; 周亚宁; 郭毅峻</t>
  </si>
  <si>
    <t>['作者:郭毅峻(E-mail:18017320230@163. com)\n开放科学(资源服务)']</t>
  </si>
  <si>
    <t>18017320230</t>
  </si>
  <si>
    <t>徐童; 周智丽; 李铁臣; 孙青</t>
  </si>
  <si>
    <t>['作者简介: 徐\n童( 1996-) ,女,2019 级硕士研究生,( 电话) 18351391960,( 电子信箱) 1391169391@ qq. com;']</t>
  </si>
  <si>
    <t>18351391960</t>
  </si>
  <si>
    <t>张洁玲; 郑惠芬; 李凯; 朱益平</t>
  </si>
  <si>
    <t>['作者简介: 张洁玲( 1994-) ,女,2019 级硕士研究生,( 电话) 15200836441,( 电子信箱) zjl863106131@ 163. com;\n朱益平,男,副主任医师,副教授,( 电子信箱) zhuyiping@ wnmc. edu. cn,通信作者。']</t>
  </si>
  <si>
    <t>15200836441</t>
  </si>
  <si>
    <t>刘甜甜; 张泽; 王冲; 黄后宝; 李亚伟</t>
  </si>
  <si>
    <t>['作者简介: 刘甜甜( 1995-) ,女,2019 级硕士研究生,( 电话) 19109631358,( 电子信箱) lttsxdzz@ 163. com;\n李亚伟,男,副主任医师,副教授,( 电子信箱) liywyjsyy@ 163. com,通信作者。']</t>
  </si>
  <si>
    <t>19109631358</t>
  </si>
  <si>
    <t>梁小雨; 米杰</t>
  </si>
  <si>
    <t>431</t>
  </si>
  <si>
    <t>13553165039</t>
  </si>
  <si>
    <t>王钰琛; 王勤英</t>
  </si>
  <si>
    <t>['作者单位:030001 太原 山西医科大学第一医院感染病科\n通信作者:王勤英,Email:13934576917@163.com']</t>
  </si>
  <si>
    <t>13934576917</t>
  </si>
  <si>
    <t>姚磊; 孔维蕾; 邓泽润; 董辉; 孙丽华; 母代斌; 鲁晓擘</t>
  </si>
  <si>
    <t>587</t>
  </si>
  <si>
    <t>['作者简介:姚 磊(1984-),男,硕士,住院医师,研究方向:感染性疾病。\n通信作者:母代斌,女,硕士,主任医师,硕士生导师,研究方向:心理医学,E-mail:m18299750118@163.', '作者:鲁晓擘,男,主任医师,博士生导师,研究方向:感染性疾病,E-mail xjykdluxiaobo@126.\ncom。']</t>
  </si>
  <si>
    <t>18299750118</t>
  </si>
  <si>
    <t>李向军; 王海东; 田雪梅</t>
  </si>
  <si>
    <t>13517212347</t>
  </si>
  <si>
    <t>康晓迪; 许艳丽; 白玉青; 刘军; 孙芳俐; 易为</t>
  </si>
  <si>
    <t>['作者简介:康晓迪(1972-),女,研究生,主任医师,研究方向:妇产科临床,电话:15911127678,E-mail:sxjinxin029@163.com\n△通讯作者:易为(1972-),女,研究生,主任医师,研究方向:妊娠合并感染性疾病,电话:13683687062,E-mail:sxjinxin029@163.com']</t>
  </si>
  <si>
    <t>13683687062/15911127678</t>
  </si>
  <si>
    <t>宋丽华; 曹向东; 刘辛; 乔岩</t>
  </si>
  <si>
    <t>15023002004</t>
  </si>
  <si>
    <t>李莎; 莫雨灵; 吕建楠</t>
  </si>
  <si>
    <t>['作者 ] 吕建楠,E-mail: 13304893677@163.com\n']</t>
  </si>
  <si>
    <t>13304893677</t>
  </si>
  <si>
    <t>叶再青; 杨玲利; 周绍珍</t>
  </si>
  <si>
    <t>['作者: 叶再青\nTel: 15872458284', '作者: 孙缙红\nTel: 15205883037']</t>
  </si>
  <si>
    <t>15872458284/15205883037</t>
  </si>
  <si>
    <t>黄宁静; 陈敏</t>
  </si>
  <si>
    <t>['作者简介: 黄宁静( 1979 - ) ,女,硕士研究生,主要从事中风、帕金森病、偏头痛等研究\n* 通信作者: 陈']</t>
  </si>
  <si>
    <t>13774351658</t>
  </si>
  <si>
    <t>王俐钧; 张昕; 于慧娟; 杨琳; 程斌</t>
  </si>
  <si>
    <t>['作者简介: 王俐钧( 1989 - ) ,女,硕士研究生,主要从事经络腧穴的配伍与临床应用研究。\n* 通信作者: 程', '作者简介: 樊一桦( 1993 - ) ,男,硕士研究生,主要从事中医临床研究。\n* 通信作者: 李忠正,电话 - 13207660853,电子信箱 - lizhzh2008@ 163. com']</t>
  </si>
  <si>
    <t>13573143598/13207660853</t>
  </si>
  <si>
    <t>陈军; 方乃青; 王蕾; 邬晓敏; 肖寒; 孙春雷</t>
  </si>
  <si>
    <t>389</t>
  </si>
  <si>
    <t>['作者:张荣利(1989—),女,硕士研究生,研\n究方向为艾灸干预亚健康状态。', '作者:沈梅红,博士,教授,硕士研究生导\n师。 13815894855@126.com', '作者:陈军(1965—),男,医学士,副主任中\n医师, 研究方向为恶性肿瘤相关疾病的中医针灸治', '作者:方乃青,医学士,主任医师。 916714155@\nqq.com']</t>
  </si>
  <si>
    <t>13815894855</t>
  </si>
  <si>
    <t>刘幸; 李海雯; 黄红丽; 沈凌筠; 张乐; 刘向芳; 张文林; 王璐</t>
  </si>
  <si>
    <t>['作者]\xa0\xa0\xa0王璐,E-mail:254914514@qq.com\n昆明医科大学学报 2021,42\xa0(11\xa0)\xa0:81~86']</t>
  </si>
  <si>
    <t>18010070280</t>
  </si>
  <si>
    <t>谢迁; 吴中朝; 王兵; 王宁宇; 张宁; 周宇</t>
  </si>
  <si>
    <t>['作者:吴中朝,北京市东直门内南小街16号中国中医科学院针灸研究所针灸医院,邮编:100700,电话:010-64008265\nE-mail:wutcm@sina.com', '作者:杨进,江苏省南京市仙林大学城仙林大道138号南京中医药大学基础医学院,邮编:210023,电话:025-85811533\nE-mail:13951743550@163.com']</t>
  </si>
  <si>
    <t>13951743550</t>
  </si>
  <si>
    <t>孙德标; 费来霆; 罗华送</t>
  </si>
  <si>
    <t>['作者单位:1 浙江中医药大学附属广兴医院康复科(杭州 310000);2\n浙江大学医学院附属第二医院康复科(杭州 310000)', '作者:罗华送,Tel:18958077679;E-mail:llsong1971@sina.com\n功能的恢复也起到了良好的作用。郑悦亮等[8-9]通过']</t>
  </si>
  <si>
    <t>18958077679</t>
  </si>
  <si>
    <t>张刚; 李宇新</t>
  </si>
  <si>
    <t>['作者单位:030001 太原,山西医科大学第二医院健康体检部\n通信作者:李宇新,Email:13834584630@163.com']</t>
  </si>
  <si>
    <t>13834584630</t>
  </si>
  <si>
    <t>佟雪; 陈春海; 刘春; 张楚; 陈新华</t>
  </si>
  <si>
    <t>['作者简介: 佟\n雪( 1990 - ) ,女,硕士研究生,主要从事针灸治疗神经系统疾病研究。', '作者: 陈新华,女,教授,电话 - 13596104290,电子信箱 - 187098190@ qq. com\nTreating impotent by Professor JI Qingshan']</t>
  </si>
  <si>
    <t>13596104290</t>
  </si>
  <si>
    <t>郑旭; 刘春; 陈春海; 张楚; 陈新华</t>
  </si>
  <si>
    <t>['作者简介: 郑\n旭( 1990 - ) ,女,硕士研究生,主要从事针灸对神经系统疾病的治疗。', '作者: 陈新华,女,教授,电话 - 15843037646,电子信箱 - 1830910020@ qq. com\nProfessor JI Qingshan treatment of intractable cough']</t>
  </si>
  <si>
    <t>15843037646</t>
  </si>
  <si>
    <t>王艳艳; 麻东阳; 于婷婷; 胡英华</t>
  </si>
  <si>
    <t>['作者简介: 王艳艳( 1982-) ,女,主治医师,医学硕士,从事中\n医外治法治疗糖尿病周围神经病变的临床与研究。', '作者: 胡英华( 1974-) ,讲师,医学博士,从事针灸治疗\n糖尿 病 并 发 症 的 临 床 与 研 究,Tel: 13504704336,E-mail:']</t>
  </si>
  <si>
    <t>13504704336</t>
  </si>
  <si>
    <t>姜丽; 黄谭艳</t>
  </si>
  <si>
    <t>['作者〕 黄谭艳(E-mail:1340106151@qq.com;Tel:18817114927)\n重症急性胰腺炎在临床上属于胰腺炎中比较特殊的一']</t>
  </si>
  <si>
    <t>18817114927</t>
  </si>
  <si>
    <t>邢瀚; 张妍; 刘晓东; 张洪; 吉鸿林; 刘静; 张庆云; 刘釜秀</t>
  </si>
  <si>
    <t>13518307408</t>
  </si>
  <si>
    <t>张彩荣</t>
  </si>
  <si>
    <t>18515917952/18600893817/18500577884/13366005273</t>
  </si>
  <si>
    <t>谭振云; 张正; 贾超; 林敏; 张秀媛</t>
  </si>
  <si>
    <t>['作者简介: 谭振云( 1990 - ) ,男,硕士研究生,主要从事针灸推拿治疗痛症机制研究。\n* 通信作者: 张']</t>
  </si>
  <si>
    <t>13925099177</t>
  </si>
  <si>
    <t>张淼; 苏苏; 武文鹏; 孙远征; 孙兴华</t>
  </si>
  <si>
    <t>438</t>
  </si>
  <si>
    <t>['作者简介: 张\n淼( 1973 - ) ,女,博士,在站博士后,主任医师,主要从事针灸防治神经内科疾病及中药临床药理学研究。', '作者: 孙兴华,男,主治医师,电话 - 15246781413,电子信箱 - 164850279@ qq. com\nRandomized controlled trial on migraine treated mainly by warm smooth needling on Fengchi']</t>
  </si>
  <si>
    <t>15246781413</t>
  </si>
  <si>
    <t>韦忠丽</t>
  </si>
  <si>
    <t>['作者简介:韦忠丽,主治医师,硕士,主要从事临床重症医学工作,E-mail:weizhongli2009@163. com。\n通讯作者:宋洪伟,E-mail:18366624456@163. com。']</t>
  </si>
  <si>
    <t>18366624456</t>
  </si>
  <si>
    <t>王艳梅; 马志国; 罗孟辉; 李红才; 王梅英; 师言</t>
  </si>
  <si>
    <t>['作者简介:王艳梅(1977-),女,河北籍,副主任医师\n研究方向:颈肩腰腿痛非手术治疗']</t>
  </si>
  <si>
    <t>13333196131</t>
  </si>
  <si>
    <t>周萍; 曾志华; 管江</t>
  </si>
  <si>
    <t>['作者简介: 周\n萍 ( 1964—) ,女,副教授,研究方向为中医临床。Tel: 13512333532,E-mail: zhouping023@ 163. com', '作者: 曾志华 ( 1978—) ,女,硕士,讲师,研究方向为针灸临床。Tel: 13193193832,E-mail: zhihua332211@ 163. com\n摘要: 目的']</t>
  </si>
  <si>
    <t>13193193832/13512333532</t>
  </si>
  <si>
    <t>邓特伟; 邓丽丽; 彭娟</t>
  </si>
  <si>
    <t>256</t>
  </si>
  <si>
    <t>['作者简介:邓特伟(1983-),男,主治医师;E- mail:terransc@163.com\n基金项目:广东省中医院中医药科学技术研究专项资助项目(编号:YK2013B2N20)', '作者简介:郭清华(1974-),女,主管护师;E- mail:13711161003@163.com\n梅花针循经叩刺治疗卵泡发育不良的临床观察']</t>
  </si>
  <si>
    <t>13711161003</t>
  </si>
  <si>
    <t>曹锐; 杨红玲; 何润东</t>
  </si>
  <si>
    <t>['作者: weinizhizhu7788@ sina. com,13110013636\n针刺治疗膝骨性关节炎 45 例临床观察']</t>
  </si>
  <si>
    <t>13110013636</t>
  </si>
  <si>
    <t>沈琪琦; 童小文; 王伟; 吴洪</t>
  </si>
  <si>
    <t>['作者:童小文,E-mail:Wenwenabc1888@163.com\nCorrelation between peripheral blood miR-21-3p,miR-22-3p and lung']</t>
  </si>
  <si>
    <t>17140903532</t>
  </si>
  <si>
    <t>陈义</t>
  </si>
  <si>
    <t>['作者: 蔡旭东,E-mail: 13777124877@ 163.com\n参考文献']</t>
  </si>
  <si>
    <t>13777124877</t>
  </si>
  <si>
    <t>韩晓萍; 韩晓美; 王海玲</t>
  </si>
  <si>
    <t>13864654299</t>
  </si>
  <si>
    <t>郝艳; 金钧; 黄坚; 王俊; 黄芳</t>
  </si>
  <si>
    <t>['作者:金钧(E-mail:13806214010@163. com)\n67']</t>
  </si>
  <si>
    <t>13806214010</t>
  </si>
  <si>
    <t>周娟; 赵广利; 王磊; 马英豪; 顾媛媛; 吕进; 朱海静</t>
  </si>
  <si>
    <t>15910550627/18910883550</t>
  </si>
  <si>
    <t>孙燕; 高妍婷; 王琼; 王晓明; 董倩兰</t>
  </si>
  <si>
    <t>['作者简介:孙燕(1980-),女,副主任医师,研究方向:肾脏病理学,电话:18629517591,E-mail:Yanzi7591@163.com\n△通讯作者:董倩兰(1985-),女,主治医师,研究方向:肾脏病学,电话:18991367434,E-mail:370934846@qq.com']</t>
  </si>
  <si>
    <t>18991367434/18629517591</t>
  </si>
  <si>
    <t>万义鹏; 张望; 朱萱</t>
  </si>
  <si>
    <t>1002</t>
  </si>
  <si>
    <t>['作者 ] 朱萱,E-mail:jyyfyzx@163.com;Tel:13970090801\n·']</t>
  </si>
  <si>
    <t>13970090801</t>
  </si>
  <si>
    <t>姜观书; 庞雁; 吴群英; 崔伟伟; 曾志兰</t>
  </si>
  <si>
    <t>['作者简介:姜观书(1982-),男,本科,主管药师,研究方向:药学、内分泌药物,电话:13805162077,E-mail:jgs13805162077@163.com\n△通讯作者:庞雁(1987-),女,本科,主管药师,研究方向:药学,电话:13951836791,E-mail:164544591@qq.com']</t>
  </si>
  <si>
    <t>13805162077/13951836791</t>
  </si>
  <si>
    <t>周美玲; 许秀君; 陈燕芳; 吕伟丽; 焦梅芳; 沈华娟</t>
  </si>
  <si>
    <t>['作者简介: 周美玲( 1979 - ) ,女,安徽广德人,硕士研究生,主管护师。研究方向: 血液净化护理\n基金项目: 浙江省医药卫生科技计划项目( 编号: 2015KYA026) ; 浙江省人民医院护理科研基金( 编号: 2014 - HLB - 005)', '作者: 沈华娟,副主任护师 13588158842@ 163. com\n·临床护理·']</t>
  </si>
  <si>
    <t>13588158842</t>
  </si>
  <si>
    <t>庞欣; 王晓蒙; 庞欣欣; 张建伟; 王学敏</t>
  </si>
  <si>
    <t>['作者 Tel:17051003936;E-mail:doctorpang@aliyun. com\n·']</t>
  </si>
  <si>
    <t>17051003936</t>
  </si>
  <si>
    <t>陈军; 黄斌; 刘芳; 李燕青; 潘林; 汤晓飞</t>
  </si>
  <si>
    <t>['作者单位:杭州市西溪医院超声科(杭州 310023)\n通信作者:陈军,Tel:18072972510;E-mail:hela16@163.com', '作者单位:浙江中医药大学附属第二医院骨科(杭州 310005)\n通信作者:张晓平,Tel:13429676892;E-mail:zxiaop1119@163.com']</t>
  </si>
  <si>
    <t>13429676892/18072972510</t>
  </si>
  <si>
    <t>蔡一珊; 占婷; 田霞; 邹艳丽</t>
  </si>
  <si>
    <t>['作者:邹艳丽  Tel:13296565464  E⁃mail:284961078@ qq. com\n酪酸梭菌联合多烯磷脂酰胆碱对非酒精性脂肪肝肝纤维化的']</t>
  </si>
  <si>
    <t>13296565464</t>
  </si>
  <si>
    <t>张效丽; 周吉; 阴永辉</t>
  </si>
  <si>
    <t>13066004500/15966618690</t>
  </si>
  <si>
    <t>查敏; 孙红; 张舒; 叶丽芳; 黄莉吉; 陈轼; 丁丽娜; 阮园</t>
  </si>
  <si>
    <t>['作者简介: 查敏( 1985 ~ ) ,女,博士,主治医师,研究方向: 糖尿病及其并发症。\n通信作者: 阮园( 1982 ~ ) ,女,博士,主治医师,研究方向: 糖尿病,电子邮箱: 13951720707@ 163. com。']</t>
  </si>
  <si>
    <t>13951720707</t>
  </si>
  <si>
    <t>魏涛华; 郝文杰; 杨勤军; 钱南南; 杨悦; 杨文明</t>
  </si>
  <si>
    <t>['作者简介: 魏涛华 ( 1987—) ,女,博士生,主治医师,从事中西医结合脑病研究。Tel: 17755155678,E-mail: weitaohua@ foxmail.com\n* 通信作者: 杨文明 ( 1964—) ,男,博士,教授,主任医师,博士生导师,从事中西医结合脑病研究。Tel: 18156078368,E-mail:']</t>
  </si>
  <si>
    <t>18156078368/17755155678</t>
  </si>
  <si>
    <t>刘红虹; 福军亮; 洪智贤; 靳雪原; 陈曦; 王文苓; 王冶; 赵艳玲</t>
  </si>
  <si>
    <t>493</t>
  </si>
  <si>
    <t>['作者 ] 王冶,E-mail: 13511023388@139.com;赵艳玲,E-mail: \nzhaoyl28552855 @126.com ']</t>
  </si>
  <si>
    <t>13511023388</t>
  </si>
  <si>
    <t>孙富华; 古丽革乃·巴斯提</t>
  </si>
  <si>
    <t>['作者简介:孙富华(1973—),女,副主任医师,研究方向为中医内科内分泌代谢病。Tel:13752451188,E-mail:sunfuhuayisheng@163.com\n111']</t>
  </si>
  <si>
    <t>13752451188</t>
  </si>
  <si>
    <t>周静鑫; 刘铜华; 吴丽丽</t>
  </si>
  <si>
    <t>15210854487</t>
  </si>
  <si>
    <t>刘辉; 赵能江; 凌明; 龚为红; 刘玉婷; 晋泽军; 刘红景</t>
  </si>
  <si>
    <t>['作者简介: 刘\n辉( 1983-) ,男,主治医师,( 电话) 18009637298,( 电子信箱) 48581356@ qq.com。']</t>
  </si>
  <si>
    <t>18009637298</t>
  </si>
  <si>
    <t>陈娟; 唐文庄; 张瑞城; 孙嵘嵘</t>
  </si>
  <si>
    <t>['作者简介]陈娟( 1986 - ) ,女,湖南常德人,主治医师。E-mail: 18689900926@ 163. com\n[通信作者]唐文庄']</t>
  </si>
  <si>
    <t>18689900926</t>
  </si>
  <si>
    <t>陈懿榕; 苏凯奇; 阙任烨; 林柳兵; 晏旎; 周蒙恩; 李勇</t>
  </si>
  <si>
    <t>['作者简介:陈懿榕(1992—),女,硕士,主要从事血液病临床与基础研究\n* 通信作者:李 勇,电话 -18116070688,电子信箱 -liyong_SCI@126.com']</t>
  </si>
  <si>
    <t>18401904000/18116070688</t>
  </si>
  <si>
    <t>刘勇; 周彪; 刘娜娜; 李鸿町; 刘华宝</t>
  </si>
  <si>
    <t>['作者(电子邮箱:15909386658@126.com)\n-']</t>
  </si>
  <si>
    <t>15909386658</t>
  </si>
  <si>
    <t>牙程玉; 蒋锐沅; 胡晓; 吴聪; 毛德文</t>
  </si>
  <si>
    <t>['作者简介: 牙程玉( 1994-) ,女( 壮族) ,广西来宾人,住院医\n师,在读硕士研究生,从事肝病的中医药临床与研究。', '作者: 毛德文( 1968-) ,男,湖南邵阳人,主任医师,教\n授,博 士 研 究 生,从 事 肝 病 的 中 医 药 临 床 与 研 究,Tel:']</t>
  </si>
  <si>
    <t>13132905888</t>
  </si>
  <si>
    <t>陈洁君; 杜苗苗; 邵晓明; 杨洪荣; 刘春梅</t>
  </si>
  <si>
    <t>['作者简介: 陈洁君,女,工程师,研究方向: 细胞生物学,E-mail: 13854217347@ 163.com\n口服多糖铁复合物联合 EPO 对血液透析患者贫血的临床疗效观察']</t>
  </si>
  <si>
    <t>13854217347</t>
  </si>
  <si>
    <t>周琳</t>
  </si>
  <si>
    <t>343</t>
  </si>
  <si>
    <t>17709899368</t>
  </si>
  <si>
    <t>林楚曼; 方俊博; 向倩如; 周蕊; 杨力</t>
  </si>
  <si>
    <t>362</t>
  </si>
  <si>
    <t>['作者简介:林楚曼,硕士研究生,E-mail: lin15622762077@163.com;方俊博,\n本科,E-mail: 2652247998@qq.com。林楚曼、方俊博共同为第一作者', '作者:杨 力,博士,副主任医师,副教授,E-mail: yangli19762009@\n163.com;周 蕊,博士,副教授,E-mail: yaruisunny@sina.com']</t>
  </si>
  <si>
    <t>15622762077</t>
  </si>
  <si>
    <t>图尔雄; 陈茱蒿</t>
  </si>
  <si>
    <t>['作者简介:图尔雄(1981—),男,主治医师,研究方向为中医内科(肿瘤方向)。Tel:18167749985\nE-mail:36094247@qq.com']</t>
  </si>
  <si>
    <t>18167749985</t>
  </si>
  <si>
    <t>李振芹</t>
  </si>
  <si>
    <t>['作者简介: 李振芹( 1982 - ) ,女,河北石家庄人 ,医学硕士,主治医\n师。', '作者简介: 朱浩( 1982 - ) ,男,湖北荆门人,医学硕士,主治医师。\n通信作者: 何本鸿,E - mail: 13886777888@ 163. com']</t>
  </si>
  <si>
    <t>13886777888</t>
  </si>
  <si>
    <t>马强; 王刚石</t>
  </si>
  <si>
    <t>['作者单位: 100853\n北京,解放军总医院第二医学中心肾脏病', '作者: 马强,Email: mq78448@ 163. com\n一、阿莫西林的药代动力学']</t>
  </si>
  <si>
    <t>17163501897</t>
  </si>
  <si>
    <t>郭祥; 姚健; 杨志; 招晋; 孙荣</t>
  </si>
  <si>
    <t>18852329016</t>
  </si>
  <si>
    <t>陈开勇; 李静; 王绪山; 朱伟</t>
  </si>
  <si>
    <t>13851284076</t>
  </si>
  <si>
    <t>冯兴中</t>
  </si>
  <si>
    <t>13801080726</t>
  </si>
  <si>
    <t>周祥军; 胡孟谋</t>
  </si>
  <si>
    <t>['作者简介】:*1周祥军(1974—),男,副主任医师\n【通信作者】:*2胡孟谋(1976—),男,副主任检验师', '作者简介】:*李娟(1984—),女,主管药师\n【联系电话】:13683797235']</t>
  </si>
  <si>
    <t>13683797235</t>
  </si>
  <si>
    <t>赵长宝; 乌日娜; 阿拉嘎</t>
  </si>
  <si>
    <t>['作者简介: 赵长宝,男,( 1984 - ) 蒙古族,硕士研究生,蒙医住院\n医师,从事民族医学( 蒙医) 临床研究及蒙医药实验研究,单位: 鄂', '作者: 阿拉嘎,女,( 1962 - ) 硕士生导师,蒙医主任医师,大学\n本科,研究方向: 从事蒙医糖尿病、内、儿科临床研究,单位: 阿拉善盟蒙']</t>
  </si>
  <si>
    <t>13947497568/18604773102</t>
  </si>
  <si>
    <t>魏林; 卢海群; 傅奕; 陈帮明; 吴兆东; 付义; 刘永芳</t>
  </si>
  <si>
    <t>['作者:17707021828@163.com\n69']</t>
  </si>
  <si>
    <t>17707021828</t>
  </si>
  <si>
    <t>胡洁茹; 张霞燕; 沈宵; 张乾坤; 梅紫薇; 田伟强</t>
  </si>
  <si>
    <t>['作者单位:浙江省丽水市中心医院药学部(胡洁茹,张霞燕,沈宵,梅\n紫薇,田伟强)、肾内科(张乾坤)(丽水 323000)', '作者:田伟强,E-mail:lstianwq@126.com\n765', '作者单位:绍兴文理学院附属医院检验科(绍兴 312000)\n通信作者:赵姣萍,Tel:15958505796;E-mail:zhaojiaoping829@163.com']</t>
  </si>
  <si>
    <t>15958505796</t>
  </si>
  <si>
    <t>张冬; 孙英豪; 高剑; 赵飞; 张锦</t>
  </si>
  <si>
    <t>['作者简介:张冬(1980-),男,硕士研究生,主治医师,研究方向:肾脏内科,电话:13303171036,E-mail: zlz0001003@163.com\n(收稿日期:2020-03-28 接受日期:2020-04-24)']</t>
  </si>
  <si>
    <t>13303171036</t>
  </si>
  <si>
    <t>陈胜男; 申燕</t>
  </si>
  <si>
    <t>['作者简介 ]\u2002陈胜男(1995—),女,硕士生;电子信箱:18231084201@163.com。\n[ 通信作者 ]\u2002申 燕,电子信箱:shenyan66@126.com。']</t>
  </si>
  <si>
    <t>18231084201</t>
  </si>
  <si>
    <t>张伦; 杨帆</t>
  </si>
  <si>
    <t>['作者简介: 张  伦 (1993 ~ ) 男, 学士, 初级, 从事临床营养工作 3 余年。\n通信作者: 杨  帆, E - mail: 873877218@ qq\U001001b0 com。', '作者简介: 王春梅 (1990 ~ ) 女, 本科, 医师, 从事超声影像工作 7 余年。\n通信作者: 宁荣萍, E - mall: 13619652116@ 163\U001001b0 com。']</t>
  </si>
  <si>
    <t>13619652116</t>
  </si>
  <si>
    <t>栾中佼; 曾维玲; 张晨; 周光宇; 李德天</t>
  </si>
  <si>
    <t>['作者单位:中国医科大学附属盛京医院肾内科,辽宁 沈阳\n110022', '作者:周光宇,电子信箱:18940257562@163.com\n随着血液净化技术的不断完善,维持性血液透']</t>
  </si>
  <si>
    <t>18940257562</t>
  </si>
  <si>
    <t>李璐瑶; 马明会; 盖海云</t>
  </si>
  <si>
    <t>['作者: 盖海云,电子信箱: 15609235066@163.com\n[摘要]  目的  探讨中药敷脐疗法联合早期膀胱功能康复训练对老年脊髓损伤后神经源性膀胱患者的康复效果,为治疗']</t>
  </si>
  <si>
    <t>15609235066</t>
  </si>
  <si>
    <t>刘文静; 张悦凤</t>
  </si>
  <si>
    <t>['作者:张悦凤,Email:18920699638@189.cn\n', '作者:仙园园,Email: 358981670@qq.com\n']</t>
  </si>
  <si>
    <t>18920699638</t>
  </si>
  <si>
    <t>李景周; 陈培莉</t>
  </si>
  <si>
    <t>['作者单位:商丘市第一人民医院重症医学科,河南,商丘 476100\n★通信作者:李景周,E⁃mail:15939091969@163.com']</t>
  </si>
  <si>
    <t>15939091969</t>
  </si>
  <si>
    <t>张弘; 沈旭君; 倪海祥</t>
  </si>
  <si>
    <t>406</t>
  </si>
  <si>
    <t>['作者单位:浙江省中医院内分泌科(杭州 310000)\n通信作者:倪海祥,Tel:13588885333;E-mail:haixiang@medmail.com.cn']</t>
  </si>
  <si>
    <t>13588885333</t>
  </si>
  <si>
    <t>曾莉; 何敬东; 卿山林; 田中; 骆强</t>
  </si>
  <si>
    <t>['作者简介: 曾莉,女,硕士学历,副主任医师。Tel: 13981935575; E-mail: zengl292@ 163. com\n摘要: 目的']</t>
  </si>
  <si>
    <t>13981935575</t>
  </si>
  <si>
    <t>孙延东; 季家祥; 赵扬; 杨帆; 郭源</t>
  </si>
  <si>
    <t>['作者]郭源,Email:18661800966@163.\ncom', '作者贡献:孙延东、赵扬、郭源参与了研究设计;孙延东、季家祥、杨帆\n参与了数据收集及论文的写作和修改。所有作者均阅读并同意发表']</t>
  </si>
  <si>
    <t>18661800966</t>
  </si>
  <si>
    <t>黄勇; 姚献文; 伍广锐</t>
  </si>
  <si>
    <t>['作者简介: 黄勇( 1980 - ) ,男,广东肇庆人,医学学士,主治医师。\n通信作者: 伍广锐,E - mail: 13590592968@ 139. com']</t>
  </si>
  <si>
    <t>13590592968</t>
  </si>
  <si>
    <t>王乐; 孟亚峰</t>
  </si>
  <si>
    <t>13992620370</t>
  </si>
  <si>
    <t>许烂漫; 朱垠; 徐洁; 蔡超; 毛书奇; 龚凌雯; 陈婉婷; 吴昊; 汪志军; 陈永平</t>
  </si>
  <si>
    <t>['作者单位: 315040 宁波,宁波市医疗中\n心李惠利医院、宁波市医工融合创新研究院', '作者: 陈永平,Email:135057772\n81@163.com']</t>
  </si>
  <si>
    <t>15030230611</t>
  </si>
  <si>
    <t>魏金龙; 崔巍; 周威; 杨明</t>
  </si>
  <si>
    <t>['作者简介: 魏金龙( 1979-) ,男,副主任医师,( 电话) 13955389811,( 电子信箱) 631392918@ qq. com;\n崔', '作者简介: 苗明珠( 1984-) ,女,主治医师,( 电话) 15105169299,( 电子信箱) njmummz@ 126. com;\n晋']</t>
  </si>
  <si>
    <t>13955389811/15105169299</t>
  </si>
  <si>
    <t>黎雾峰; 王晶; 王毅; 张莉芬; 张丽葳; 顼志兵; 杨雪军</t>
  </si>
  <si>
    <t>['作者] 杨雪军,E - mail: 13003226766@ 163. com\n[基金项目] 上海市卫生和计划生育委员会中医药科研专项课题计划项目( 2016QL012)']</t>
  </si>
  <si>
    <t>13003226766</t>
  </si>
  <si>
    <t>唐峰; 余舒文</t>
  </si>
  <si>
    <t>['作者简介] 唐峰 (1982-),女,副主任中医师,E-mail:13588031212@163.com。\n清热养阴方联合常规西药治疗Hp阳性慢性萎缩性']</t>
  </si>
  <si>
    <t>13588031212</t>
  </si>
  <si>
    <t>国龙溪; 吴华清; 张广林; 刘秋芹</t>
  </si>
  <si>
    <t>13001729464</t>
  </si>
  <si>
    <t>陈静丽; 黄晓君; 冉仕娅; 马美玉</t>
  </si>
  <si>
    <t>['作者:陈静丽(1984—),女,汉族,硕士研究生,中级。研究方向:妇科月经病。Tel :13765999384,E- mail :552755638@qq.com。\n']</t>
  </si>
  <si>
    <t>13765999384</t>
  </si>
  <si>
    <t>郑加涛; 王旭初; 马建新; 王慧君; 苏冬冬</t>
  </si>
  <si>
    <t>['作者】郑加涛,E-mail: 3412794586@ qq. com\nDOI: 10. 3969 /j. issn. 1672-1993. 2020. 12. 036', '作者】樊媛洁,E-mail: 18612213264@ sina. cn\nDOI: 10. 3969 /j. issn. 1672-1993. 2020. 12. 037']</t>
  </si>
  <si>
    <t>18612213264</t>
  </si>
  <si>
    <t>王惠玲; 赵莉; 秦刚新; 赵亚鸽; 司海龙</t>
  </si>
  <si>
    <t>['作者简介:王惠玲(1983—),女,博士,副主任医师,主要从事中医药防治慢性肾脏病\n* 通信作者:司海龙,男,博士,副主任医师,电话 -15667197679,电子信箱 -hailongsia@163.com']</t>
  </si>
  <si>
    <t>15667197679</t>
  </si>
  <si>
    <t>向小丽; 莫兰; 张佳莉; 杨玉</t>
  </si>
  <si>
    <t>['作者简介:庄延,主管护师,陕西省人民医院血液内科。E-mail:\n1394042379@qq.com。', '作者:焦红侠,主管护师,陕西省人民医院血液内科护士长。\nE-mail:18066552988@163.com。', '作者简介:向小丽 (1986.06-),女,本科学历,主管护师,主要从\n事中西医结合糖尿病护理研究工作。', '作者:莫兰 (1978.04-),女,本科学历,副主任护师,主要从\n事中西医结合糖尿病护理研究工作。E-mail:molan@163.com', '作者简介:郑美 (1974-),女,汉族,贵州六盘水人,大专学历,主\n管护师,主要从事临床护理工作。']</t>
  </si>
  <si>
    <t>18066552988</t>
  </si>
  <si>
    <t>张辉凯; 罗宏伟; 张亚静</t>
  </si>
  <si>
    <t>427</t>
  </si>
  <si>
    <t>['作者简介: 张辉凯 ( 1979—) ,男,硕士,副主任中医师,从事中医脾胃肝病的临床研究。Tel: 13633830400,E-mail:\nzhk_1979@', '作者简介: 杨\n颖 ( 1986—) ,女,硕士,主治医师,从事脾胃肝疾病研究。Tel: 13838247062,E-mail: doctor20_ pla@ 163.com', '作者: 臧宾宾 ( 1983—) ,男,硕士,主治医师,从事内科重症医学研究。E-mail: 15803849673@ 163.com\n摘要: 目的']</t>
  </si>
  <si>
    <t>13633830400/13838247062/15803849673</t>
  </si>
  <si>
    <t>李晓慧; 李海燕; 李宽荣</t>
  </si>
  <si>
    <t>['作者简介:李晓慧(1988-),女,内蒙古医科大学附属医院内分泌科主管护师。\n通讯作者:李海燕,副主任护师,E-mail:13847185899@163.com 内蒙古医科大学附属医院内分泌科,010050', '作者简介:朱小玲(1987-),女,内蒙古自治区国际蒙医医药学部主管护师。\n通讯作者:董玉,教授,E-mail:dongyu010@126.com 内蒙古医科大学药学院,010059']</t>
  </si>
  <si>
    <t>13847185899</t>
  </si>
  <si>
    <t>任麦存; 马居里</t>
  </si>
  <si>
    <t>['作者单位: 1. 陕西省眉县中医医院( 陕西宝鸡 722300) ,E-mail: renmai-\ncun2002@ 163. com; 2. 陕西中医学院', '作者单 位: 广 州 中 医 药 大 学 第 三 附 属 医 院 ( 广 州 510360 ) ,E-mail:\n13022079495@ 126. com']</t>
  </si>
  <si>
    <t>13022079495</t>
  </si>
  <si>
    <t>王允武; 章小毅; 周发友; 张书贤</t>
  </si>
  <si>
    <t>['作者简介: 王允武( 1975-) ,男,副主任医师,( 电话) 18955310072,( 电子信箱) 2208593387@ qq.com。\n1470 nm 激光联合双极等离子治疗超大前列腺增生的临床研究']</t>
  </si>
  <si>
    <t>18955310072</t>
  </si>
  <si>
    <t>刘红英; 范振林; 王哲</t>
  </si>
  <si>
    <t>['作者简介: 刘红英( 1971 - ) ,女,大学本科,主任医师,主要从事中西医结合疗法治疗各种病因所致的功能障碍的临床研究。\n* 通信作者: 王']</t>
  </si>
  <si>
    <t>15843076826</t>
  </si>
  <si>
    <t>边静; 程小红; 李娜梅; 于小勇; 赵亚峰</t>
  </si>
  <si>
    <t>['作者简介:边静(1994-),女,硕士研究生,研究方向,肾脏疾病的基础与临床研究,电话:15229405929,E-mail:1505453209@qq.com\n△通讯作者:赵亚峰(1978-),男,主治医师,研究方向:慢性肾脏病诊断与治疗,电话:18629253394,E-mail:zhaoyafeng0927@163.com']</t>
  </si>
  <si>
    <t>15229405929/18629253394</t>
  </si>
  <si>
    <t>叶玉燕; 陈丽萍; 杨静</t>
  </si>
  <si>
    <t>['作者单位:浙江省金华市人民医院肾内科(金华 321000)\n通信作者:叶玉燕,Tel:13566782473;E-mail:yeyuyanclh@163.com', '作者单位:1 浙江中医药大学第二临床医学院(杭州 310053);2 浙江\n省立同德医院心身科(杭州 310012)', '作者:冯斌,Tel:13857130282;E-mail:fengbintd@aliyun.com\n218']</t>
  </si>
  <si>
    <t>13566782473/13857130282</t>
  </si>
  <si>
    <t>王祥涛; 魏巍</t>
  </si>
  <si>
    <t>['作者:魏巍,E-mail:13964190878@163.com\n·', '作者:周峰,E-mail:zf2007665@163.com\n·']</t>
  </si>
  <si>
    <t>13964190878</t>
  </si>
  <si>
    <t>王超; 吴长富; 罗玉红; 梁梦天; 张发; 吕海迪; 张晓峰; 周逢海</t>
  </si>
  <si>
    <t>['作者 ]\xa0周逢海,E-mail :Zhoufengh@163.com ;Tel :13239638661\n[ 作者简介 ]\xa0周逢海,原工作单位为兰州军区兰州总医院全军泌尿外科 ;王超,甘肃中医药大学研究生,现在甘肃省人民医院规培']</t>
  </si>
  <si>
    <t>13239638661</t>
  </si>
  <si>
    <t>苏兰芳; 曹静; 杨睿芊</t>
  </si>
  <si>
    <t>['作者简介:\n苏兰芳( 1963 - ) ,女,2006 年毕业于齐齐哈尔医学院护理']</t>
  </si>
  <si>
    <t>15041139677</t>
  </si>
  <si>
    <t>吉木斯; 阿拉腾巴根</t>
  </si>
  <si>
    <t>['作者简介: 乌日图那顺,男,蒙古族,主治医师,医学博士,从事血\n液、肿瘤临床及科研工作。邮箱: wuwuritunashun2008@ 163. com 联']</t>
  </si>
  <si>
    <t>15049106626</t>
  </si>
  <si>
    <t>白沙茹拉</t>
  </si>
  <si>
    <t>['作者简介: 艾斯卡尔·艾克热木 男,维吾尔族,1975 年出生,从事\n维吾尔医内科临床工作,电话: 18909989006']</t>
  </si>
  <si>
    <t>18909989006</t>
  </si>
  <si>
    <t>宋永嘉; 郑吉元</t>
  </si>
  <si>
    <t>['作者简介: 宋永嘉( 1993-) ,男,2012 级中医学在读本科生。\n通信作者: 郑吉元( 1989-) ,男,住院医师,医学硕士。研究方向: 中医药治疗慢性退行性疾病。E-mail: zjy15002574344@ 163.com']</t>
  </si>
  <si>
    <t>15002574344</t>
  </si>
  <si>
    <t>张肖南; 吕亮亮; 李阳; 郁磊; 赵娅蓉; 闵国文; 王秋艳; 申佳妮; 陈金雨</t>
  </si>
  <si>
    <t>['作者: \n张肖南,吕亮亮,李阳,郁磊,赵娅蓉,闵国文,王秋艳,申佳妮,陈金雨 ']</t>
  </si>
  <si>
    <t>15035182003</t>
  </si>
  <si>
    <t>王鹏; 邓素玲; 王阳明</t>
  </si>
  <si>
    <t>['作者:邓素玲,河南省中医院主任 医 师。研 究 方 向:\n中医骨伤科学。E-mail:15038159095@139.com。']</t>
  </si>
  <si>
    <t>15038159095</t>
  </si>
  <si>
    <t>周凯; 陈珍霖; 杨旭; 张朝鸿; 陈天赐</t>
  </si>
  <si>
    <t>['作者简介:周凯(1982-),男,硕士,主治医师,主要从事泌尿系结\n石、泌尿系肿瘤方面的研究,电话:13960837350,']</t>
  </si>
  <si>
    <t>13960837350</t>
  </si>
  <si>
    <t>武彬; 丁雨溪; 王静; 夏建平; 马立威; 张劲松</t>
  </si>
  <si>
    <t>['作者: \n武彬,丁雨溪,王静,夏建平,马立威,张劲松 ', '作者简介:武彬 (1981-),女,副主任医师,博士研究生.\n通信作者:马立威,E-mail:18900913588@163.com']</t>
  </si>
  <si>
    <t>18900913588</t>
  </si>
  <si>
    <t>杨科; 周祖山; 何彦春; 代亮; 唐超; 卫杰</t>
  </si>
  <si>
    <t>['作者: \n杨科,周祖山,何彦春,代亮,唐超,卫杰 ', '作者简介:杨科,男,湖北省洪湖市,1987-10-12,硕士,主治医师,专业方向:中医骨伤,电话:15272529060,\n邮箱:yangke19871012@163.com,地址:湖北省洪湖市文泉西路6号洪湖市中医医院 ', '作者:卫杰,男,湖北黄石,1982-07-12,硕士,主治医师,专业方向:关节创伤与微创,电话:\n18671434088,邮箱:11161731@qq.com ']</t>
  </si>
  <si>
    <t>18671434088/15272529060</t>
  </si>
  <si>
    <t>陈力; 孔祥溢; 方仪; 王靖</t>
  </si>
  <si>
    <t>['作者简介:陈力(1990-),男,博士研究生,研究方向:乳腺疾病的基础与临床研究,电话:18813151045,E-mail:cswtth@163.com\n△通讯作者:王靖,E-mail:wangjing@cicams.ac.cn;方仪,E-mail:fangyi@cicams.ac.cn']</t>
  </si>
  <si>
    <t>18813151045</t>
  </si>
  <si>
    <t>陈科梁; 鲁佩; 张炜; 宋日进; 亓凯; 张中攀; 郑一春; 黄光毅</t>
  </si>
  <si>
    <t>['作者:黄光毅,副主任医师.E-mail:a18360869020@163.com\n作者简介:陈科梁,医学硕士,住院医师.研究方向:泌尿外科尿石症.E-mail:799894216@qq.com;']</t>
  </si>
  <si>
    <t>18360869020</t>
  </si>
  <si>
    <t>杨军; 李泉红</t>
  </si>
  <si>
    <t>326</t>
  </si>
  <si>
    <t>['作者单位: 济南市中医医院,山东 济南 250014\n通讯作者: 杨军,Email: 15098896831@ 139. com', '作者通过登录 http: / /www. zhongxi. org 进行投稿,并可实时查询\n稿件处理状态。本刊不接受邮箱投稿。']</t>
  </si>
  <si>
    <t>15098896831</t>
  </si>
  <si>
    <t>刘丹丹; 王祥生</t>
  </si>
  <si>
    <t>['作者单位: 济宁市中医院,山东 济宁 272000\n通讯作者: 王祥生,Email: 18854791733@ 163. com']</t>
  </si>
  <si>
    <t>18854791733</t>
  </si>
  <si>
    <t>张云松; 朱晓林; 卢笑晖; 曹志群; 董晓斌; 孙彦平</t>
  </si>
  <si>
    <t>['作者简介: 张云松( 1969-) ,男,山东临沂人,副主任医师,医\n学博士,从事急危重症的中西医临床与研究。', '作者: 朱晓林,女,教授,医学博士,Tel: 13668821708,\nE-mail: ys88zh@ sina. com。']</t>
  </si>
  <si>
    <t>13668821708</t>
  </si>
  <si>
    <t>陈光; 王阶</t>
  </si>
  <si>
    <t>['作者: wdclgz0000@ 163. com,18510600727\n房颤辨治新论']</t>
  </si>
  <si>
    <t>18510600727</t>
  </si>
  <si>
    <t>杨丽珍; 汪凤茹</t>
  </si>
  <si>
    <t>['作者简介: 杨丽珍( 1966 - ) ,女,博士后,博士,主任医师,主要从事儿童内分泌疾病研究。\n* 通信作者: 汪凤茹,电话 - 18745041985,电子信箱 - 604285214@ qq. com']</t>
  </si>
  <si>
    <t>18745041985</t>
  </si>
  <si>
    <t>周浩明; 杨军平; 皮持衡</t>
  </si>
  <si>
    <t>['作者: 杨军平( 1973—) ,男,江西瑞金人,硕士,副主任技师。研究方向: 细胞与免疫学。Tel: 13576975986,E - mail: yyfyjp0507@\n126. com。']</t>
  </si>
  <si>
    <t>13576975986</t>
  </si>
  <si>
    <t>温大超; 廖静; 许方沥; 王海燕; 刘芳; 石凌; 宋一劼; 樊潘</t>
  </si>
  <si>
    <t>['作者简介: 温大超 ( 1988 - ) ,男,汉族,硕士,主治医师,研究方向为中西医结合防治脾胃病及肝病的临床研究。E\n- mail: 13547830923@ 163. com', '作者: 廖静 ( 1971 - ) ,男,汉族,本科,副主任医师,研究方向为中西医结合防治脾胃病及肝病的临床研究。E\n- mail: 457244715@ qq. com']</t>
  </si>
  <si>
    <t>13547830923</t>
  </si>
  <si>
    <t>李佳; 张浒; 徐柏兴</t>
  </si>
  <si>
    <t>['作者简介: 李佳 ( 1985 - ) ,男,汉 族,硕 士,主 治 中 医 师,研 究 方 向 为 中 医 消 化 内 科。E - mail: 13790925597\n@ 163. com']</t>
  </si>
  <si>
    <t>13790925597</t>
  </si>
  <si>
    <t>钱静; 石宇</t>
  </si>
  <si>
    <t>['作者 (Corresponding author):钱静,Email: 15162767256@163.com\n基金项目 (Foundation item):南通市自然科学基金 (MS12017017-5;MS12017021-4)。This work was supported by the Natural Science Foundation of ']</t>
  </si>
  <si>
    <t>15162767256</t>
  </si>
  <si>
    <t>廖观全</t>
  </si>
  <si>
    <t>['作者:廖观全,E-mail:13413634099@139.com\n小柴胡颗粒联合马来酸曲美布汀片治疗肠易激综合征的临床观察']</t>
  </si>
  <si>
    <t>13413634099</t>
  </si>
  <si>
    <t>卢远生; 张志刚; 刘绍虔; 叶永康; 米其武; 罗杰鑫</t>
  </si>
  <si>
    <t>['作者:罗杰鑫,Email: 13609680139@ 139. com\n经尿道钬激光前列腺剜除术治疗高龄高危']</t>
  </si>
  <si>
    <t>13609680139</t>
  </si>
  <si>
    <t>刘岩; 田彦静; 许尧生</t>
  </si>
  <si>
    <t>['作者,E-mail: 18003188995@ 189.cn\n053000']</t>
  </si>
  <si>
    <t>18003188995</t>
  </si>
  <si>
    <t>陈嘉汇; 周建仪; 李淑芳; 袁康</t>
  </si>
  <si>
    <t>['作者:13690238133@ 163. com\n    眩晕是指机体因对空间定位产生障碍而发生的']</t>
  </si>
  <si>
    <t>13690238133</t>
  </si>
  <si>
    <t>于婷; 张丽红; 翟玉香; 王莉莉; 董全江; 栾淑芳</t>
  </si>
  <si>
    <t>['作者 ] 栾淑芳,E-mail:lsf4859@126.com;Tel:18678900217\n·']</t>
  </si>
  <si>
    <t>18678900217</t>
  </si>
  <si>
    <t>孟宪飞; 王大伟; 刘鲁东; 张务科; 王鹏</t>
  </si>
  <si>
    <t>18765691236</t>
  </si>
  <si>
    <t>罗攀; 徐杨</t>
  </si>
  <si>
    <t>['作者: 徐\n杨', '作者贡献: 罗攀负责查阅文献、撰写及修改文章; 徐\n杨负责选题设计、审校文章。']</t>
  </si>
  <si>
    <t>13808432219</t>
  </si>
  <si>
    <t>邵秋阳; 张华平; 章永坚; 陈立红; 吴晓英</t>
  </si>
  <si>
    <t>10</t>
  </si>
  <si>
    <t>['作者:邵秋阳,主任医师。E-mail: 13970243235@163.com。\n']</t>
  </si>
  <si>
    <t>13970243235</t>
  </si>
  <si>
    <t>贾维娜; 顾庆; 王遂军; 孟健; 胡雪; 房静娴; 葛军</t>
  </si>
  <si>
    <t>['作者: 王遂军,E - mail: wsj801@ 163. com\n在我国,近年来,肾替代治疗的终末期肾病患者中', '作者: 程铭,E - mail: 17717071216@ 189. cn\n【摘要】 目的']</t>
  </si>
  <si>
    <t>17717071216</t>
  </si>
  <si>
    <t>孙燕; 曹丽; 董倩兰; 王琼; 高瑞瑞</t>
  </si>
  <si>
    <t>['作者简介:孙燕(1980-),女,硕士研究生,副主任医师,主要研究方向:肾脏病学,电话:18629517591,E-mail:yanzi7591@163.com\n△通讯作者:曹丽,女,本科,主治医师,主要研究方向:肾病,电话:19929147055,E-mail:519716901@qq.com']</t>
  </si>
  <si>
    <t>18629517591/19929147055</t>
  </si>
  <si>
    <t>杜凌遥; 马元吉; 吕朵朵; 唐红</t>
  </si>
  <si>
    <t>['作者单位:610041 成都 四川大学华西医院感染性疾病中心\n通信作者:唐红,Email:htang6198@hotmail.com', '作者单位:200040 上海 复旦大学附属华东医院\n通信作者:陈洁,Email:']</t>
  </si>
  <si>
    <t>17411950702</t>
  </si>
  <si>
    <t>李海英; 安仲武; 冯小娟; 江瑞; 杨收平; 秦继宝</t>
  </si>
  <si>
    <t>['作者单位:222042 江苏省连云港市东方医院检验科\n通信作者:秦继宝,Email:15261379395@163.com']</t>
  </si>
  <si>
    <t>15261379395</t>
  </si>
  <si>
    <t>袁燕文; 陈孟君; 许哲; 黄妙兴; 陈至操; 叶衬轩</t>
  </si>
  <si>
    <t>['作者单位:东莞市人民医院消化内科,广东,东莞 523000\n★通信作者:陈孟君,E⁃mail:mjchun@126.com']</t>
  </si>
  <si>
    <t>15105101195</t>
  </si>
  <si>
    <t>华丽; 曹国君; 邢志芳; 冯楠楠; 石欧敏; 钱碧云</t>
  </si>
  <si>
    <t>['作者简介:华丽,女,助理实验员,研究方向是慢性病分子诊断与流行病学研究。 △  通讯作者,E-mail:gjcao@foxmail.com。\n']</t>
  </si>
  <si>
    <t>13100150044</t>
  </si>
  <si>
    <t>郭亮; 徐鹏程; 胡恒龙</t>
  </si>
  <si>
    <t>['作者单位:1. 安徽医科大学附属六安医院泌尿外科,安徽,六安 237000\n2. 华中科技大学附属同济医院泌尿外科,湖北,武汉 430000', '作者:郭亮,E⁃mail:GL18756415019@126.com\n胱抑素 C 和肾积液 CT 值在尿路结石梗阻性肾积脓']</t>
  </si>
  <si>
    <t>18756415019</t>
  </si>
  <si>
    <t>马慧敏; 于猛; 黄后宝; 李亚伟; 张鹏; 黄建军; 程龙; 冯钢</t>
  </si>
  <si>
    <t>['作者简介: 马慧敏( 1995-) ,女,2017 级硕士研究生,( 电话) 15555323580,( 电子信箱) mahuimin5206@ 163.com;\n冯']</t>
  </si>
  <si>
    <t>15555323580</t>
  </si>
  <si>
    <t>林伟兰; 余岩雁; 潘鹏燕; 刘颖儒; 林妙惠; 叶潜; 叶玲</t>
  </si>
  <si>
    <t>['作者简介: 林伟兰 ( 1996 - ) ,女,汉族,硕士研究生在读,研究方向为中医肺病基础及临床基础研究。E - mail:\n1459055327@ qq. com', '作者: 叶玲 ( 1974 - ) ,女,汉族,硕士,主任医师、硕士生导师、研究方向为呼吸系统疾病方面研究。E - mail:\n13805005116@ 163. com']</t>
  </si>
  <si>
    <t>13805005116</t>
  </si>
  <si>
    <t>钟坚娥; 冯雯雯; 孙红兵; 马良志; 魏书俊; 孙学全</t>
  </si>
  <si>
    <t>['作者(电子邮箱:15898996736@163.com)\n-']</t>
  </si>
  <si>
    <t>15898996736</t>
  </si>
  <si>
    <t>詹霞; 迟相林; 毕建忠; 许顺良</t>
  </si>
  <si>
    <t>646</t>
  </si>
  <si>
    <t>['作者简介:\n国家“十二五”重大专项(2012ZX09101105)']</t>
  </si>
  <si>
    <t>18306305637</t>
  </si>
  <si>
    <t>马聪; 卢迪; 栾军军; 王冬冬; 冉孟萍; 周华</t>
  </si>
  <si>
    <t>['作者简介:马聪(1996-),硕士研究生,主要研究方向:肾脏病学,E-mail: macong_cmu@163.com;\n卢迪(1987-),硕士研究生,主要研究方向:肾脏病学,E-mail: cherrylu87@126.com', '作者:周华(1967-),博士生导师,教授,主要研究方向:肾脏病学,E-mail: huazhou_cmu@163.com,电话:18940251607\n(收稿日期:2019-12-29 接受日期:2020-01-24)']</t>
  </si>
  <si>
    <t>18940251607</t>
  </si>
  <si>
    <t>赖盛伟; 席文锦; 史圣甲; 王超; 郝晓柯; 刘家云; 张翔</t>
  </si>
  <si>
    <t>['作者简介: 赖盛伟( 1996 - ) ,男,福建厦门人\nTel: 13400955833; E-mail: 535328891@ qq. com', '作者,张翔,E-mail: cicixiangz@ 163. com\n[摘 要] 目的']</t>
  </si>
  <si>
    <t>13400955833</t>
  </si>
  <si>
    <t>张钰; 曹彩霞; 牛海涛; 张铭鑫; 王琨翔; 杨学成</t>
  </si>
  <si>
    <t>['作者简介:张钰(1992-),男,硕士研究生,住院医师,研究方向:泌尿系统疾病,E-mail: zhangyu13508486340@163.com\n△通讯作者:杨学成(1980-),男,博士,副主任医师,研究方向:膀胱癌及其他泌尿系统疾病,E-mail: 729098249@qq.com']</t>
  </si>
  <si>
    <t>13508486340</t>
  </si>
  <si>
    <t>杨天开; 曾蕾; 罗远标; 黄少珍; 宋冬芳; 钟丽</t>
  </si>
  <si>
    <t>['作者:杨天开,E-mail:13414878789@126.com\n·']</t>
  </si>
  <si>
    <t>13414878789</t>
  </si>
  <si>
    <t>高明; 庄金田</t>
  </si>
  <si>
    <t>13853987001</t>
  </si>
  <si>
    <t>曾海城; 李斌; 肖旋; 何燕</t>
  </si>
  <si>
    <t>['作者简介:曾海城(1981-),主 治 医 师,硕 士,主 要 从 事 高 血 压、冠 心 病、心 力 衰 竭 及 心 律 失 常 等 老 年 常 见 病 研 究。  △   通 讯 作 者,Tel:\n13877109677;E-mail:hyxjwxy@126.com。']</t>
  </si>
  <si>
    <t>13877109677</t>
  </si>
  <si>
    <t>李荣迪; 李学东</t>
  </si>
  <si>
    <t>['作者单位: 哈尔滨医科大学附属第二医院泌尿外科( 哈尔滨\n150081)', '作者简介: 李荣迪,男,( 1991 - ) ,硕士研究生,从事泌尿系统肿瘤的研究。\n通信作者: 李学东,E - mail: 13604803553@ 163. com']</t>
  </si>
  <si>
    <t>13604803553</t>
  </si>
  <si>
    <t>徐长阳; 刘敏; 刘鹏; 郎根强</t>
  </si>
  <si>
    <t>['作者单位: 200081\n上海长海医院虹口院区泌尿外科', '作者: 郎根强,E-mail: 517592181@ qq. com\n【摘']</t>
  </si>
  <si>
    <t>17401952109</t>
  </si>
  <si>
    <t>高娟; 董兵卫; 李卓; 王云杰; 张渭波</t>
  </si>
  <si>
    <t>['作者简介: 高娟,女,1984 - 11 生,硕士,主管检验师,E-mail: gaojuanmeic@ 163. com\n收稿日期: 2020 - 05 - 05', '作者,E-mail: 15091068711@ 163. com)\n摘要:']</t>
  </si>
  <si>
    <t>15091068711</t>
  </si>
  <si>
    <t>黄贵和; 李国胜; 杨云洪; 陆咏江; 易应松; 蔡宁; 鲍刚</t>
  </si>
  <si>
    <t>['作者简介:黄贵和(1977-),男,本科,副主任医师,研究方向:胃肠道肿瘤微创治疗,电话:18985329188,E-mail:huangguihe1977@163.com\n△通讯作者:陆咏江(1970-),男,本科,主任医师,研究方向:胃肠外科,电话:13308532373,E-mail:2681745065@qq.com']</t>
  </si>
  <si>
    <t>18985329188/13308532373</t>
  </si>
  <si>
    <t>袁文金; 罗刚; 马超</t>
  </si>
  <si>
    <t>['作者简介:袁文金(1972 - ),男,硕士研究生,副主\n任医师,研究方向为冠心病介入诊疗,(电话) 0797 -']</t>
  </si>
  <si>
    <t>13576663025</t>
  </si>
  <si>
    <t>李富宁</t>
  </si>
  <si>
    <t>['作者简介:李富宁(1986.02-),男,汉族,辽宁省营口市人,硕\n士研究生,主治医师,研究方向:肿瘤学。电话:13709845876。']</t>
  </si>
  <si>
    <t>13709845876</t>
  </si>
  <si>
    <t>陈亮; 吴志明; 吴文; 叶鹏; 罗杰; 刘彦</t>
  </si>
  <si>
    <t>['作者简介:陈亮,硕士,主治医师,研究方向:冠心病诊治与介入治疗,Email:13813887956@163.com。\n通讯作者:刘彦,硕士,主治医生,研究方向:冠心病分子机制与治疗、心脏超声学。']</t>
  </si>
  <si>
    <t>13813887956</t>
  </si>
  <si>
    <t>章邱东; 李玺琳; 曹培; 吴琼; 梅晓冬</t>
  </si>
  <si>
    <t>['作者简介:章邱东(1982-),男,本科,副主任医师,研究方向:老年病,呼吸内科,电话:13955877325,E-mail: lijingyisheng517@163.com\n△通讯作者:梅晓冬(1962-),男,博士,主任医师,研究方向:呼吸内科疾病诊疗']</t>
  </si>
  <si>
    <t>13955877325</t>
  </si>
  <si>
    <t>陈一峰; 庞桂建; 刘成倍; 庞宽; 谭宝飞; 欧玉祥</t>
  </si>
  <si>
    <t>['作者 ] 庞桂建,E-mail:pangguijian@163.com;Tel:13877591230\n·']</t>
  </si>
  <si>
    <t>13877591230</t>
  </si>
  <si>
    <t>周璇; 王瑞</t>
  </si>
  <si>
    <t>['作者:王\n瑞(1976-),男,甘肃人,甘肃省第三人民医院,副主任医师,电话:13014143200。']</t>
  </si>
  <si>
    <t>13014143200</t>
  </si>
  <si>
    <t>帅家忠</t>
  </si>
  <si>
    <t>['作者简介】:\n*帅家忠(1965—),男,副主任医师', '作者简介】:\n*杨步煌(1969—),男,主治医师']</t>
  </si>
  <si>
    <t>13097086785/15313466090</t>
  </si>
  <si>
    <t>张小龙</t>
  </si>
  <si>
    <t>['作者单位:山西省心血管病医院(太原 030024),E-mail:19941680961@\nqq.']</t>
  </si>
  <si>
    <t>19941680961</t>
  </si>
  <si>
    <t>蔡沛武; 杨海阳; 张锦</t>
  </si>
  <si>
    <t>['作者: 王国领,E - mail: 13598850987@ 163. com\n摘要: 目的']</t>
  </si>
  <si>
    <t>13598850987</t>
  </si>
  <si>
    <t>曹邓晗; 冯玉霞; 王志宏</t>
  </si>
  <si>
    <t>['作者: 王志宏,E - mail: 13683711188@ 163. com\n摘要: 目的']</t>
  </si>
  <si>
    <t>13683711188</t>
  </si>
  <si>
    <t>樊鹏燕; 杨凯</t>
  </si>
  <si>
    <t>['作者简介:樊鹏燕(1975-),宁夏人,副主任医师,从事心内科临床\n工作。', '作者简历:牛富国(1972-),学士,副主任医师 研究方向:临床麻\n醉学。E-mail:nfg15031384858@126.com']</t>
  </si>
  <si>
    <t>15031384858</t>
  </si>
  <si>
    <t>郭家娟; 吕志国; 兰天野; 王宏安; 张月莹; 朱佳</t>
  </si>
  <si>
    <t>['作者简介:郭家娟(1978—),女,博士,主任医师,主要从事心血管病方面研究\n* 通信作者:朱 佳,男,主任中医师,教授,电话 -13813988992,电子信箱 -jsnjzj@163.com']</t>
  </si>
  <si>
    <t>13813988992</t>
  </si>
  <si>
    <t>黄梓健; 周滔</t>
  </si>
  <si>
    <t>960</t>
  </si>
  <si>
    <t>['作者,E-mail:13903060500@163.com。\n·综  述·', '作者,E-mail:1049979329@qq.com。\n']</t>
  </si>
  <si>
    <t>13903060500</t>
  </si>
  <si>
    <t>王海成; 李毅刚</t>
  </si>
  <si>
    <t>['作者单位:200092 上海,上海交通大学医学院附属新华医院\n心血管内科', '作者:李毅刚,电子邮箱为liyigang@xinhuamed.com.cn\n    新 型 冠 状 病 毒 肺 炎 (coronavirus disease']</t>
  </si>
  <si>
    <t>19411963500</t>
  </si>
  <si>
    <t>李圣冰; 陈文; 李修彬; 马锡慧; 孙玉洁; 毕丽丽; 何秀云; 韩永; 肖漓; 石炳毅</t>
  </si>
  <si>
    <t>['作者单位:100091 北京,中国人民解放军总医院第八医学中心器官移植研究室(李圣冰、陈文、李修彬、马锡慧、孙玉洁、毕丽丽、\n何秀云、韩永、肖漓、石炳毅);河北北方学院(李圣冰)', '作者简介:李圣冰,女,1996 年生,硕士研究生,Email:15230006363@163.com\n通信作者:肖漓,女,1972 年生,博士,主任技师,硕士研究生导师,Email:xiaolilab309@163.com']</t>
  </si>
  <si>
    <t>15230006363</t>
  </si>
  <si>
    <t>田勇; 崔晓磊; 侯卫东; 李进; 丁红霞</t>
  </si>
  <si>
    <t>['作者单位:河南省平顶山市第一人民医院内分泌代谢科,河南,平顶山 467000\n★通信作者:田勇,E⁃mail:13323900502@163.com']</t>
  </si>
  <si>
    <t>13323900502</t>
  </si>
  <si>
    <t>向玉平; 冯霄; 曹通; 毛明莉; 徐焱成</t>
  </si>
  <si>
    <t>['作者单位:430071 武汉,武汉大学中南医院内分泌科( 向玉平、冯\n霄、徐焱成);丹江口市第一人民医院(曹通、毛明莉)', '作者:曹通,E⁃mail:canoval@ sina. com;徐焱成,E⁃mail:oxyc@\n163. com', '作者单位:618000 四川德阳,成都中医药大学附属德阳市人民医院\n心血管内科', '作者:黄楷森,E⁃mail:13458398884@ 163. com\n理过程中,需要早期重点关注 TG 及 HDL⁃C 水平。']</t>
  </si>
  <si>
    <t>13458398884</t>
  </si>
  <si>
    <t>刘敏; 黄煜; 邓吉安</t>
  </si>
  <si>
    <t>['作者简介: 刘\n敏( 1983-) ,女,主治医师,( 电话) 18655506065,( 电子信箱) 280940353@ qq. com;', '作者简介: 韦中玲( 1979-) ,女,副主任医师,( 电话) 13965181847,( 电子信箱) liuwu66@ sohu. com;\n黄东平,男,主任医师,( 电子信箱) hdp_9713@ 163. com,通信作者。']</t>
  </si>
  <si>
    <t>13965181847/18655506065</t>
  </si>
  <si>
    <t>邓佳琳; 王小平</t>
  </si>
  <si>
    <t>['作者简介】  邓佳琳(1996—),女,山东威海人,硕士研究生,主要从事甲状腺及乳腺中医外科相关研究。 E - mail:310428895@ qq. com\n【通讯作者】  王小平(1961—),男,湖北宜昌人,主任医师,主要从事甲状腺及乳腺中医外科相关研究。 E - mail:prowxp@ 163. com']</t>
  </si>
  <si>
    <t>17401933400</t>
  </si>
  <si>
    <t>曹灵; 赵天仪; 朱小霞; 邹和建</t>
  </si>
  <si>
    <t>['作者简介 :曹灵,博士,住院医师。研究方向 :痛\n风 发 病 机 制 及 干 预 策 略。E-mail :18702170230@163.', '作者 :邹和建,博士,主任医师。研究方向 :\n痛风的发病机制及其干预策略。E-mail: hjzou@fudan.']</t>
  </si>
  <si>
    <t>18702170230</t>
  </si>
  <si>
    <t>魏华; 张彩凤; 王佳丽</t>
  </si>
  <si>
    <t>['作者单位:新乡市中心医院肾内科,河南,新乡 453000\n★通信作者:魏华,E⁃mail:15637359221@163.com']</t>
  </si>
  <si>
    <t>15637359221</t>
  </si>
  <si>
    <t>李凤丽; 任法新; 董梅</t>
  </si>
  <si>
    <t>['作者单位: 264000   山东省烟台市,烟台毓璜顶医院   心内科 \n作者简介:李凤丽   住院医师   硕士   主要从事冠心病临床研究   Email:muzilishiwo@163.com   通讯作者:董梅   Email:dongmei0212@126.com ']</t>
  </si>
  <si>
    <t>19714546738</t>
  </si>
  <si>
    <t>蔡霞辉; 刘明淑美; 孙志佳</t>
  </si>
  <si>
    <t>['作者简介:蔡霞辉(1991-),女,广州中医药大学附属深圳市罗湖区中医院呼吸科,研究方向:呼吸系统疾病及危重症。\n通信作者:孙志佳((1965-),男,广州中医药大学第三附属医院主任医师,研究方向:中医及中西医结合诊治肺系疾病,E-mail:13710848770@163.com。']</t>
  </si>
  <si>
    <t>13710848770</t>
  </si>
  <si>
    <t>赵敏星; 王霆; 李晶菁</t>
  </si>
  <si>
    <t>15905110061</t>
  </si>
  <si>
    <t>龚兆会; 李荣; 吴伟; 吴辉; 胡琳娜</t>
  </si>
  <si>
    <t>['作者: lr_gztcm@ 163. com,13434301779\n川芎嗪注射液治疗急性 ST 段抬高型心肌梗死患者']</t>
  </si>
  <si>
    <t>13434301779</t>
  </si>
  <si>
    <t>梁柯; 柯尊金; 金刚; 黄建洪; 费翔</t>
  </si>
  <si>
    <t>['作者 ] 柯尊金,E-mail:kezunjin1972@126.com;Tel:13758344933\n·']</t>
  </si>
  <si>
    <t>13758344933</t>
  </si>
  <si>
    <t>蒋煊; 褚海婷; 贾灿萍; 柏斗胜; 陆世春</t>
  </si>
  <si>
    <t>['作者简介:蒋煊(1976-),女,本科,主任医师,研究方向:超声,电话:13182003218,E-mail:jiangxuan_197604@163.com\n△通讯作者:陆世春(1972-),男,硕士研究生,主任医师,研究方向:胸外科,电话:18051062528,E-mail:yzchest@163.com']</t>
  </si>
  <si>
    <t>18051062528/13182003218</t>
  </si>
  <si>
    <t>刘玲; 周瑞清; 王平晏</t>
  </si>
  <si>
    <t>['作者 :刘玲,E-mail :13956778460@163.com\n院前急救中实施心理干预可以有效改善不良心理状态,']</t>
  </si>
  <si>
    <t>13956778460</t>
  </si>
  <si>
    <t>何凤屏; 徐新; 张社兵; 陈宝峰; 马占忠; 袁书国; 黄秀颜; 刘凤莲; 范世平; 肖政; 吴东南</t>
  </si>
  <si>
    <t>['作者简介:何凤屏,女,教授,主要从事分子生物学方面的研究。\n']</t>
  </si>
  <si>
    <t>13010014642</t>
  </si>
  <si>
    <t>王蕊; 毛崇文; 李松; 尤梦晶; 苏云杉</t>
  </si>
  <si>
    <t>['作者单位:1 大理大学临床医学院,大理 671000;2 云南省第二人民医院放射科,3 泌尿外科\n通信作者:苏云杉,E-mail:13608859802@139.com']</t>
  </si>
  <si>
    <t>13608859802</t>
  </si>
  <si>
    <t>彭俊杰; 彭智勇; 迟林园; 李竺宜</t>
  </si>
  <si>
    <t>['作者简介:彭俊杰(1981-),男,医学硕士,副主任医师;E-mail:398001598@qq.com\n基金项目:深圳市卫生计生委科研项目(编号:SZFZ2017103)', '作者简介:李雅茜(1979-),女,副主任中医师;E-mail:liyaqian323@126.com\n通讯作者:周晓燕(1968-),女,主任中医师;E-mail:13682247384@163.com']</t>
  </si>
  <si>
    <t>13682247384</t>
  </si>
  <si>
    <t>闫嘉; 王玉洁; 周琪; 李茂婷; 赵丽芳; 杜俊; 王铁云; 李娟; 汪海燕; 赖学莉; 郭志勇</t>
  </si>
  <si>
    <t>['作者简介] 闫 嘉,博士生.E-mail: 892423949@qq.com\n*通信作者(Corresponding author). Tel: 021-31161418, E-mail: drgouzhiyong@163.com']</t>
  </si>
  <si>
    <t>18441905900</t>
  </si>
  <si>
    <t>王琳琳; 李萍; 卢红霞; 梁利红</t>
  </si>
  <si>
    <t>['作者简介:王琳琳 (1981—),女,汉族,河南周口人,主治医师,本科。研究方向:儿童呼吸,儿童呼吸内镜方向。\n* 通讯作者:李萍,13903876119@qq.com。', '作者简介:尹艳波 (1983—),女,汉族,辽宁沈阳人,主治医师,硕士研究生。研究方向:正畸。\n参考文献']</t>
  </si>
  <si>
    <t>13903876119</t>
  </si>
  <si>
    <t>张莹; 王安才; 王新; 王德国; 邢文</t>
  </si>
  <si>
    <t>['作者,男,博士,主任医师,教授,研究方向: 心血管内\n科。']</t>
  </si>
  <si>
    <t>13956179648/13909633699</t>
  </si>
  <si>
    <t>邱珊芳; 滕杰; 沈波; 裴娟; 蔡青青; 张燕林</t>
  </si>
  <si>
    <t>['作者简介] 邱珊芳,硕士,住院医师.E-mail:15359907692@139.com\n* 通信作者(Corresponding author).Tel:0592-5262108,E-mail:zyl59@139.com']</t>
  </si>
  <si>
    <t>15359907692</t>
  </si>
  <si>
    <t>周云; 渠乐; 朱小莉; 刘芳; 王晓峰</t>
  </si>
  <si>
    <t>['作者简介:周云(1980-),本科,主治医师,主要从事心血管疾病的\n临床研究,电话:13899837925,E-mail:zhouyun5789@163.com']</t>
  </si>
  <si>
    <t>13899837925</t>
  </si>
  <si>
    <t>刘娜; 刘腾丽; 王乐; 梁瑞; 王树森</t>
  </si>
  <si>
    <t>['作者 Tel:18526773102;E-mail:liangrui@nankai. edu. cn\n·']</t>
  </si>
  <si>
    <t>18526773102</t>
  </si>
  <si>
    <t>李佳妮; 马堃; 范晓迪; 张涵; 马林纳</t>
  </si>
  <si>
    <t>['作者 马堃 Tel:010-64089750;E-mail:makun20210202@163. com;范晓迪 Tel:15210014065;E-mail:xiaodi. 1018@163. com\n·']</t>
  </si>
  <si>
    <t>15210014065</t>
  </si>
  <si>
    <t>侯银芬; 查晓娟; 吴昌凡; 张鹏飞; 王娟; 季霞; 谢平</t>
  </si>
  <si>
    <t>['作者简介: 侯银芬( 1980-) ,女,主治医师,( 电话) 13625692747,( 电子信箱) 191131220@ qq. com;\n谢']</t>
  </si>
  <si>
    <t>13625692747</t>
  </si>
  <si>
    <t>孙玉芹; 王华亭; 李震花</t>
  </si>
  <si>
    <t>['作者单位:261000 \n潍坊医学院(孙玉芹);250000 ', '作者:王华亭, E-mail:15318816020@163.com\nSGLT2抑制剂减少2型糖尿病患者并发心律失常', '作者及读者:\n近期本刊收到作者举报,有人借《国际心血管病杂志》编辑部的名义与作者进行联系,以国家科研监']</t>
  </si>
  <si>
    <t>15318816020</t>
  </si>
  <si>
    <t>邓海; 佟琰; Kristine SUN; 夏欣怡; 李璞; 张春丽; 胡春; 宋忠臣; 刘英莉</t>
  </si>
  <si>
    <t>['作者简介 ]\u2002邓 海(1995—),男,苗族,硕士生;电子信箱:tan.guang@tom.com。\n[ 通信作者 ]\u2002刘英莉,电子信箱:18616375719@163.com。']</t>
  </si>
  <si>
    <t>18616375719</t>
  </si>
  <si>
    <t>曹晓卉; 杨志慧; 梅佳; 殷正进; 张缨</t>
  </si>
  <si>
    <t>['作者简介]曹晓卉( 1987-) ,女,江苏沛县人,技师。E-mail: 15895849924@ 163. com\n[通信作者]张缨']</t>
  </si>
  <si>
    <t>15895849924</t>
  </si>
  <si>
    <t>王一方; 卢文; 吴启美</t>
  </si>
  <si>
    <t>['作者 ] 卢文,E-mail :luwen6630@163.com ;Tel :18256970035\nDOI: 10.3969/j.issn.1005-8982.2020.14.014']</t>
  </si>
  <si>
    <t>18256970035</t>
  </si>
  <si>
    <t>贾琼</t>
  </si>
  <si>
    <t>['作者简介: 贾琼( 1982. 12-) ,女,籍贯: 辽宁省盘锦市,学历: 本科,职\n称: 主治医师,研究方向: 心衰的治疗,电话 13591548279。']</t>
  </si>
  <si>
    <t>13591548279</t>
  </si>
  <si>
    <t>邹原方; 邓惠钊; 梁翔; 罗婉莹</t>
  </si>
  <si>
    <t>['作者:邹原方\n红细胞分布宽度对维持性腹膜透析患者']</t>
  </si>
  <si>
    <t>16105101094</t>
  </si>
  <si>
    <t>张兴琼; 张敬麟; 杨媛; 袁远洪; 钟寒迪; 吴淼</t>
  </si>
  <si>
    <t>['作者单位:644000 四川 宜宾,宜宾市第二人民医院胃肠外科\n通信作者: 吴', '作者单位:214000 江苏 无锡,解放军 904 医院护理部(焦\n薇);北部战区总医院护理部(李雪玉)', '作者:李雪玉,E-mail:lorna_lee@126.com\n1209']</t>
  </si>
  <si>
    <t>13990985852</t>
  </si>
  <si>
    <t>赵军; 赵海远</t>
  </si>
  <si>
    <t>['作者简介: 赵\n军( 1980-) ,男,副主任医师,副教授,硕士生导师,( 电话) 13955336921,( 电子信箱) zhaojun8008@ 163. com。']</t>
  </si>
  <si>
    <t>13955336921</t>
  </si>
  <si>
    <t>王婵; 傅聿铭; 郭彦伟; 吴万庆; 缪鹏飚</t>
  </si>
  <si>
    <t>['作者简介:王婵(1994-),女,河南驻马店人,在读研究生,住院医师,研究方向:普外科。\n通讯作者:傅聿铭(1969-),男,河南南阳人,硕士,主任医师,研究方向:普外科,E-mail:13607640033@126.com。']</t>
  </si>
  <si>
    <t>13607640033</t>
  </si>
  <si>
    <t>叶剑锋; 邱成; 刘洪涛</t>
  </si>
  <si>
    <t>521</t>
  </si>
  <si>
    <t>['作者单位:中国科学技术大学 附属第一医院,安徽 合肥\n230001', '作者简介:叶剑锋(1988-),男,安徽合肥市人,硕士,医师,主要从事肾移植研究。 电话:0551-62283160。 E-mail:2723190977@qq.com。\n通信作者:刘洪涛(1966-),男,安徽省人,博士,副主任医师,主要从事肾移植研究。 电话:13965043004。 E-mail:2723190977@qq.com。']</t>
  </si>
  <si>
    <t>13965043004</t>
  </si>
  <si>
    <t>唐映红; 陈庆伟; 柯大智; 李桂琼; 邓玮</t>
  </si>
  <si>
    <t>['作者单位:400010   重庆市,重庆医科大学附属第二医院   老年心血管科\n作者简介:唐映红   硕士研究生   主要从事老年心血管疾病的基础与临床研究   Email:15023016416@163.com   通讯作者:陈庆伟']</t>
  </si>
  <si>
    <t>15023016416</t>
  </si>
  <si>
    <t>吴聪聪; 唐方明</t>
  </si>
  <si>
    <t>['作者简介: 吴聪聪( 1991 - ) ,女,河南邓州人,硕士研究生在读,研究\n方向: 冠状动脉粥样硬化性心脏病的防治。', '作者: 唐方明( 1972 - ) ,男,湖南永州人,主任医师,研究方向:\n心力衰竭、高血压、冠状动脉粥样硬化性心脏病的诊治; E-mail:']</t>
  </si>
  <si>
    <t>13828236679</t>
  </si>
  <si>
    <t>赵旭冉; 高金娥; 海荣; 姜立敏</t>
  </si>
  <si>
    <t>['作者单位:014010 包头医学院研究生学院(赵旭冉);内蒙古自治区\n人民医院干部保健所(高金娥,海荣,姜立敏)', '作者:高金娥,E-mail:13948917176@qq.com\n  我们从国内外研究现状出发,对于少肌症的概念、分期']</t>
  </si>
  <si>
    <t>13948917176</t>
  </si>
  <si>
    <t>薛潇迪; 檀亚航; 杨晓波; 杨俊杰; 陈韵岱</t>
  </si>
  <si>
    <t>['作者简介:薛潇迪(1991-),硕士研究生,主要研究方向:影像技术在冠心病中的应用,电话:15001240986,E-mail: stellaxue@vip.163.com\n△通讯作者:陈韵岱,博士生导师,教授,主要研究方向:冠心病的介入治疗,E-mail: cyndai@vip.163.com']</t>
  </si>
  <si>
    <t>15001240986</t>
  </si>
  <si>
    <t>张建斌; 韩建峰</t>
  </si>
  <si>
    <t>['作者简介]张建斌(1962-),男,陕西西安人,本科,副主任医师,电话:13572293567,E-mail:zhang_cai_ying@163.com。\n[收稿日期]2016-08-08  [修回日期]2016-09-07  网络出版时间:2016-11-15 8:53']</t>
  </si>
  <si>
    <t>13572293567</t>
  </si>
  <si>
    <t>丁洁颖; 庄兴; 冯志磊</t>
  </si>
  <si>
    <t>['作者,E-mail:15830185510@163.com。\n']</t>
  </si>
  <si>
    <t>15830185510</t>
  </si>
  <si>
    <t>韩甜甜; 李丹华; 赖艳妮; 刘小虹</t>
  </si>
  <si>
    <t>['作者: 技师,硕士。研究方向: 临床检验。E-mail: 15023254025@ 163.com\nSystematic Review of Efficacy of Xuebijing Injection in Adjuvant Treatment of Severe']</t>
  </si>
  <si>
    <t>15023254025</t>
  </si>
  <si>
    <t>林菲菲; 黄建平; 杨军; 张世正; 谢尚任; 周帆</t>
  </si>
  <si>
    <t>['作者单位:浙江省温州市中心医院中医科(林菲菲,杨军,谢尚任,周\n帆)、神经内科(黄建平,张世正)(温州 325000)', '作者:黄建平,Tel:13738718777;E-mail:164670892@qq.com\n·经验交流·', '作者单位:1 杭州师范大学附属医院呼吸内科(杭州 310015);2 杭州\n市余杭区第一人民医院呼吸内科(杭州 311100)', '作者:陈学远,Tel:15158069681;E-mail:xueyuanchen@sina.com\n[2020-04-23].https://kns.cnki.net/KCMS/detail/51.1188.R.']</t>
  </si>
  <si>
    <t>15158069681/13738718777</t>
  </si>
  <si>
    <t>刘春南; 赫嘉惠; 仲娇月; 李彩莹; 赵德超</t>
  </si>
  <si>
    <t>['作者简介:刘春南(1984-),男,硕士研究生,住院医师 ,主要研究方向:动脉硬化,电话:13796021713,E-mail: 416058320@qq.com\n△通讯作者:赵德超,女,博士,主任医师,E-mail:drzhaodechao@163.com']</t>
  </si>
  <si>
    <t>13796021713</t>
  </si>
  <si>
    <t>黎惠如; 方伟军; 刘曾维; 谢智恩</t>
  </si>
  <si>
    <t>['作者:方伟军,Email:13533336916@163.com      \n引用格式:黎惠如,方伟军,刘曾维,等.CT在单发结节或肿块型肺结核和肺癌鉴别中的作用研究[J/CD].新发传染病电子杂志,2021,6']</t>
  </si>
  <si>
    <t>13533336916</t>
  </si>
  <si>
    <t>秦牛; 周鑫; 杨晓俊; 李亚男; 钱祝银</t>
  </si>
  <si>
    <t>['作者简介:秦牛(1985-),本科,主治医师,研究方向:胰腺相关疾病,电话:13451899518\n△通讯作者:钱祝银,博士,主任医师,博士生研究生导师,研究方向:胰腺外科,电话:15366136520']</t>
  </si>
  <si>
    <t>15366136520/13451899518</t>
  </si>
  <si>
    <t>辛士珍; 宁华英; 房欣; 杨学英</t>
  </si>
  <si>
    <t>['作者单位:300350 天津市海河医院营养 科(辛 士 珍、宁 华 英、\n房 欣),结核科(杨学英);国家中医药管理局中医药防治传染病重点', '作者:宁华英 E-mail:18920180183@189.cn\n  肺结核因其高分解代谢状态,常合并营养不良。']</t>
  </si>
  <si>
    <t>18920180183</t>
  </si>
  <si>
    <t>付建莉; 彭建美; 沈亚梅; 张小用; 丁育增</t>
  </si>
  <si>
    <t>['作者简介]付建莉(1977-),女,陕西宝鸡人,硕士,主治医师,电话:13991257521,E-mail:fujianli_1977@163.com。\n[收稿日期]2016-08-01  [修回日期]2016-08-23  网络出版时间:2016-8-23 16:26']</t>
  </si>
  <si>
    <t>13991257521</t>
  </si>
  <si>
    <t>易春峰; 张帆; 杨力; 范鸿儒; 陈昌贵; 祝炜; 田立群</t>
  </si>
  <si>
    <t>['作者:张帆\nE⁃mail:13720277068@126.com']</t>
  </si>
  <si>
    <t>13720277068</t>
  </si>
  <si>
    <t>母志睿; 刘娴; 张兰; 张鹏宇; 赵阳; 罗明英</t>
  </si>
  <si>
    <t>['作者简介:母志睿(1978-),女,硕士,主治医师,研究方向:老年心血管基础与临床研究,E-mail: 2878469927@qq.com,电话:18771934827\n△通讯作者:罗明英(1980-),女,博士,讲师,研究方向:侧支血管和血管生物学,E-mail: luomingying0403@163.com']</t>
  </si>
  <si>
    <t>18771934827</t>
  </si>
  <si>
    <t>宋玉燕; 黄长先; 周璐; 张英; 张安; 詹柱; 李群堂; 邱敏</t>
  </si>
  <si>
    <t>['作者:邱敏, Email:13983922797@163.com      \n引用格式:宋玉燕,黄长先,周璐,等.中西医结合疗法治疗31例重型新型冠状病毒肺炎临床疗效分析[J].新发传染病电子杂志,2020,5']</t>
  </si>
  <si>
    <t>13983922797</t>
  </si>
  <si>
    <t>鞠平钰</t>
  </si>
  <si>
    <t>['作者〕  丁昭宁(Tel:13617628861)\n及用药时间的延长,治疗安全性越来越受到临床的关注,也']</t>
  </si>
  <si>
    <t>13617628861</t>
  </si>
  <si>
    <t>叶旭星; 王晓波; 马双双; 何钦; 徐斌</t>
  </si>
  <si>
    <t>['作者单位:浙江大学金华医院传统医学中心(金华 321000)\n通信作者:徐斌,Tel:0579-82555230;E-mail:13566781758@139.com', '作者单位:1 浙江省安吉县中医医院肿瘤科(湖州 313300);2 浙江省\n立同德医院肿瘤科(杭州 310012)', '作者:刘延庆,Tel:15105821790;E-mail:501256629@qq.com\n923']</t>
  </si>
  <si>
    <t>13566781758/15105821790</t>
  </si>
  <si>
    <t>刘一苇; 伍玉丹; 王陈军; 张莉莉; 谢戍圆</t>
  </si>
  <si>
    <t>['作者单位: 325000浙江省温州,温州医\n科大学附属第二医院(刘一苇、伍玉丹、王陈', '作者: 谢戍圆,Email:xieshuyuan\n82@163.com', '作者单位: 325000 浙江省温州,温州\n医科大学附属第一医院', '作者: 叶丹,Email:13587668609@139.com\n心脏手术机械通气患者拔管后排痰困难原因']</t>
  </si>
  <si>
    <t>13587668609</t>
  </si>
  <si>
    <t>黄亚</t>
  </si>
  <si>
    <t>['作者简介 黄亚,主管护师,本科,单位:226001,南通瑞慈医院。\n引用信息 黄亚.综合护理干预对胸腰椎骨折病人负性情绪和疼痛程度', '作者简介 曾聃迪、陈丹单位:长江大学医学院护理系;任玉香、李九群\n(通讯作者)单位:518000,北京大学深圳医院。']</t>
  </si>
  <si>
    <t>15162338793</t>
  </si>
  <si>
    <t>梁鹍; 董守仁; 彭欢; 陈雅丽; 孟婉玉</t>
  </si>
  <si>
    <t>['作者:主治医师,硕士。研究方向:儿科耳鼻喉科。电话:\n025-83116969 。E-mail:13813090592@qq.com']</t>
  </si>
  <si>
    <t>13813090592</t>
  </si>
  <si>
    <t>刘龙发; 薛建辉</t>
  </si>
  <si>
    <t>['作者简介 :刘龙发,男,主任医师,副教授,研究方向 :消化科内科,E-mail :1628127882@qq.com。\n*通讯作者 :薛建辉,男,主任医师,教授,研究方向 :胸外科,E-mail :15951722193@163.com。']</t>
  </si>
  <si>
    <t>15951722193</t>
  </si>
  <si>
    <t>王文娟; 崔更力; 李艳; 王莹; 曹春艳; 倪家</t>
  </si>
  <si>
    <t>['作者简介:王文娟(1984-),女,硕士研究生,研究方向:呼吸内科疾病,E-mail: 13810846298@139.com\n△通讯作者:倪家(1957-),男,硕士,副主任医师,研究方向:疼痛管理及呼吸内科疾病治疗,E-mail: 15322696735@163.com']</t>
  </si>
  <si>
    <t>13810846298/15322696735</t>
  </si>
  <si>
    <t>齐兴峰; 邱亚玲; 陈丹丹; 谢飞来; 栗国; 杨鲸蓉</t>
  </si>
  <si>
    <t>['作者单位: 350025\n福州市,中国人民解放军联勤保障部队第', '作者: 齐兴峰,E-mail: 2235645978@ qq. com\n【摘']</t>
  </si>
  <si>
    <t>15116009610</t>
  </si>
  <si>
    <t>刘如安; 赵凯</t>
  </si>
  <si>
    <t>['作者: 刘如安,Email: 13487325693@ 139. com\n【摘要】 目的']</t>
  </si>
  <si>
    <t>13487325693</t>
  </si>
  <si>
    <t>袁乐东; 黎林盛; 魏兴洪</t>
  </si>
  <si>
    <t>['作者简介】:\n*袁乐东(1983—),男,主治医师']</t>
  </si>
  <si>
    <t>13979784836</t>
  </si>
  <si>
    <t>张蕾; 柴沛</t>
  </si>
  <si>
    <t>['作者简介】:\n*张蕾(1982—),女,主治医师']</t>
  </si>
  <si>
    <t>18739850529</t>
  </si>
  <si>
    <t>卜海力齐古丽·麦麦提图尔荪; 帕提姑丽·吾斯曼; 阿地力·莫明</t>
  </si>
  <si>
    <t>['作者简介】卜海力齐古丽·麦麦提图尔荪,硕士研究生在读,Email: 3112598804@qq.com\n【通信作者】阿地力·莫明,主任医师,博士,Email: adili928@hotmail.com,Tel:86⁃13999925261']</t>
  </si>
  <si>
    <t>13999925261</t>
  </si>
  <si>
    <t>陈欣; 刘霜; 赵旭; 毕颖敏; 巨默涵; 袁瑾懿; 徐晓刚</t>
  </si>
  <si>
    <t>['作者单位:1.  复旦大学附属华山医院抗生素研究所,国家卫生健康\n委员会抗生素临床药理重点实验室,上海 200040; ', '作者简介: 陈欣(1997—),女,硕士研究生,主要从事感\n染性疾病诊治研究。', '作者:袁瑾懿,E-mail:jinjiyuan@hotmail.com。\n']</t>
  </si>
  <si>
    <t>18411950601</t>
  </si>
  <si>
    <t>丁鹏; 常志伟; 闫洁; 秦艳茹</t>
  </si>
  <si>
    <t>['作者 (Corresponding author):秦艳茹,Email: 15093374361@163.com\ndoi: 10.3978/j.issn.2095-6959.2019.12.042']</t>
  </si>
  <si>
    <t>15093374361</t>
  </si>
  <si>
    <t>陈治光; 王学梅; 桑亮; 郑朋超</t>
  </si>
  <si>
    <t>['作者简介] 陈治光(1995-),男,四川盐源人,在读硕士研究生。 E-mail:1315194461@qq.com\n[通讯作者] 王学梅,中国医科大学附属第一医院超声科, 110001。 E-mail:wxmlmt@163.com', '作者简介] 董雨桐(1993-),男,吉林长春人,在读硕士研究生。 E-mail:13039201032@163.com\n[通讯作者] 徐红,吉林大学第一医院胃肠内科,130021。 E-mail:aa13596166732@163.com']</t>
  </si>
  <si>
    <t>13596166732/13039201032</t>
  </si>
  <si>
    <t>李乾兵; 刘国栋; 刘和俊; 黄彩凤; 江斓; 程南生</t>
  </si>
  <si>
    <t>['作者简介: 李乾兵( 1972-) ,男,副主任医师,( 电话) 13966958937,( 电子信箱) leeqian-b@ 163. com。\n55 例疑似新型冠状病毒肺炎患者临床诊疗分析']</t>
  </si>
  <si>
    <t>13966958937</t>
  </si>
  <si>
    <t>李红; 肖婉侠</t>
  </si>
  <si>
    <t>['作者简介:李红,大学本科,主治医师,研究方向:肾病内分泌相关疾病的诊疗。\n通信作者:肖婉侠,大学本科,副主任医师,研究方向:消化内分泌肾病科相关疾病的诊疗。E-mail:13572405905@163.com', '作者简介:蔡倩,大学本科,主治医师,研究方向:糖尿病与慢性并发症。\n通信作者:刘剑,大学本科,主治医师,研究方向:眼科疾病的诊治。E-mail:18552603386@163.com']</t>
  </si>
  <si>
    <t>18552603386/13572405905</t>
  </si>
  <si>
    <t>蔡倩; 刘剑</t>
  </si>
  <si>
    <t>['作者简介:蔡倩,大学本科,主治医师,研究方向:糖尿病与慢性并发症。\n通信作者:刘剑,大学本科,主治医师,研究方向:眼科疾病的诊治。E-mail:18552603386@163.com', '作者简介:唐惠乾,大学本科,主治医师,研究方向:内分泌科相关疾病的诊治。\n糖尿病酮症酸中毒是一种糖尿病急性并发症,主要是']</t>
  </si>
  <si>
    <t>18552603386</t>
  </si>
  <si>
    <t>曾延玮; 喻晓宏; 付君言; 夏大; 谭易; 耿道颖; 张军</t>
  </si>
  <si>
    <t>['作者单位:1 复旦大学附属华山医院放射科\n     2 复旦大学医学功能与分子影像研究所', '作者:张军(电子邮箱:zhj81828@163.com)\n基金项目:上海市曙光计划 No.19SG06;上海市卫生系统优秀学科带头人']</t>
  </si>
  <si>
    <t>17411953700/19411951200</t>
  </si>
  <si>
    <t>凌春艳</t>
  </si>
  <si>
    <t>['作者简介】:\n*凌春艳(1985—),女,主管药师']</t>
  </si>
  <si>
    <t>13979786214</t>
  </si>
  <si>
    <t>苏琴</t>
  </si>
  <si>
    <t>['作者简介:苏 琴。学士,主治医师。研究方向:临床超声医学。Tel:13655820111,E-mail:85037636@qq.com\n子']</t>
  </si>
  <si>
    <t>13655820111</t>
  </si>
  <si>
    <t>朱学懿; 魏颖; 董竞成</t>
  </si>
  <si>
    <t>18401971300/18401901800/17401930300</t>
  </si>
  <si>
    <t>陈杰奎; 李宏想; 陈永传</t>
  </si>
  <si>
    <t>['作者简介: 陈杰奎 ( 1983—) ,男,硕士,主治医师,研究方向为中西医结合治疗儿科疾病。Tel: 18889240768,E-mail:\nhollace66@']</t>
  </si>
  <si>
    <t>18889240768</t>
  </si>
  <si>
    <t>鲁思明; 周菲菲; 吴国辉</t>
  </si>
  <si>
    <t>['作者简介:鲁思明\uf02a(1991-),男,影像医学与核医学专业硕士,上饶\n市人民医院影像科住院医师,主要从事 CT 及 MRI 影像诊断工作,Tel:']</t>
  </si>
  <si>
    <t>17779342300</t>
  </si>
  <si>
    <t>向佳兵; 高媛; 邱彦利; 孙瑛; 王树香</t>
  </si>
  <si>
    <t>['作者简介:向佳兵(1967-)女,本科,副主任医师,研究方向:临床超声影像诊断,电话:13384662456,E-mail:yujianqin299@163.com\n(收稿日期:2019-07-08 接受日期:2019-07-31)']</t>
  </si>
  <si>
    <t>13384662456</t>
  </si>
  <si>
    <t>杨璐璇; 朱月萍; 沈秀娟; 张文勇; 钱峰; 李明; 朱莉; 朱传武</t>
  </si>
  <si>
    <t>['作者简介】:\n*2杨璐璇(1990—),女,住院医师', '作者】:\n*3朱传武(1965—),男,主任医师']</t>
  </si>
  <si>
    <t>13915563073</t>
  </si>
  <si>
    <t>王卓; 赵雪英; 谷俊; 荆志强; 王慧敏</t>
  </si>
  <si>
    <t>['作者简介:王卓(1980-),女,硕士研究生,主治医师,研究方向:呼吸内科,电话:15991814095,E-mail:wwbnm888@163.com\n△通讯作者:赵雪英(1973-),女,本科,副主任医师,研究方向:急诊急救,电话:13891729999,E-mail:113207665@qq.com']</t>
  </si>
  <si>
    <t>15991814095/13891729999</t>
  </si>
  <si>
    <t>郑艳妮; 贺芬; 沙海旺; 张旭; 袁伟伟</t>
  </si>
  <si>
    <t>['作者简介:郑艳妮(1982-),女,本科,主治医师,研究方向:急危重症,电话:18292155995,E-mail:zhengyanni1982@163.com\n△通讯作者:贺芬(1987-),女,硕士,主治医师,研究方向:急危重症,电话:15929176404,E-mail:15929176404@163.com']</t>
  </si>
  <si>
    <t>15929176404/18292155995</t>
  </si>
  <si>
    <t>叶新丽; 李娜; 谷俊; 赵珊; 高学飞</t>
  </si>
  <si>
    <t>['作者简介:叶新丽(1993-),女,本科,住院医师,研究方向:内科,呼吸内科,电话:18717393471,E-mail:yxl18717393471@163.com\n△通讯作者:高学飞(1993-),女,本科,住院医师,研究方向:内科(呼吸),电话:15009293113,E-mail:18435147418@163.com']</t>
  </si>
  <si>
    <t>18717393471/18435147418/15009293113</t>
  </si>
  <si>
    <t>杨勤军; 童佳兵; 杨程; 王心恒; 李泽庚; 韩明向</t>
  </si>
  <si>
    <t>['作者简介:杨勤军,男,博士研究生,研究方向:中医药防治呼吸系统疾病。Email:13225850886@163.com。通信作者:李泽庚,男,教授,\n主任医师,博士研究生导师,研究方向:中医药防治呼吸系统疾病。Email:li6609@126.com。']</t>
  </si>
  <si>
    <t>13225850886</t>
  </si>
  <si>
    <t>邢媛媛; 陈金亮; 陈建荣; 吕学东</t>
  </si>
  <si>
    <t>['作者单位: 226001\n江苏 南通,南通大学第二附属医院 1. 呼吸与危重症医学科、2. 急诊科', '作者: 吕学东,E-mail: qmdh1214@ 163. com\n8']</t>
  </si>
  <si>
    <t>19295201703</t>
  </si>
  <si>
    <t>耿磊; 左娟; 陆格; 孙毅; 石国富; 万金鑫; 丁军明; 赵妍</t>
  </si>
  <si>
    <t>['作者单位:222023\n江苏连云港,蚌埠医学院附属连云港市第二人民医院医学影像科(江苏大学附属连云港医院)1;', '作者:孙毅,Email:sunyi2009@sina.com;石国富,Email:13775443638@139.com\n•']</t>
  </si>
  <si>
    <t>13775443638</t>
  </si>
  <si>
    <t>杜娟; 李禹龙; 曾小莉; 袁慧</t>
  </si>
  <si>
    <t>['作者,E-mail:18911662931@189.\ncn。', '作者,E-mail:18468035043@139.\ncom。']</t>
  </si>
  <si>
    <t>18911662931/18468035043</t>
  </si>
  <si>
    <t>费长东; 唐鲁; 薛博文; 张笑雨; 李闯; 苏凡凡</t>
  </si>
  <si>
    <t>['作者单位: 116000 中国人民解放军联勤保障部队第 967 医院 急诊科( 费长东 薛博文 苏凡凡) ,口腔科( 唐鲁) ,呼吸科( 张笑雨) ,心内科( 李\n闯) ; 武汉市泰康同济新型冠状病毒肺炎专科医院( 费长东 唐鲁 薛博文 张笑雨 李闯 苏凡凡)', '作者: 苏凡凡,硕士,副主任医师,副教授。研究方向: 脑血管病基础与临床,急救医学。E-mail: 13019412312@ 163.com\n·新型冠状病毒专栏·']</t>
  </si>
  <si>
    <t>13019412312</t>
  </si>
  <si>
    <t>高坤; 来薛</t>
  </si>
  <si>
    <t>['作者单位: 中国中医科学院望京医院呼吸科,北京 100012\n通信作者: 来薛,Email: 13683370743@ 139. com']</t>
  </si>
  <si>
    <t>13683370743</t>
  </si>
  <si>
    <t>宁克佳; 苏大建; 顾金凤; 刘军</t>
  </si>
  <si>
    <t>['作者单位:236000 安徽,阜阳市第二人民医院 CT 室\n作者简介:宁克佳(1986-),男,安徽阜阳人,主治医师,主要从事胸部影像诊断工作。', '作者:顾金凤,E-mail:18955809639@163.\ncom']</t>
  </si>
  <si>
    <t>18955809639</t>
  </si>
  <si>
    <t>徐建明; 姚凤佳; 王玉杰</t>
  </si>
  <si>
    <t>['作者简介] 徐建明 (1972-),男,医学硕士,副主任医师,E-mail:15093300633@163.com。\n·']</t>
  </si>
  <si>
    <t>15093300633</t>
  </si>
  <si>
    <t>陈旭; 张刚; 郝帅营; 白林; 陆菁菁</t>
  </si>
  <si>
    <t>295</t>
  </si>
  <si>
    <t>13701364326/13501398512</t>
  </si>
  <si>
    <t>任艳慧; 叶蕊; 惠锐玲; 陈昆锐; 蒋佳敏</t>
  </si>
  <si>
    <t>['作者简介: 任艳慧,女,住院医师,医学学士,研究方向: 结核、感染性疾病。E-mail: wt15515719814@ 163.com\n[本文引用格式]任艳慧,叶蕊,惠锐玲,等.曲靖市连续多次核酸检测阴性的一例疑似新型冠状病毒肺炎重型患者的']</t>
  </si>
  <si>
    <t>15515719814</t>
  </si>
  <si>
    <t>陈立波</t>
  </si>
  <si>
    <t>['作者简介】:\n*陈立波(1982—),男,主管药师']</t>
  </si>
  <si>
    <t>15195240027</t>
  </si>
  <si>
    <t>谢春梅; 武海萍; 马雪萍; 周国华</t>
  </si>
  <si>
    <t>2388</t>
  </si>
  <si>
    <t>['作者简介: 谢春梅,在读硕士研究生,专业方向:分子诊断。E-mail: 15151868313@163.com\n通讯作者: 周国华,博士,研究员,研究方向:分子诊断。E-mail: ghzhou@nju.edu.cn']</t>
  </si>
  <si>
    <t>15151868313</t>
  </si>
  <si>
    <t>张嵩; 刘臻; 舒华美; 雷青</t>
  </si>
  <si>
    <t>['作者简介】:\n*张嵩(1984—),男,硕士,主治医师', '作者简介】:\n*卢伟(1984—),男,主治医师']</t>
  </si>
  <si>
    <t>13766337377/13870365386</t>
  </si>
  <si>
    <t>包紫薇; 刘佳; 王泓</t>
  </si>
  <si>
    <t>['作者简介】:\n*1包紫薇(1985—),女,主治医师', '作者】:\n*2王泓(1989—),女,住院医师']</t>
  </si>
  <si>
    <t>15262471981</t>
  </si>
  <si>
    <t>杜超; 范馨月; 单立平</t>
  </si>
  <si>
    <t>18940259257</t>
  </si>
  <si>
    <t>孔群松; 寇艳</t>
  </si>
  <si>
    <t>['作者简介】:\n*孔群松(1978—),男,主治医师']</t>
  </si>
  <si>
    <t>18684908227</t>
  </si>
  <si>
    <t>杨波; 王勇生; 杨万春</t>
  </si>
  <si>
    <t>['作者单位:1 蚌埠医学院,安徽 蚌埠 233003\n ', '作者:王勇生,E-mail:13305657779@189.cn\n']</t>
  </si>
  <si>
    <t>13305657779</t>
  </si>
  <si>
    <t>王丽娜</t>
  </si>
  <si>
    <t>['作者简介】:*2王丽娜(1984—),女,主管技师\n【联系电话】:15139573984']</t>
  </si>
  <si>
    <t>15139573984</t>
  </si>
  <si>
    <t>李成行; 李月翠; 张莉莉</t>
  </si>
  <si>
    <t>['作者单位:浙江省永康市第一人民医院感染性疾病科(永康 321300)\n通信作者:李成行,Tel:13566750745;E-mail:lichenghang1984@163.com']</t>
  </si>
  <si>
    <t>13566750745</t>
  </si>
  <si>
    <t>居阳; 王和; 李冠臻; 王丁一; 李燕明</t>
  </si>
  <si>
    <t>['作者简介: 居阳,副主任医师,Email: ju_yang8832@ sina. com\n通信作者: 李燕明,主任医师,博士研究生导师,Email: liyanming2632@ bjhmoh. cn', '作者简介: 赵小琼,硕士研究生,Email: z17835260755@ 163. com\n通信作者: 肖漓,主任技师,硕士研究生导师,Email: xiaolilab309@ 163. com']</t>
  </si>
  <si>
    <t>17835260755</t>
  </si>
  <si>
    <t>姜琪娜; 于健健; 王珺; 李士涛; 蔡成森</t>
  </si>
  <si>
    <t>['作者:姜琪娜,E-mail:13589040687@163.com\n(OSID码) ', '作者贡献:姜琪娜、于健健、王珺进行文章的构思与设计;\n姜琪娜、于健健、李士涛、蔡成森进行研究的实施与可行性']</t>
  </si>
  <si>
    <t>13589040687</t>
  </si>
  <si>
    <t>李清泉; 李坤; 翟芳龙; 周玉阳</t>
  </si>
  <si>
    <t>['作者〕 周玉阳(E–mail:409384911@qq.com;Tel:13663848010)\n虽然我国对于环境整治力度在不断加强,但是空气污染']</t>
  </si>
  <si>
    <t>13663848010</t>
  </si>
  <si>
    <t>谢韵; 张丽娟; 帕丽达·阿布利孜</t>
  </si>
  <si>
    <t>['作者简介:谢韵,女(汉族),硕士.E-mail:xxxy126@qq.com\n通信作者:帕丽达·阿布利孜,E-mail:palidae@aliyun.con', '作者证件照一张,100字以内简介及联系方式。3.截稿日期:2021年7月30\n日。4.投稿邮箱:fangwenjie1990@126.com、dumingwei7939@126.com。']</t>
  </si>
  <si>
    <t>13903690149/15000632735</t>
  </si>
  <si>
    <t>曹秋彩; 靳楠楠</t>
  </si>
  <si>
    <t>['作者〕 王占祥(E-mail:327794379@qq.com;Tel:13063035888)\n高血压脑出血是常见的临床脑血管疾病类型,该疾病病']</t>
  </si>
  <si>
    <t>13063035888</t>
  </si>
  <si>
    <t>孟浩; 杜永亮; 赵杰; 施萍; 杨莉</t>
  </si>
  <si>
    <t>['作者简介:孟浩(1984-),男,硕士,主治医师,研究方向:呼吸内镜,超声支气管镜、慢阻肺、肺癌方面,\n电话:18068732558,E-mail:mark841123@163.com', '作者:杜永亮(1981-),男,硕士,副主任医师,研究方向:呼吸危重症,机械通气,慢阻肺,肺癌方向,\n电话:13813297523,E-mail:13813297523@163.com']</t>
  </si>
  <si>
    <t>18068732558/13813297523</t>
  </si>
  <si>
    <t>刘芝芳; 段丽娜</t>
  </si>
  <si>
    <t>['作者: 段丽娜,E - mail: 15353106996@ 163. com\n·']</t>
  </si>
  <si>
    <t>15353106996</t>
  </si>
  <si>
    <t>陈万中</t>
  </si>
  <si>
    <t>['作者简介:陈万中,Email:13507619972@163.\ncom']</t>
  </si>
  <si>
    <t>13507619972</t>
  </si>
  <si>
    <t>肖青荣</t>
  </si>
  <si>
    <t>['作者简介】:\n*肖青荣(1969—),男,副主任医师', '作者简介】:\n*和晓春(1979—),女,主管药师']</t>
  </si>
  <si>
    <t>13653970549/13879468679</t>
  </si>
  <si>
    <t>唐雅婷</t>
  </si>
  <si>
    <t>['作者简介:唐雅婷(1991.01-),女,汉族,湖南省长沙市人,本\n科,研究方向:放射相关技术对肿瘤疾病的应用与发展,电话:']</t>
  </si>
  <si>
    <t>18684722620</t>
  </si>
  <si>
    <t>康厚香</t>
  </si>
  <si>
    <t>['作者简介:康厚香(1974.04-),男,汉族,河南台前县人,本科,\n副主任医师,邮箱:13939399810@163.com。']</t>
  </si>
  <si>
    <t>13939399810</t>
  </si>
  <si>
    <t>史新格</t>
  </si>
  <si>
    <t>['作者简介】:\n*史新格(1983—),男,主治医师']</t>
  </si>
  <si>
    <t>13033773728</t>
  </si>
  <si>
    <t>陈娟; 沈立; 罗小春; 龚文健; 黄冬菊; 许月萍; 余景武</t>
  </si>
  <si>
    <t>['作者简介】:\n*2陈娟(1970—),女,博士,副主任医师']</t>
  </si>
  <si>
    <t>13355722075</t>
  </si>
  <si>
    <t>卢伟</t>
  </si>
  <si>
    <t>['作者简介】:\n*卢伟(1984—),男,主治医师']</t>
  </si>
  <si>
    <t>13766337377</t>
  </si>
  <si>
    <t>王湘雨; 王洋; 李婷婷</t>
  </si>
  <si>
    <t>['作者简介] 王湘雨 (1976-),男,副主任医师,E-mail:wxy769400@163.com。\n[通信作者] 王洋 (1989-),男,主治医师,E-mail:15136413351@163.com。', '作者简介] 徐巧仙 (1975-),女,副主任医师,E-mail:xqx1279@163.com。\n降压散穴位贴敷、指压降压沟联合西药治疗']</t>
  </si>
  <si>
    <t>15136413351</t>
  </si>
  <si>
    <t>田咏; 马兆润; 毕颖斐; 孙宏源; 朱振刚; 苏立硕; 张其秀</t>
  </si>
  <si>
    <t>1011</t>
  </si>
  <si>
    <t>['作者简介:田咏(1989-),女,硕士,主治医师,主要研究方向\n为针药结合治疗呼吸系统疾病。', '作者:马兆润,E-mail:18920180131@qq.com。\n新型冠状病毒肺炎(COVID-19)因其广泛易感']</t>
  </si>
  <si>
    <t>18920180131</t>
  </si>
  <si>
    <t>范晓艳</t>
  </si>
  <si>
    <t>['作者:范晓艳,E-mail:wdf18632271373@126.com\n针刺联合呼吸训练对', '作者:杨楠,E-mail:dyts1989@163.com\n麦肯基技术配合针刺、推拿疗法治疗']</t>
  </si>
  <si>
    <t>18632271373</t>
  </si>
  <si>
    <t>陈袭</t>
  </si>
  <si>
    <t>['作者简介】:\n*陈袭(1989—),男,住院医师']</t>
  </si>
  <si>
    <t>13721819538</t>
  </si>
  <si>
    <t>朱丽华; 章忠明; 李薇; 冯霞; 王芃; 刘兰燕</t>
  </si>
  <si>
    <t>['作者简介: 朱丽华( 1979-) ,女,主治医师,( 电话) 13899803917,( 电子信箱) kraa9673@ 163.com;\n王']</t>
  </si>
  <si>
    <t>13899803917</t>
  </si>
  <si>
    <t>张振宇; 朱哲; 王凯京; 刘孟承; 高玮; 纪昉; 鲁兵; 傅传刚</t>
  </si>
  <si>
    <t>['作者简介: 张振宇( 1987—) ,男,住院医师,博士研究生.E-mail: zhangsurgery@ 163. com\n通信作者: 傅传刚.E-mail: fugang416@ 126. com']</t>
  </si>
  <si>
    <t>19411966500</t>
  </si>
  <si>
    <t>许郭华; 黄万秀; 青刚</t>
  </si>
  <si>
    <t>['作者: 许郭华( 1987-) ,男,四川岳池人,主治医师\n通信作者: 黄万秀,E-mail: aaa18282660021@ 163. com']</t>
  </si>
  <si>
    <t>18282660021</t>
  </si>
  <si>
    <t>郭献平; 朱晓莉</t>
  </si>
  <si>
    <t>698</t>
  </si>
  <si>
    <t>['作者简介]郭献平( 1990 - ) ,女,安徽亳州人,在读硕士研究生。E-mail: 18725510656@ 163. com\n[通信作者]朱晓莉']</t>
  </si>
  <si>
    <t>18725510656</t>
  </si>
  <si>
    <t>朱磊; 郭鸿; 井高静; 帅佃奎; 熊怀玉; 黄蔷茹; 刘健</t>
  </si>
  <si>
    <t>485</t>
  </si>
  <si>
    <t>['作者: 刘健,男,博士,主任医师,研究方向: 重症医学,E-mail: medecinliu@ sina. com,Tel: 13609354197\n阿米洛利介导 PI3K/AKT 信号通路对急性']</t>
  </si>
  <si>
    <t>13609354197</t>
  </si>
  <si>
    <t>丛晓东; 杨金亮; 李斌; 石嘉恒; 董国菊; 王冰; 线永悦; 朱浩宁; 杨志旭; 阮连国; 吕诚; 边永君; 齐文升; 李浩; 苗青; 黄璐琦</t>
  </si>
  <si>
    <t>741</t>
  </si>
  <si>
    <t>['作者: miaoqing55@ sina. com,13910812309\n30 例新型冠状病毒肺炎核酸持续阳性患者']</t>
  </si>
  <si>
    <t>13910812309</t>
  </si>
  <si>
    <t>张兵华; 李双双; 谢晓燕; 王娟; 郭玮; 雷燕; 王晓坤; 许朝晖; 李照辉; 陈亚强; 郭永博</t>
  </si>
  <si>
    <t>['作者单位: 710054 陕西省西安市,中国人民解放军空军第九八六医院呼吸内科\n通信作者: 郭永博,Email: 18681821927@ wo.cn']</t>
  </si>
  <si>
    <t>18681821927</t>
  </si>
  <si>
    <t>梁菁菁; 李娜; 唐敏; 王霄; 王强; 刘炯; 洪原城; 文吉秋; 何松清</t>
  </si>
  <si>
    <t>['作者单位: 210002 南京,东部战区总医院( 原南京军区南京总医院)\n内分泌科( 梁菁菁) ,消化内科( 刘', '作者: 何松清,E-mail: 18252060077@ 139. com\n0']</t>
  </si>
  <si>
    <t>18252060077</t>
  </si>
  <si>
    <t>岳超; 朱海涛; 彭锐; 魏尉; 周斌; 李刚; 陈环球</t>
  </si>
  <si>
    <t>['作者简介:岳超(1984-),男,博士,主治医师,研究方向:普通外科,E-mail: 13645160518@139.com\n△通讯作者:陈环球(1961-),男,本科,主任医师,研究方向:普通外科,E-mail: drhuanqiu@sina.cn']</t>
  </si>
  <si>
    <t>13645160518</t>
  </si>
  <si>
    <t>宋国权; 张迎泽; 王璇</t>
  </si>
  <si>
    <t>['作者简介: 宋国权( 1968-) ,男,研究生导师,主任医师,研究方向: 胃肠外科。\n通讯作者: 张迎泽,E-mail: 17758852486@ 163.com。']</t>
  </si>
  <si>
    <t>17758852486</t>
  </si>
  <si>
    <t>高玉海; 高群; 魏强; 沈苑; 魏锋</t>
  </si>
  <si>
    <t>['作者单位:浙江省湖州市中心医院(湖州师范学院附属中心医院)普\n外科(湖州 313000)', '作者:高玉海,Tel:18757278599;E-mail:gyh414104153@163.com\n273']</t>
  </si>
  <si>
    <t>18757278599</t>
  </si>
  <si>
    <t>殷紫薇; 朱虹; 凃乾</t>
  </si>
  <si>
    <t>['作者简介:殷紫薇(1994— ),女,住院医师,硕士生,研究方向:全科医学。\n*通信作者:朱']</t>
  </si>
  <si>
    <t>15307114053</t>
  </si>
  <si>
    <t>谢东标; 孔小清; 曾强</t>
  </si>
  <si>
    <t>['作者简介】:\n*谢东标(1981—),男,主治医师', '作者简介】:\n*张嵩(1984—),男,硕士,主治医师']</t>
  </si>
  <si>
    <t>13870365386/15970858379</t>
  </si>
  <si>
    <t>何海栋; 柴秀娟; 徐卫华; 周颖; 许先荣</t>
  </si>
  <si>
    <t>['作者 ] 许先荣,E-mail :1552732543@qq.com ;Tel :13575712252\nDOI: 10.3969/j.issn.1005-8982.2020.20.016']</t>
  </si>
  <si>
    <t>13575712252</t>
  </si>
  <si>
    <t>孟伟峰; 朱衍; 童伟隆; 赵桂琴</t>
  </si>
  <si>
    <t>['作者单位:浙江省绍兴市第七人民医院医务科(孟伟峰)、内科(朱衍)、\n精神科(童伟隆)、老年科(赵桂琴)(绍兴 312000)', '作者:孟伟峰,Tel:18657553117;E-mail:2889505962@qq.com\n721', '作者单位:浙江省温州市人民医院中医科(周毅,林希)、检验科(王\n晗)、消化内科(陈晓娟)、针灸推拿科(舒贤周)(温州', '作者:林希,E-mail:172565652@qq.com\n725']</t>
  </si>
  <si>
    <t>18657553117</t>
  </si>
  <si>
    <t>于国新; 石峻; 韩爱珺; 刘明翠; 益华; 高积勇</t>
  </si>
  <si>
    <t>['作者简介:于国新(1983-),女,硕士研究生,主治医师,研究方向:妇科恶性肿瘤\n△通讯作者:益华(1974-),女,本科,主治医师,研究方向:妇科肿瘤、高危妊娠,电话:18792767769,E-mail:prybvp@163.com']</t>
  </si>
  <si>
    <t>18792767769</t>
  </si>
  <si>
    <t>余国庆; 刘敏</t>
  </si>
  <si>
    <t>['作者: 刘敏\nTel: 13871801826', '作者: 豆妮娜\nTel: ( 0316) 2074744']</t>
  </si>
  <si>
    <t>13871801826</t>
  </si>
  <si>
    <t>岳英; 李荣; 董西林; 任斐; 周婕; 党丽云</t>
  </si>
  <si>
    <t>['作者简介:岳英(1986-),女,硕士研究生,主治医师,研究方向:呼吸内科,电话:15353654299,E-mail:yy15353654299@163.com\n△通讯作者:党丽云(1964-),女,硕士,主任医师,研究方向:呼吸内科,电话:13992851180,E-mail:dangliyun@sina.com']</t>
  </si>
  <si>
    <t>15353654299/13992851180</t>
  </si>
  <si>
    <t>曹金钟; 吴松; 王庆军; 李毅</t>
  </si>
  <si>
    <t>['作者:曹金钟,E-mail:caojinzh@163.com\n2019 冠状病毒病(COVID-19)又称为新型冠状病', '作者:黄波,E-mail:13985229382@139.com\n新 型 冠 状 病 毒 肺 炎 又 称 为 2019 冠 状 病 毒 病']</t>
  </si>
  <si>
    <t>13985229382</t>
  </si>
  <si>
    <t>崔建秋; 张良; 李媛; 刘茹; 陈涛; 刘雯; 张宪策; 李环; 武春光; 郑阳; 杨佐森</t>
  </si>
  <si>
    <t>['作者简介:崔建秋(1977-),女,本科,副主任医师,研究方向:传染病防制与卫生应急,电话:13889182605,E-mail:cjqyjb926@126.com\n△通讯作者:杨佐森(1963-),男,硕士研究生,主任医师,研究方向:环境卫生,电话:18940004555,E-mail:Yangzuosen985@126.com']</t>
  </si>
  <si>
    <t>13889182605/18940004555</t>
  </si>
  <si>
    <t>陈文宇; 肖琴锋; 邓敏; 沈伟锋; 方志仙; 吕晓东; 姚明</t>
  </si>
  <si>
    <t>['作者单位:浙江省嘉兴市第一医院呼吸科(陈文宇,肖琴锋,方志仙,\n吕晓东)、感染科(邓敏)、检验科(沈伟锋)、疼痛科(姚明)', '作者:姚明,E-mail:jxyaoming@163.com\n对支气管哮喘患者肺功能及血清 T 细胞亚群和嗜酸粒细', '作者单位:浙江省台州市妇女儿童医院妇产科(张晓晓,邱丽雅,顾荣\n华)、检验科(陈卫青)(台州 318000)', '作者:张晓晓,Tel:13732306956;E-mail:zhangxiaoxiao0347@163.\ncom']</t>
  </si>
  <si>
    <t>13732306956</t>
  </si>
  <si>
    <t>张惠芬; 查露露; 王东亚; 陈蕊; 朱乐英; 胡采霞</t>
  </si>
  <si>
    <t>13710093133</t>
  </si>
  <si>
    <t>郭靖宁; 朱静; 张金虎; 史艳平; 吉慧</t>
  </si>
  <si>
    <t>240</t>
  </si>
  <si>
    <t>['作者简介:郭靖宁(1990-),女,硕士,住院医师,研究方向:肺炎、哮喘、腹泻、过敏性紫癜等儿科疾病相关,\n电话:15388697903,E-mail:ggn86989627@163.com', '作者:朱静(1987-),女,本科,主管药师,研究方向:西医用药相关,电话:13689193147,E-mail:ggn86989627@163.com\n(收稿日期:2021-04-06 接受日期:2021-04-28)']</t>
  </si>
  <si>
    <t>13689193147/15388697903</t>
  </si>
  <si>
    <t>缪志龙; 王缇; 丁小星; 阙维红</t>
  </si>
  <si>
    <t>['作者简介:\n缪志龙 ( 1968—) ,男,副主任中医师,研究方向为呼吸系统、急危重症。Tel:', '作者: 阙维红 ( 1974—) ,女,主管护师,研究方向为呼吸系统。Tel: 15951275875,E-mail: 524614972@ qq.com\n摘要: 目的', '作者简介: 吴海波 ( 1982—) ,男,主治医师,从事中医骨伤科学 ( 脊柱方向)\n研究。E-mail: 13086076808,E-mail: glml556461@']</t>
  </si>
  <si>
    <t>15951275875/13086076808/13775558708</t>
  </si>
  <si>
    <t>胡诚毅; 肖芦山; 朱红波; 张艳培; 张文峰; 刘莉; 朱宏</t>
  </si>
  <si>
    <t>['作者简介:胡诚毅,在读博士研究生,E-mail: 2110556058@qq.com;肖芦山,博士,E-mail: 15622178423@163.com。胡诚毅、肖芦山共同为第一作者\n通信作者:刘 莉,博士,主任医师,E-mail: liuli@i.smu.edu.cn']</t>
  </si>
  <si>
    <t>15622178423</t>
  </si>
  <si>
    <t>王增奎; 张兆福; 庞军; 魏晓华; 庞红艳; 郜东伟</t>
  </si>
  <si>
    <t>351</t>
  </si>
  <si>
    <t>['作者简介:王增奎(1980-),男,河北省沧州市人民医院影像科副主\n任医师,主要从事 CT 及 MR 诊断工作,Tel:13633370591,E-mail:']</t>
  </si>
  <si>
    <t>13633370591/18131798981</t>
  </si>
  <si>
    <t>张冬芹; 田祥; 刘素芬; 王丽显; 付晓丽</t>
  </si>
  <si>
    <t>['作者单位:1. 保定市第一中心医院老年病科,河北,保定 071000\n2. 保定市第一中心医院心血管内二科,河北,保定 071000', '作者:付晓丽,E⁃mail:13483766216@163.com\n不同剂量布地奈德对 AECOPD 患者肺功能和 PCT、']</t>
  </si>
  <si>
    <t>13483766216</t>
  </si>
  <si>
    <t>王宇航; 蔡芸; 梁蓓蓓; 王瑾; 王睿</t>
  </si>
  <si>
    <t>487</t>
  </si>
  <si>
    <t>['作者简介]  王宇航,男,医师,研究方向:抗感染药物临床评价研\n究。 E⁃mail: m18635661198@ 163. com。', '作者]  王瑾,女,副主任药师,研究方向:药物临床评价研究。\n联系电话:(010)66937166,E⁃mail: wangjin301@ 126. com。']</t>
  </si>
  <si>
    <t>18635661198</t>
  </si>
  <si>
    <t>黄冰峰; 魏聪; 肖遥; 宋震宇; 刘勇</t>
  </si>
  <si>
    <t>868</t>
  </si>
  <si>
    <t>15870200513</t>
  </si>
  <si>
    <t>陈芳玮; 梁彦超; 廖亮; 易展; 黄彭; 刘双柏</t>
  </si>
  <si>
    <t>['作者简介: 陈芳玮( 1985 - ) ,女,湖南株洲人,硕士,主治医师,主要从事肺血管病研究。\n通信作者: 梁彦超( 1980 - ) ,女,湖南娄底人,硕士,副主任医师,主要从事肺血管病、肺癌研究; E-mail: 13973358946@ 163. com']</t>
  </si>
  <si>
    <t>13973358946</t>
  </si>
  <si>
    <t>朱娅丽; 张依; 杜维桓; 陈济超; 张巍; 李德善; 纪红</t>
  </si>
  <si>
    <t>['作者简介: 朱娅丽,女,硕士,副主任医师,主要从事老年疾病研究。\n通讯作者: 纪红。E-mail: 15210921326@ 163. com']</t>
  </si>
  <si>
    <t>15210921326</t>
  </si>
  <si>
    <t>杨晓娜; 张莹; 韩笑</t>
  </si>
  <si>
    <t>['作者简介: 杨晓娜( 1982—) 女,本科,主管检验师。研究方向: 临床检验。Tel: 18379767756\n摘要: 目的']</t>
  </si>
  <si>
    <t>18379767756</t>
  </si>
  <si>
    <t>高静; 王志霞; 严东星; 谷青青; 高新愿; 段鹤艳; 李宁; 袁晓梅</t>
  </si>
  <si>
    <t>['作者简介: 高\n静( 1991 - ) ,女,河南滑县人,硕士研究生在读,研究方向: 呼吸系统疾病。', '作者: 袁晓梅( 1973 - ) ,女,回族,河南卫辉人,博士,主任医师,硕士研究生导师,研究方向: 呼吸系统疾病; E-mail: y13653733617@ sina. com\n欁欁欁欁欁欁欁欁欁欁欁欁欁欁欁欁欁欁欁欁欁欁欁欁欁欁欁欁欁欁欁欁欁欁欁欁']</t>
  </si>
  <si>
    <t>13653733617</t>
  </si>
  <si>
    <t>谭漫琳; 简文星; 梁秋菊; 李树钧; 崔海燕</t>
  </si>
  <si>
    <t>['作者简介:谭漫琳,在读硕士研究生,E-mail: 1024739118@qq.com\n通信作者:崔海燕,副主任医师,硕士生导师,E-mail: 531620242@qq.']</t>
  </si>
  <si>
    <t>15902950183</t>
  </si>
  <si>
    <t>胡霞; 陈凯; 郭均平</t>
  </si>
  <si>
    <t>13638634072</t>
  </si>
  <si>
    <t>刘传</t>
  </si>
  <si>
    <t>['作者简介】:\n*刘传(1980—),男,副主任医师', '作者简介】:\n*邹永祎(1987—),女,硕士,住院医师']</t>
  </si>
  <si>
    <t>13203857598/13733130162</t>
  </si>
  <si>
    <t>郁利萍; 马建宁; 刘敏; 王飞; 王伟; 吴晓</t>
  </si>
  <si>
    <t>['作者单位:201800 上海健康医学院附属嘉定区中心医院急诊科(郁利萍、王飞、吴晓),呼吸内科(马建宁),科研科(刘\n敏);上海市同济医院医学影像科(王伟)', '作者:吴晓,Email:wx5187@163.com\nThe relationship between platelet lymphocyte rate level and coronary artery disease in COPD patients']</t>
  </si>
  <si>
    <t>17411952300</t>
  </si>
  <si>
    <t>吴珂; 刘道明; 孙启亮; 魏敏; 李国栋; 李楠楠</t>
  </si>
  <si>
    <t>15153888050</t>
  </si>
  <si>
    <t>谢羽飞; 赵洁; 杨益秀; 孙娟; 周小曼; 柳建芳; 冯琼; 丁毅鹏</t>
  </si>
  <si>
    <t>['作者简介]谢羽飞,女,河南省新乡市人,主治医师,电话:18289757009,E-mail:xieyfcc@163.\ncom。', '作者]丁毅鹏,主任医师,电话:18976335858,E-mail:ypding@263.\nnet。']</t>
  </si>
  <si>
    <t>18976335858/18289757009</t>
  </si>
  <si>
    <t>赵妹; 张强; 聂立婷; 孙红</t>
  </si>
  <si>
    <t>1273</t>
  </si>
  <si>
    <t>['作者单位:250012\n济南市', '作者:孙红,E-mail:13911696069@163.com\n赵妹:女,本科(硕士在读),E-mail:Zhaomei@mail.sdu.edu.cn.', '作者:赵妹\n慢性肺疾病护理专题']</t>
  </si>
  <si>
    <t>13911696069</t>
  </si>
  <si>
    <t>杜维桓; 纪红; 李德善; 严之红; 朱娅丽; 杜左萍</t>
  </si>
  <si>
    <t>['作者单位:100049  北京,航天中心医院老年医学二科\n作者简介:杜维桓(1979–),男,山西太谷人,主治医师,硕士,主要从事老年呼吸系统疾病研究,(Tel)13671319595。', '作者:纪红,女,主任医师,主要从事老年呼吸系统疾病研究,(Tel)010-59972053。\n·论著·', '作者单位:636150  四川省宣汉县人民医院肝胆外科(陈姜,向洪洲,李政);贵州省人民医院肝胆外科(张莹)\n作者简介:陈姜(1985–),男,四川宣汉人,主治医师,学士,主要从事胰腺疾病基础与临床工作,(Tel)15181800248。']</t>
  </si>
  <si>
    <t>13671319595/15181800248</t>
  </si>
  <si>
    <t>赵艺璞; 李亚军; 张瑞; 闫秀文</t>
  </si>
  <si>
    <t>['作者单位:450000 郑州,河南省人民医院呼吸与危重症医学科\n通信作者:闫秀文,Email:y13938464466@126.com', '作者单位:066500 河北省青龙县医院体检科\n[9]']</t>
  </si>
  <si>
    <t>13938464466</t>
  </si>
  <si>
    <t>黎建良; 黄启聪; 张伟燕; 黎瑞怡</t>
  </si>
  <si>
    <t>['作者〕 黄建平(E-mail:376112570@qq.com;Tel:18359359598)\n冲剂在慢性阻塞性肺疾病患者稳定期的短期疗效观察〔J〕.']</t>
  </si>
  <si>
    <t>18359359598</t>
  </si>
  <si>
    <t>王官桥; 马腾媛; 姚义勇; 陈俊; 钟昕; 黄平富</t>
  </si>
  <si>
    <t>['作者简介]王官桥( 1983 - ) ,男,安徽滁州人,主治医师。E-mail: wangzishuowgq@ 163. com\n[通信作者]黄平富']</t>
  </si>
  <si>
    <t>13655504097</t>
  </si>
  <si>
    <t>高胜浩; 李轩轩; 马利军; 程剑剑; 黄泰博; 张婷; 忽新刚; 尚茜; 王东平; 李成; 李震宇; 宋利敏; 张晓菊</t>
  </si>
  <si>
    <t>['作者单位:450003 河南省郑州市,河南省人民医院呼吸与危重症医学科,郑州大学人民医院,河南大学人民医院\n*通信作者:张晓菊,主任医师,博士生导师,E-mail:13460317523@163.com']</t>
  </si>
  <si>
    <t>13460317523</t>
  </si>
  <si>
    <t>原艺</t>
  </si>
  <si>
    <t>18640398506</t>
  </si>
  <si>
    <t>李彬彬; 潘妮芳; 张怀伟</t>
  </si>
  <si>
    <t>13865892767</t>
  </si>
  <si>
    <t>胡海涛; 李自健; 胡振红; 屈磊; 方瑶</t>
  </si>
  <si>
    <t>['作者简介:胡海涛(1978-),男,大学本科,主治医师,研究方向:呼吸方面,电话:1397122637,E-mail:zzhxhht88@163.com\n△通讯作者:方瑶(1987-),男,医学博士,主治医师,研究方向:呼吸道病原的感染与免疫,电话:13677652433,E-mail:lolfang@sina.cn']</t>
  </si>
  <si>
    <t>13677652433</t>
  </si>
  <si>
    <t>连乐燊; 蒋紫云; 黄佳城; 叶小汉; 朱碧媛; 朱晓珏; 王应康</t>
  </si>
  <si>
    <t>['作者 :连乐燊(1981 —),男,医学硕士,\n副主任中医师,研究方向为中西医结合防治呼吸系']</t>
  </si>
  <si>
    <t>16401933400</t>
  </si>
  <si>
    <t>李新刚; 徐艳利; 王琳; 周洋; 杨莉; 谭大伟; 陈志海; 宋蕊</t>
  </si>
  <si>
    <t>1032</t>
  </si>
  <si>
    <t>13126595640</t>
  </si>
  <si>
    <t>谷金; 杜斌; 宋春华; 杜玉红; 郭建毅</t>
  </si>
  <si>
    <t>['作者简介:谷金(1981-),女,主治医师,E-mail:33529180@qq.com\n△通讯作者:郭建毅(1983-),男,博士,主治医师,E-mail:jianyiguo@126.com,电话:13818292741']</t>
  </si>
  <si>
    <t>13818292741</t>
  </si>
  <si>
    <t>王晶; 郭伟; 侯丽萍; 田迎; 崔朝勃; 王宁; 宋竹翠; 宋雅妹</t>
  </si>
  <si>
    <t>['作者简介: 王\n晶,女,硕士,副主任医师,主要从事呼吸与危重症方面的研究,E-mail: 13323088352@ 163.com。']</t>
  </si>
  <si>
    <t>13323088352</t>
  </si>
  <si>
    <t>侯飞飞; 刘珺; 白朝辉; 吴艳艳; 祁兴顺</t>
  </si>
  <si>
    <t>644</t>
  </si>
  <si>
    <t>['作者简介] 侯飞飞,硕士研究生,主要从事消化系统疾病的临床诊治工作。E-mail:1174286458@qq.com\n[通信作者] 刘珺,E-mail:15241801077@163.com;祁兴顺,E-mail:xingshunqi@126.com']</t>
  </si>
  <si>
    <t>15241801077</t>
  </si>
  <si>
    <t>陈小岚; 熊辉</t>
  </si>
  <si>
    <t>['作者单位: 100034\n北京,北京大学第一医院急诊科', '作者简介: 陈小岚( 1988 - ) ,女,硕士研究生,住院医师,E - mail: heidilan@ sina. com\n通信作者: 熊']</t>
  </si>
  <si>
    <t>13911875206</t>
  </si>
  <si>
    <t>张晓春; 赵品勇; 周燕萍; 王跃斌; 古晓娟</t>
  </si>
  <si>
    <t>['作者: 周燕萍\nTel: 18684088337', '作者: 刘爱霞\nTel: 13369112596']</t>
  </si>
  <si>
    <t>18684088337/13369112596</t>
  </si>
  <si>
    <t>万东武; 陈祥; 詹茂芹; 刘登河</t>
  </si>
  <si>
    <t>['作者: 刘登河,E - mail: 13865382668@ qq. com\n慢性阻塞性肺疾病是临床呼吸系统常见疾病之一,']</t>
  </si>
  <si>
    <t>13865382668</t>
  </si>
  <si>
    <t>张潇月; 马姝丽</t>
  </si>
  <si>
    <t>433</t>
  </si>
  <si>
    <t>18703643518</t>
  </si>
  <si>
    <t>周少珠; 叶旭军; 杨静; 刘翀; 王勤</t>
  </si>
  <si>
    <t>['作者简介:周少珠(1981-),女,本科,主治医师,研究方向:内科学,E-mail:13711576573@139.com\n△通讯作者:叶旭军(1971-),男,博士,主任医师,研究方向:慢性阻塞性肺疾病,E-mail:wdxjy@whu.edu.cn']</t>
  </si>
  <si>
    <t>13711576573</t>
  </si>
  <si>
    <t>陈晓霞; 路晓庆; 刘向荣; 李建蓉; 李致远; 张桓虎</t>
  </si>
  <si>
    <t>['作者单位:030001 太原, 山西医科大学第二临床医学院 (陈晓\n霞、刘向荣、李建蓉、李致远);山西省肿瘤医院乳腺外科(路晓庆);', '作者:张桓虎,Email:18647847793@163.com\n·论']</t>
  </si>
  <si>
    <t>18647847793</t>
  </si>
  <si>
    <t>姜亮; 李文利; 翁张涛</t>
  </si>
  <si>
    <t>['作者:姜亮,E-mail:13892323227@139.com\n·']</t>
  </si>
  <si>
    <t>13892323227</t>
  </si>
  <si>
    <t>胡茂华; 赵晓龙</t>
  </si>
  <si>
    <t>['作者简介:胡茂华,主治医师,在职硕士,研究方向:创伤、关节,\n(电子', '作者:赵晓龙 ,\n(电子信箱)644295954@qq.com', '作者简介:乔怡,住院医师,硕士,研究方向:小儿骨科,(电话)\n15195647264,', '作者:王晓东,\n(电话)0512-80692909,']</t>
  </si>
  <si>
    <t>15195647264</t>
  </si>
  <si>
    <t>王冉冉; 孙政勤; 刘江月</t>
  </si>
  <si>
    <t>679</t>
  </si>
  <si>
    <t>['作者 Tel:13626362182;E-mail:jiangyue7879@126. com\n·']</t>
  </si>
  <si>
    <t>13626362182</t>
  </si>
  <si>
    <t>曹如柔; 周坚; 王其美; 章茜; 王容容; 陈茂</t>
  </si>
  <si>
    <t>477</t>
  </si>
  <si>
    <t>['作者简介〕曹如柔,女,在读硕士研究生,研究方向:中西医结合防治恶性肿瘤。\n〔通信作者〕* 周']</t>
  </si>
  <si>
    <t>15973124870</t>
  </si>
  <si>
    <t>王玉银; 魏文悦; 郭敏芳; 李苏垚; 柴智; 马存根; 降雨强; 宋丽娟; 尉杰忠</t>
  </si>
  <si>
    <t>518</t>
  </si>
  <si>
    <t>['作者简介: 王玉银( 1993 - ) ,女,安徽马鞍山人,硕士研究生\nTel: 17768144247; E-mail: 1481784193@ qq. com', '作者,宋丽娟,E-mail: slj_0354@ 126. com; 尉杰忠,E-mail: sxdtyjz@ qq. com\n[摘 要] 目的']</t>
  </si>
  <si>
    <t>17768144247</t>
  </si>
  <si>
    <t>吴洪皓; 杨华; 吴鹏</t>
  </si>
  <si>
    <t>1025</t>
  </si>
  <si>
    <t>['作者简介: 吴洪皓 ( 1978—) ,男,硕士,副主任中医师,研究方向为肺部疾病的中医治疗。Tel: 15079766920\n* 通信作者: 吴']</t>
  </si>
  <si>
    <t>13879787573/15079766920</t>
  </si>
  <si>
    <t>许柳柳; 朱洁晨; 卞宏; 于海容; 朱述阳</t>
  </si>
  <si>
    <t>['作者简介:许柳柳(1984-),女,本科,主治医师,研究方向:慢性阻塞性肺疾病,电话:15852473896,E-mail:liuyefuping123@163.com\n△通讯作者:朱述阳(1963-),男,教授,主任医师,研究方向:间质性肺病,支气管哮喘,肺癌等,']</t>
  </si>
  <si>
    <t>15852473896/18052268665</t>
  </si>
  <si>
    <t>秦瑞; 吉世禹; 刘俊宝; 曹璐; 冷维春</t>
  </si>
  <si>
    <t>['作者简介:秦 瑞(1985—),男,硕士,主治医师,主要从事妇科疾病及肿瘤研究\n* 通信作者:冷维春,男,博士,主任医师,电话 -13578708307,电子信箱 -lengwc@mail. jlu.edu.cn']</t>
  </si>
  <si>
    <t>13578708307</t>
  </si>
  <si>
    <t>朱慧渊; 王文瑄; 罗斌; 苗琦; 董炳耀</t>
  </si>
  <si>
    <t>['作者:董炳耀,E-mail:3200278685@qq.com;苗琦,E-mail:miaoq906@163.com\n133', '作者:李兆健,E-mail:13012856610@163.com\n137']</t>
  </si>
  <si>
    <t>13012856610</t>
  </si>
  <si>
    <t>穆怀昭; 赵佳佳; 杨朝昕; 潘玉军; 汪颜龙; 曹胜; 赵景新; 金宇</t>
  </si>
  <si>
    <t>['作者:金  宇,E-mail :m15503140911@163.com\n医学论著 医疗报告']</t>
  </si>
  <si>
    <t>15503140911</t>
  </si>
  <si>
    <t>施文彩; 赵燕云; 郑璇</t>
  </si>
  <si>
    <t>426</t>
  </si>
  <si>
    <t>['作者简介]\xa0\xa0\xa0施文彩,硕士,医师,研究方向:中西医结合营养,Email: wencaiss@163.com\n[通信作者]\xa0\xa0\xa0郑 璇,博士,副教授,副主任医师,研究方向:营养与代谢免疫调节,Email: 15921811369@163.com']</t>
  </si>
  <si>
    <t>15921811369</t>
  </si>
  <si>
    <t>王秋静; 王泺璎; 王苹; 杨丽</t>
  </si>
  <si>
    <t>805</t>
  </si>
  <si>
    <t>['作者简介: 王秋静 ( 1963—) ,女,高级工程师,从事药理学研究。Tel: 13504314502,E-mail: wqj@ jlu.edu.cn\n* 通信作者: 杨']</t>
  </si>
  <si>
    <t>13504314502/15043017292</t>
  </si>
  <si>
    <t>娄莹莹; 李佃贵; 霍永利; 贾宁; 徐伟超; 王亚敏; 李燕</t>
  </si>
  <si>
    <t>530</t>
  </si>
  <si>
    <t>['作者简介: 娄莹莹 ( 1984—) , 女,博 士, 副 主 任 医 师, 从 事 消 化 系 统 疾 病 的 中 西 医 结 合 研 究。 Tel:\n15175150205, E-mail:']</t>
  </si>
  <si>
    <t>15175150205</t>
  </si>
  <si>
    <t>付劭静; 周延华; 卑红喆; 杨月明</t>
  </si>
  <si>
    <t>359</t>
  </si>
  <si>
    <t>['作者 ] 周延华,E-mail:13847259913@139.com \n']</t>
  </si>
  <si>
    <t>13847259913</t>
  </si>
  <si>
    <t>苗丰; 丰晨然; 董琳琳; 石璐; 畅洪昇; 孙文燕; 王晓玲</t>
  </si>
  <si>
    <t>['作者: 孙文燕\nTel: ( 010) 53912122', '作者: 张志清\nTel: 15803210627']</t>
  </si>
  <si>
    <t>15803210627</t>
  </si>
  <si>
    <t>努力比亚·阿不都克尤木; 胡利萍; 秦冬梅; 鲁晓擘</t>
  </si>
  <si>
    <t>['作者简介: 努力比亚·阿不都克尤木( 1983—) ,女 ( 维吾尔族) ,硕士,主治医师,研究方向为肝炎、肝硬化及肝癌诊治。Tel:\n15099193250,E-mail: chang_sophie123@ sina.com', '作者: 鲁晓擘( 1973—) ,男,博士,主任医师,研究方向为肝炎、肝硬化及肝癌诊治。Tel: 15999176213,E-mail: xjykdluxiaobo@\n126.com']</t>
  </si>
  <si>
    <t>15999176213/15099193250</t>
  </si>
  <si>
    <t>王莉; 王小军</t>
  </si>
  <si>
    <t>['作者单位:716000  陕西省延安市延安大学附属医院\n作 者 简 介 : 王 莉 ( 1 9 8 4– ) , 女 , 陕 西 延 安 人 , 硕 士 ,']</t>
  </si>
  <si>
    <t>15929612567</t>
  </si>
  <si>
    <t>龚鸣</t>
  </si>
  <si>
    <t>['作者单位:浙江省金华市人民医院中医科(金华 321000)\n通信作者:龚鸣,Tel:13819974676;E-mail:253391190@qq.com']</t>
  </si>
  <si>
    <t>13819974676</t>
  </si>
  <si>
    <t>陈敏纯; 张婧一; 张雨晨; 叶丹; 闫抗抗; 刘生元</t>
  </si>
  <si>
    <t>['作者简介: 陈敏纯 ( 1982—) ,女,硕士,副主任药师,从事药物代谢动力学及临床药学研究。Tel: 18049225505,E-mail: minchun.\nchen@ 163.com', '作者: 刘生元 ( 1988—) ,男,硕士,主管药师,从事药理学及质量标准建立研究。Tel: 15399410863,E-mail: liushengyuan0311@\n163.com']</t>
  </si>
  <si>
    <t>15399410863/18049225505</t>
  </si>
  <si>
    <t>王辉; 张庆军; 李小丽</t>
  </si>
  <si>
    <t>['作者简介]王辉,女,河北邢台人,硕士,主治医师,电话:15010992636,E-mail:brbrffg@163.\ncom。']</t>
  </si>
  <si>
    <t>15010992636</t>
  </si>
  <si>
    <t>写国斌</t>
  </si>
  <si>
    <t>['作者单位: 民乐县人民医院中西医结合内科( 甘肃 民乐 734500)\n通讯方式: E-mail: xgb18993639628@ 163. com', '作者单位: 邓州市人民医院( 河南 邓州 474150)\n通讯方式: E-mail: xxx474150@ 163. com']</t>
  </si>
  <si>
    <t>18993639628</t>
  </si>
  <si>
    <t>董照阳; 胡欣欣; 陈茜; 魏伟</t>
  </si>
  <si>
    <t>['作者单位:1 南京市江宁中医院,南京 210000\n2 南京中医药大学附属医院,南京 210000', '作者:魏伟,E-mail:13951776603@163.com\n中国中医眼科杂志2021年11月第31卷第11期']</t>
  </si>
  <si>
    <t>13951776603</t>
  </si>
  <si>
    <t>韩晶; 史丽霞; 谢祎; 黄淑萍; 李建国; 刘玲梅; 邵世峰</t>
  </si>
  <si>
    <t>['作者单位:1天津市海河医院医务科(邮编300350),2院感科,3呼吸科与危重症医学科,4心内科,5结核科;6天津市呼吸疾病研究所\n作者简介:韩晶(1988),女,硕士,主治医师,主要从事院内感染与控制方面研究']</t>
  </si>
  <si>
    <t>18920180060</t>
  </si>
  <si>
    <t>王玥慧; 王芬; 李钰鑫; 周杰; 李志明; 刘传波</t>
  </si>
  <si>
    <t>959</t>
  </si>
  <si>
    <t>['作者简介: 王玥慧( 1994. 04—) ,女,硕士研究生在读,研究方向: 中西医结合防治肿瘤,E-mail: 18353186630@ 163. com\n通信作者: 刘传波( 1982. 12—) ,男,博士研究生,副主任医师,研究方向: 中西医结合防治肿瘤,E-mail: lcb4820@ 126. com']</t>
  </si>
  <si>
    <t>18353186630</t>
  </si>
  <si>
    <t>李新阳; 孙自学</t>
  </si>
  <si>
    <t>652</t>
  </si>
  <si>
    <t>['作者简介: 李新阳 ( 1994—) ,男,硕士生,研究方向为中医药防治男性疾病。Tel: 16638055619,E-mail: lxy1769568364@ 163.com\n* 通信作者: 孙自学 ( 1964—) ,男,硕士,教授,主任医师,博士生导师,研究方向为中医药防治不孕不育症、性功能障碍、精囊']</t>
  </si>
  <si>
    <t>16638055619</t>
  </si>
  <si>
    <t>刘胜岗; 周泽芝; 何禄娟; 杨红忠</t>
  </si>
  <si>
    <t>['作者〕 杨红忠(E-mail:Hnhy82@sina.cn;Tel:13707312398)\n结缔组织病(connective tissue disease,CTD)合并间质']</t>
  </si>
  <si>
    <t>13707312398</t>
  </si>
  <si>
    <t>黄莉容; 张馨月; 曾锐; 刘明华; 孙琴</t>
  </si>
  <si>
    <t>['作者简介: 黄莉容 ( 1996—) ,女,硕士生,从事中药制剂研究。E-mail: 1396559255@ qq.com\n* 通信作者: 孙', '作者简介: 万\n静 ( 1989—) ,女,硕士,讲师,从事中药及民族药新剂型研究。Tel: 18785750890,E-mail: 645113520@ qq.com', '作者:\n陈晓兰 ( 1976—) ,女,博士,教授,从事中药及民族药新剂型研究。Tel:']</t>
  </si>
  <si>
    <t>15885547419/18785750890</t>
  </si>
  <si>
    <t>姜浩; 乔进; 窦志华; 朱立成; 尚云飞</t>
  </si>
  <si>
    <t>13901485175</t>
  </si>
  <si>
    <t>戚建锋; 滕贤麟; 叶玉玲</t>
  </si>
  <si>
    <t>['作者:叶玉玲  Tel: 13757969545  E⁃mail:Worksea123@ 163. com\n花青素降低肺炎克雷伯菌生物膜的作用及机制研究']</t>
  </si>
  <si>
    <t>13757969545</t>
  </si>
  <si>
    <t>吕芳; 王松岩; 张丽英; 尚少红; 罗燕青; 曾宪升; 唐丹丹</t>
  </si>
  <si>
    <t>['作者 E-mail: 13995798118@ 139. com\n']</t>
  </si>
  <si>
    <t>13995798118</t>
  </si>
  <si>
    <t>刘艳霞; 区静怡; 黄颖; 陈星; 陈意珊; 江鸿雅; 石亚玲</t>
  </si>
  <si>
    <t>['作者简介:刘艳霞(1987-),女,本科,检验技师,研究方向:医学检验,E-mail:987798630@qq.com。\n通讯作者:石亚玲,女,主任检验技师,研究方向:医学检验,E-mail: 13798066558@126.com。']</t>
  </si>
  <si>
    <t>13798066558</t>
  </si>
  <si>
    <t>王俊; 陈思思; 吴雪莉; 陆恵琴</t>
  </si>
  <si>
    <t>['作者简介] 王俊 (1989-),女,中药师,E-mail:wang6215590@163.com。\n[通信作者] 吴雪莉 (1991-),女,中药师,E-mail:18286117110@qq.com。']</t>
  </si>
  <si>
    <t>18286117110</t>
  </si>
  <si>
    <t>张霓; 刘映霞; 陈煜宇</t>
  </si>
  <si>
    <t>['作者:张霓,E-mail:13502629600@139.com\n·']</t>
  </si>
  <si>
    <t>13502629600</t>
  </si>
  <si>
    <t>许永春; 许毓灵; 余涛; 刘炯; 欧阳晓春; 唐敏; 王霄; 文吉秋; 何松清; 夏国际; 洪原城</t>
  </si>
  <si>
    <t>['作者简介] 许永春,男,博士,研究方向:重症急性胰腺炎并多脏器功能衰竭的基础及临床研究,E⁃mail:13970039129@139.com\n[作者单位]', '作者] 洪原城,E⁃mail:qzhongyuancheng@126.com\n血清白蛋白及血清C反应蛋白检测在新型冠状病毒肺炎中的']</t>
  </si>
  <si>
    <t>13970039129</t>
  </si>
  <si>
    <t>邹青旭; 林风武; 王岩; 辛华; 谭娟; 张乐宁; 许雷; 许哲男</t>
  </si>
  <si>
    <t>807</t>
  </si>
  <si>
    <t>['作者简介:邹青旭(1993—),男,硕士研究生,主要从事胸部肿瘤的外科治疗方面研究\n* 通信作者:许哲男,男,主治医师,电话 -15143069078,电子信箱 -xuzn17@mails.jlu.edu.cn']</t>
  </si>
  <si>
    <t>15143069078</t>
  </si>
  <si>
    <t>黄菊芳; 蒋云霞; 黎敏航; 罗婷; 罗伟生</t>
  </si>
  <si>
    <t>['作者简介: 黄菊芳( 1993 ~ ) ,女,在读硕士研究生,研究方向: 中西医结合防治脾胃病的基础研究。\n通信作者: 罗伟生( 1959 ~ ) ,男,博士,教授,研究方向: 中西医结合防治脾胃病的基础研究,电子邮箱: 4011188@ qq. com。']</t>
  </si>
  <si>
    <t>18376785146</t>
  </si>
  <si>
    <t>艾华; 唐洁; 张文梅; 容朝晖; 任涛</t>
  </si>
  <si>
    <t>['作者简介:艾华(1966-),女,硕士,副主任医师,研究方向:肺部感染,E-mail: 18930177395@163.com\n△通讯作者:唐洁(1966-),女,硕士,副主任医师,研究方向:呼吸内科,E-mail: hmhyljp@sina.com']</t>
  </si>
  <si>
    <t>18930177395</t>
  </si>
  <si>
    <t>查中青; 苏晓坡; 易铁敏</t>
  </si>
  <si>
    <t>['作者〕 易铁敏(E-mail:pcc383@163.com;Tel:17340592848)\n慢性阻塞性肺疾病(chronic obstructive pulmonary diseases, ']</t>
  </si>
  <si>
    <t>17340592848</t>
  </si>
  <si>
    <t>许智永; 许以德; 林珊婴</t>
  </si>
  <si>
    <t>['作者单位: 363000 福建 漳州,福建医科大学附属漳州市医院心电图室\n作者简介: 许智永,副主任医师,主要从事临床心电学研究,E-mail: 18960059322@ 189. cn']</t>
  </si>
  <si>
    <t>18960059322</t>
  </si>
  <si>
    <t>彭磊; 唐小娟; 李莉</t>
  </si>
  <si>
    <t>['作者简介:彭磊,Email:13837755071@163.\ncom']</t>
  </si>
  <si>
    <t>13837755071</t>
  </si>
  <si>
    <t>张慧丽; 李琳; 赵亮; 兰丙欣</t>
  </si>
  <si>
    <t>['作者简介:张慧丽(1987. 07-),女,硕士,主管药师,主要从事儿童用药研究,E⁃mail: huili15936398374@ 163. com。\n通讯作者:兰丙欣(1963. 10-),男,大学本科,主任药师,主要从事医院药事管理与临床药学工作,E⁃mail: 281074699@ qq. com。', '作者简介:孙丽(1985. 02-),女,大学本科,主管药师,主要从事临床药学工作,E⁃mail: sunligw@ 163. com。\n通讯作者:吴庆涛(1982. 03-),男,大学本科,副主任药师,主要从事临床药学工作,E⁃mail: sunligw@ 163. com。']</t>
  </si>
  <si>
    <t>15936398374</t>
  </si>
  <si>
    <t>李艳芳; 陈骥; 范凌</t>
  </si>
  <si>
    <t>['作者简介: 李艳芳( 1985—) ,女,本科,主治医师。研究方向: 感染性疾病。Tel: 15928981426; E-mail: wgx_20190724@ 163. com\n通讯作者: 范凌。']</t>
  </si>
  <si>
    <t>15928981426</t>
  </si>
  <si>
    <t>崔冬强; 孟祥杰; 杨明; 乔阳; 霍贵通; 孙国柱</t>
  </si>
  <si>
    <t>['作者单位:055250 河北,邢台市第九医院神经外科(崔冬强、孟祥杰、\n杨明、乔阳、霍贵通);河北医科大学第二医院神经外科(孙国柱)', '作者 :霍贵通,Email :18003192190@163.com。\n高血压脑出血( hypertensive cerebral hemorrhage, ', '作者单位 :154002 黑龙江,佳木斯大学附属第一医院神经内科(张\n淑萍、姜晓雪、黄作义),神经外科(宣兆博);佳木斯大学(王志花)', '作者 : 张淑萍,Email: blcldxn@ 163. com\nof endoscopic surgery, minimally invasive puncture and drainage, ']</t>
  </si>
  <si>
    <t>18003192190</t>
  </si>
  <si>
    <t>付中华; 王丽; 马培志</t>
  </si>
  <si>
    <t>['作者简介]  付中华,男,主管药师,研究方向:处方审核与临床药学。\nE⁃mail:13598004593@ 163\U001001b0 com']</t>
  </si>
  <si>
    <t>13598004593</t>
  </si>
  <si>
    <t>杨杰; 李伟文; 曾旭; 闫凤武; 赖俊美; 刘炉香; 孙涛; 黄晓城</t>
  </si>
  <si>
    <t>['作者单位: 323000\n浙江省丽水,丽水', '作者: 杨杰,Email:1dao@sina.com\n2019 年 12 月以来,湖北省武汉市', '作者单位: 315040宁波,宁波市医疗中\n心李惠利医院']</t>
  </si>
  <si>
    <t>18906617779</t>
  </si>
  <si>
    <t>张丽娜; 唐永和; 赫军; 马秉智</t>
  </si>
  <si>
    <t>19031214030</t>
  </si>
  <si>
    <t>黄祖越; 吕渭辉; 潘光明; 姚耿圳; 邹旭</t>
  </si>
  <si>
    <t>['作者单位:1 广州中医药大学附属第二临床医学院(广州 510006);2\n广东省中医院心血管科(广州 510006)', '作者:邹旭,Tel:13802790665;E-mail:Kyozou@21cn.com\n·临床报道·']</t>
  </si>
  <si>
    <t>19052901077/13802790665</t>
  </si>
  <si>
    <t>殷荣荣; 王熙; 李刚; 范祥明; 苏俊武; 刘迎龙</t>
  </si>
  <si>
    <t>['作者 刘迎龙,E-mail:lylanzhen@126.com\n引用信息 殷荣荣,王熙,李刚,等.体表心电图在 Ebstein 畸形合并显性', '作者单位 1.沧州市人民医院(河北沧州 061000),E-mail:13931711611\n@163.com;2.沧州市妇幼保健院']</t>
  </si>
  <si>
    <t>13931711611</t>
  </si>
  <si>
    <t>刘媛; 陈洁; 孙辉; 许苑南; 马志强; 刘向芳; 刘梦醒; 刘幸</t>
  </si>
  <si>
    <t>['作者简介: 刘媛( 1989—) ,女,硕士,主管药师,研究方向为中药药理。E-mail: ly869163966@ 163.com\n* 通信作者,刘幸,男,副主任药师,研究方向为临床药学。Tel: 18082988039,E-mail: 254914514@ qq.com']</t>
  </si>
  <si>
    <t>18082988039</t>
  </si>
  <si>
    <t>丁云录; 欧喜燕; 李驰坤; 李晓兵; 连树林</t>
  </si>
  <si>
    <t>['作者简介:丁云录(1979—),男,助理研究员,主要从事中药与天然药物的药理活性研究\n* 通信作者:连树林,电话 - 15948000718,电子信箱 -lianshulin@163.com']</t>
  </si>
  <si>
    <t>15948000718</t>
  </si>
  <si>
    <t>王玮婷; 殷雪琴; 夏金娥; 张夏炎</t>
  </si>
  <si>
    <t>['作者简介]\xa0\xa0\xa0王 玮 婷 , 中 药 师 , 研 究 方 向 : 医 院 药 学 ,\nTel:15601812257, Email: dicy_lala@126.com', '作者]\xa0\xa0\xa0张 夏 炎 , 主 管 药 师 , 研 究 方 向 : 医 院 药 学 , Tel:\n13482638082, Email:617880699@qq.com']</t>
  </si>
  <si>
    <t>13482638082/15601812257</t>
  </si>
  <si>
    <t>符瑾; 文立; 陈丽丽</t>
  </si>
  <si>
    <t>['作者: 符瑾\nTel: 13337510066', '作者青睐的重点。编辑部承诺: 在作者密切配合下,60 天左右可获知稿件处理结果; 省、部级基金或\n重要成果的首发论文 60 天左右刊登; 国家级基金首发论文 30 天左右刊登。']</t>
  </si>
  <si>
    <t>13337510066</t>
  </si>
  <si>
    <t>乔刚; 杜庆云; 韩恩崑; 赵宏志; 杨连营</t>
  </si>
  <si>
    <t>['作者:杨连营,E-mail :13502068883@163.com\n']</t>
  </si>
  <si>
    <t>13502068883</t>
  </si>
  <si>
    <t>冯康; 田园</t>
  </si>
  <si>
    <t>['作者单位: 222023 江苏省连云港市,连云港市第二人民医院骨科\n通讯作者: 田园,Email: 18951490537@ 189.cn']</t>
  </si>
  <si>
    <t>18951490537</t>
  </si>
  <si>
    <t>迟鹏; 郝庆; 姚艳春; 孙玉兰; 许德颖; 王嘉怡</t>
  </si>
  <si>
    <t>['作者简介: 迟鹏( 1974. 04—) ,女,硕士,副主任医师,研究方向: 消化内科疾病治疗,E-mail: 15931416543. ccc__1688@ 163. com\n胡黄连苷Ⅱ联合曲美替尼对 HT-29 细胞凋亡']</t>
  </si>
  <si>
    <t>15931416543</t>
  </si>
  <si>
    <t>朱宁; 马晓珊; 陈春丽; 黎国仙; 杨秀娟; 谢东</t>
  </si>
  <si>
    <t>453</t>
  </si>
  <si>
    <t>['作者。E-mail:362669913@qq.\ncom']</t>
  </si>
  <si>
    <t>18030310289</t>
  </si>
  <si>
    <t>周威; 黄贤亮; 吴旭明</t>
  </si>
  <si>
    <t>['作者: 周威\nTel: 13587296806']</t>
  </si>
  <si>
    <t>13587296806</t>
  </si>
  <si>
    <t>张浩瑞; 刘玉国</t>
  </si>
  <si>
    <t>['作者单位: 1. 山东省肿瘤防治研究院,山东省肿瘤医院,山东 济南 250117; 2. 山东第一医科大学,山东省医学\n科学院,山东 济南 250117', '作者: 刘玉国,Email: 15553119285@ 163. com\n基于自噬途径探究白花蛇舌草乙醇提取物对']</t>
  </si>
  <si>
    <t>15553119285</t>
  </si>
  <si>
    <t>张月芬; 孙岩娜; 吴戈; 王华芳; 杨颖</t>
  </si>
  <si>
    <t>['作者简介:张月芬(1984-),女,硕士,主治医师,研究方向:胸腹部肿瘤综合治疗,电话:13899847782,E-mail:zhangyuefen841102@163.com\n△通讯作者:杨颖(1987-),女,硕士,主治医师,研究方向:胸腹部肿瘤综合治疗,电话:18160532085,E-mail:297215484@qq.com']</t>
  </si>
  <si>
    <t>13899847782/18160532085</t>
  </si>
  <si>
    <t>张航; 聂黎虹; 秦凯悦; 王振位; 杨博雅; 罗钰明; 赵瑞宁</t>
  </si>
  <si>
    <t>['作者简介: 张航( 1988 - ) ,男,河南漯河人,住院医师,硕士研究生\nTel: 15839565006; E-mail: zhanghanglazaro@ 163. com', '作者,赵瑞宁,E-mail: zhaoruining5257@ 163. com\n[摘 要] 目的']</t>
  </si>
  <si>
    <t>15839565006</t>
  </si>
  <si>
    <t>罗丹; 李玉慈</t>
  </si>
  <si>
    <t>['作者: 李玉慈\nTel: 13972442010']</t>
  </si>
  <si>
    <t>13972442010</t>
  </si>
  <si>
    <t>杨君君; 赵嫣红; 刘健慧</t>
  </si>
  <si>
    <t>['作者简介] 杨君君,硕士,主治医师.E-mail: sifashixi@126.com\n*通信作者(Corresponding author). Tel: 210-66111502, E-mail: jianhuiliu_1246@163.com']</t>
  </si>
  <si>
    <t>16411967700</t>
  </si>
  <si>
    <t>孟伟阳; 李永领; 闻浩; 潘达; 陈健; 金灿; 叶孙志; 陈大庆</t>
  </si>
  <si>
    <t>['作者单位:315027\n温州医科大学附属第二医院、育英儿童医院急诊医学科', '作者:陈大庆,E-mail:cdq1965@126.com\n·711·']</t>
  </si>
  <si>
    <t>19708320761</t>
  </si>
  <si>
    <t>唐咸玉; 孙璐; 何柳; 曾慧妍; 何嘉莉; 谢雯雯; 朱胜伶</t>
  </si>
  <si>
    <t>['作者简介: 唐咸玉( 1974-) ,男,湖南人,主任医师,博士研究\n生,从事内分泌代谢性疾病的中西医结合临床与研究。', '作者: 孙\n璐( 1982-) ,女( 侗族) ,湖南人,副主任医']</t>
  </si>
  <si>
    <t>13826055952</t>
  </si>
  <si>
    <t>肖凯; 杨林; 周江红; 高鑫峰; 赵晶晶; 黄若昆</t>
  </si>
  <si>
    <t>['作者 Tel:13476829220;E-mail:xiaokai19830108@163. com\n·']</t>
  </si>
  <si>
    <t>13476829220</t>
  </si>
  <si>
    <t>樊君; 乔迪; 陈广</t>
  </si>
  <si>
    <t>['作者简介: 樊  君 (1981—), 女, 硕士, 主治医师, 研究方向为心血管疾病。 Tel: 15808761375, E⁃mail: 27347627@ qq.com\n∗通信作者: 陈  广 (1981—), 男, 主治医师, 研究方向为心血管疾病。 Tel: 13577125206, E⁃mail: 47440484@ qq.com', '作者简介: 范  兴 (1987—), 男, 硕士, 主管中药师, 从事中药制剂与分析研究。 Tel: 15806020326, E⁃mail: FXTCM2007@ 126.com\n∗通信作者: 黄德福 (1975—), 男, 副主任药师, 从事药物制剂研究。 Tel: (0591) 88116143, E⁃mail: hdf8833@ 126.com']</t>
  </si>
  <si>
    <t>13577125206/15806020326/15808761375</t>
  </si>
  <si>
    <t>陈亚男; 王雪丽; 刘忠伦; 吕晶晶; 吴晓; 何学明; 许瑾</t>
  </si>
  <si>
    <t>['作者]何 学 明,硕 士 研 究 生 导 师,主 任 医 师. E-mail:\n15261379088@ 139. com; 许']</t>
  </si>
  <si>
    <t>15261379088</t>
  </si>
  <si>
    <t>李风波; 孙晓雷; 马剑雄; 马信龙</t>
  </si>
  <si>
    <t>['作者简介:李风波,医师,硕士,研究方向:骨代谢、骨质疏松,\n(电话)13512939103,', '作者:马信龙,\n(电话)18822696929,']</t>
  </si>
  <si>
    <t>18822696929/13512939103</t>
  </si>
  <si>
    <t>谢婷婷; 邢若丹; 顾歆韵; 付聪; 马威; 杨文强; 余浩; 田立群; 吴勇宏; 柯于鹤</t>
  </si>
  <si>
    <t>['作者简介: 谢婷婷( 1995-) ,女,湖北襄阳人,在读硕士研究\n生,从事心脑血管疾病的中西医结合临床与研究。', '作者: 柯于鹤( 1974-) ,男,湖北新阳人,主任医师,副\n教授,博士研究生,硕士研究生导师,从事心血管疾病的中西']</t>
  </si>
  <si>
    <t>13476125836</t>
  </si>
  <si>
    <t>陈玲; 吕小婷; 孙蕾清; 郑璐; 周忠海; 陈复兴; 李洪春</t>
  </si>
  <si>
    <t>['作者单位:1. 徐州医科大学 医学技术学院, 江苏 徐州\n221004;2. 陆军第七十一集团军医院 实验科, 江苏 徐州', '作者简介:陈 玲 (1985—),女 ,安 徽 蚌 埠 市 人 ,本 科 ,主 管 技 师 ,主 要 从 事 血 液 检 验 与 临 床 输 血 研 究 。 电 话 :13645225827。 E-mail:chen-\nlingjy97@163.com。', '作者:李洪春(1968—),女,江苏徐州市人,研究生,副主任技师,主要从事临床检验研究。电话:0516-67349585。E-mail:13775891123@163.\ncom。']</t>
  </si>
  <si>
    <t>13645225827/13775891123</t>
  </si>
  <si>
    <t>张伟萍; 江建军; 陈晓锋; 许莎莎</t>
  </si>
  <si>
    <t>564</t>
  </si>
  <si>
    <t>['作者,女,硕士,主治医师,研究方向: 心肌病。\nTel: 15957609356']</t>
  </si>
  <si>
    <t>15957609356/13586056961</t>
  </si>
  <si>
    <t>孙奇华; 蔡红慧; 何爱玉; 祝炳军</t>
  </si>
  <si>
    <t>['作者 Tel:13867520321;E-mail:qiexb43@163. com\ncells treated with TNF-α(P&lt;0. 05). Over-expression of ZBED3-AS1 enhanced the effect of TFCC on the proliferation and']</t>
  </si>
  <si>
    <t>13867520321</t>
  </si>
  <si>
    <t>刘经州; 杨红群; 宋春侠</t>
  </si>
  <si>
    <t>['作者简介: 刘经州 ( 1983—) ,男,硕士,主治医师,从事肛肠疾病的诊治与研究。Tel: 15176781363\n摘要: 目的', '作者简介: 徐志广 ( 1986—) ,男,硕士,主治医师,从事肝胆肿瘤方面的研究。Tel: 18627697309,E-mail: xuzg0610@ 163.com\n* 通信作者: 张朴花 ( 1985—) ,女,硕士,主治医师,从事肿瘤方面的研究。Tel: 18673440029,E-mail: zhangpuhua511@ 126.com']</t>
  </si>
  <si>
    <t>18673440029/18627697309/15176781363</t>
  </si>
  <si>
    <t>李佩湖; 隆海银; 姚辉</t>
  </si>
  <si>
    <t>['作者简介:李佩湖,Email:\nlipeihu1992@163.']</t>
  </si>
  <si>
    <t>19717703835</t>
  </si>
  <si>
    <t>侯聪; 侯姗姗; 张俊; 李启霖; 刘新疆</t>
  </si>
  <si>
    <t>['作者简介:侯 聪,硕士,住院医师,E-mail: houcong18363761696@163.\ncom', '作者:刘新疆,博士,主任医师,E-mail: lxj6513@163.com\n分子影像学杂志']</t>
  </si>
  <si>
    <t>18363761696</t>
  </si>
  <si>
    <t>刘滢; 黄宙</t>
  </si>
  <si>
    <t>['作者简介: 刘\n滢 ( 1977—) ,女,讲师,主治医师,研究方向为妇产科。Tel: 13637325975,E-mail: ahmj7y@ 163.com']</t>
  </si>
  <si>
    <t>13637325975</t>
  </si>
  <si>
    <t>廉政君; 常炜</t>
  </si>
  <si>
    <t>563</t>
  </si>
  <si>
    <t>['作者单位: 830001\n新疆 乌鲁木齐,新疆维吾尔自治区胸科医院 1. 肿瘤内科; 2. 胸外中心', '作者: 常炜,E-mail: 15022990529@ 163. com\n0']</t>
  </si>
  <si>
    <t>15022990529</t>
  </si>
  <si>
    <t>欧阳洋; 施荣</t>
  </si>
  <si>
    <t>['作者:施 荣。Tel:13512143791,E-mail:doctorshi@126.com\n作者简介:欧阳洋。学士,主治医师。研究方向:中西医结合治疗急危重症。Tel:13321951632,E-mail:ssdouyang@163.com']</t>
  </si>
  <si>
    <t>13321951632/13512143791</t>
  </si>
  <si>
    <t>贾贺; 李惠勉; 刘超; 李晓晓</t>
  </si>
  <si>
    <t>['作者简介:贾 贺(1986—),女,博士,主治医师,主要从事脑血管病的基础与临床研究\n* 通信作者:李惠勉,电话 -13939011338,电子信箱 -411793813@qq.com']</t>
  </si>
  <si>
    <t>13939011338</t>
  </si>
  <si>
    <t>王波; 刘建浩; 王天磊; 谭春凤</t>
  </si>
  <si>
    <t>['作者简介: 王\n波 ( 1981—) ,男,硕士,副主任医师,研究方向为针刺治疗脑血管疾病。Tel: 13379996113', '作者: 刘建浩 ( 1974—) ,男,博士,主任医师,研究方向为中风病。Tel: 13976289471\n摘要: 目的']</t>
  </si>
  <si>
    <t>13379996113/13976289471</t>
  </si>
  <si>
    <t>梅伟英; 陆炜青; 陈韫炜; 梅文星; 申春悌</t>
  </si>
  <si>
    <t>['作者简介: 梅伟英( 1982—) ,硕士,副主任中医师,研究方向为中西医结合治疗呼吸系统疾病。Tel: 15995039815,E-mail: mwy-1982327@ 163.com\n* 通信作者,陆炜青,主任中医师,研究方向为中西医结合治疗呼吸系统疾病。E-mail: 13646127527@ 163.com']</t>
  </si>
  <si>
    <t>13646127527/15995039815</t>
  </si>
  <si>
    <t>陈光辉; 陈强; 张玲莉; 周本宏</t>
  </si>
  <si>
    <t>['作者:周本宏  Tel:15335898431  E-mail:benhongzhou@ 163. com\n栀子苷对抑郁模型大鼠前额叶脑衰反应蛋白 2 表达的影响及', '作者:胡华  Tel: (027)50772871  E⁃mail: 839574732@ qq. com\n�����������������������������������������������']</t>
  </si>
  <si>
    <t>15335898431</t>
  </si>
  <si>
    <t>陈海军; 李盛村; 姜方琦</t>
  </si>
  <si>
    <t>['作者:姜方琦  Tel:15068452332  E⁃mail:283570456@ qq. com\n基于网络药理学和分子对接研究艾叶治疗原发性痛经的分子']</t>
  </si>
  <si>
    <t>15068452332</t>
  </si>
  <si>
    <t>张绒; 唐勇; 田慧娟</t>
  </si>
  <si>
    <t>['作者] 唐勇,E - mail: 15809159095@ 163. com\n急性脑梗死是因局部脑血管堵塞而长时间缺氧']</t>
  </si>
  <si>
    <t>15809159095</t>
  </si>
  <si>
    <t>李素丽; 周泉; 曹岚岚; 林启焰; 程雪梅; 杨涛; 周华; 王长虹</t>
  </si>
  <si>
    <t>['作者简介: 李素丽 ( 1995—) ,女,硕士生,从事中药质量标准研究。Tel: 13946045676,E-mail: lsl13946045676@ 163.com\n* 通信作者: 周']</t>
  </si>
  <si>
    <t>13946045676/18401932800</t>
  </si>
  <si>
    <t>邓婷; 秦涛; 徐颖; 孙涛</t>
  </si>
  <si>
    <t>674</t>
  </si>
  <si>
    <t>18482123047/18981860513</t>
  </si>
  <si>
    <t>吴映秀; 唐洪梅; 王永福; 张毅靖; 黄育生; 甘剑峰</t>
  </si>
  <si>
    <t>['作者简介: 吴映秀 ( 1994—) ,女,硕士,中药师,从事中药临床药学研究。Tel: ( 0757) 83068120,E-mail: 1271792609@ qq.com\n* 通信作者: 唐洪梅 ( 1970—) ,女,博士,主任中药师,研究方向为中药新药开发与安全性评价。Tel:', '作者简介: 汪\n冰( 1981—) ,女,硕士,副主任中药师,研究方向为中药质量分析与评价。Tel: ( 0531) 81216523,E-mail: wwhbing@', '作者: 林永强 ( 1975—) ,男,博士,主任药师,从事药品质量评价研究。Tel:\n( 0531)']</t>
  </si>
  <si>
    <t>13864067104</t>
  </si>
  <si>
    <t>许波; 袁凤娟; 杨爱华; 郑丽</t>
  </si>
  <si>
    <t>18934514732</t>
  </si>
  <si>
    <t>姚远; 吕光辉</t>
  </si>
  <si>
    <t>['作者: 吕光辉\nTel: ( 0719) 8801364', '作者: 韩勇\nTel: 15589785569']</t>
  </si>
  <si>
    <t>15589785569</t>
  </si>
  <si>
    <t>陈娟; 万曦; 陈玲; 伍倩戎; 王珊珊</t>
  </si>
  <si>
    <t>['作者简介:陈娟(1984-),女,本科,主治医师,研究方向:超声医学,E-mail:15223311876@139.com\n△通讯作者:万曦(1988-),女,本科,医师,研究方向:超声医学,E-mail:63969356@qq.com']</t>
  </si>
  <si>
    <t>15223311876</t>
  </si>
  <si>
    <t>胡海燕; 李国杰; 刘表虎; 胡献金; 刘维洲</t>
  </si>
  <si>
    <t>['作者简介: 胡海燕( 1982-) ,女,主治医师,硕士,( 电话) 18756231808 ,( 电子信箱) hhy31118 @ 163.com。\n颈动脉超声检查在急性脑梗死诊断中的应用']</t>
  </si>
  <si>
    <t>18756231808</t>
  </si>
  <si>
    <t>王丹; 孙圣荣</t>
  </si>
  <si>
    <t>['作者简介]王丹(1990-)女,湖北随州人,硕士,电话:17786523439,E-mail:zilvrensheng@sina.\ncom。', '作者]孙圣荣,博士,教授,主任医师,博士生导师,E-mail:zilvrensheng@sina.\ncom。']</t>
  </si>
  <si>
    <t>17786523439</t>
  </si>
  <si>
    <t>徐锦娟; 章娟娟; 黄鸯鸯</t>
  </si>
  <si>
    <t>['作者: 徐锦娟\nTel: 13857986575']</t>
  </si>
  <si>
    <t>13857986575</t>
  </si>
  <si>
    <t>苏凤芹; 陈卫; 陈秀娟; 吴慧炜; 孙铭军; 陈海燕</t>
  </si>
  <si>
    <t>381</t>
  </si>
  <si>
    <t>['作者简介: 苏凤芹 (1978—), 女, 主管药师, 研究方向为中药质量控制、 医院药学管理。 Tel: 13563412649\n∗通信作者: 陈海燕 (1971—), 女, 讲师, 从事药物分析、 药物化学教研工作。 Tel: 18977786694, E⁃mail: sjfq7849@ yeah.net', '作者简介: 顾崇梅 (1973—), 女, 副主任药师, 从事药品质量分析研究。 E⁃mail: 545639253@ qq.com\n∗通信作者: 郭华荣 (1965—), 男, 副主任医师, 从事药品质量分析研究。 E⁃mail: 1325694886@ qq.com']</t>
  </si>
  <si>
    <t>18977786694/13563412649</t>
  </si>
  <si>
    <t>黄雯; 洪静; 刘亚平; 叶喜德; 彭玲珍</t>
  </si>
  <si>
    <t>['作者简介: 黄  雯 (1985—), 女, 硕士, 从事临床药学研究。 Tel: 18018820447, E⁃mail: 969071927@ qq.com\n∗通信作者: 叶喜德 (1977—), 男, 博士, 副教授, 硕士生导师, 从事中药质量标准研究。 Tel: 18942214278, E⁃mail: 552376722@']</t>
  </si>
  <si>
    <t>18942214278/13767005098/18018820447</t>
  </si>
  <si>
    <t>林海霞; 周华君</t>
  </si>
  <si>
    <t>['作者: 林海霞\nTel: 13890625706']</t>
  </si>
  <si>
    <t>13890625706</t>
  </si>
  <si>
    <t>李依哲</t>
  </si>
  <si>
    <t>['作者: 李依哲\nTel: 18258006318']</t>
  </si>
  <si>
    <t>18258006318</t>
  </si>
  <si>
    <t>柴慈曼; 尚志群; 牛远杰</t>
  </si>
  <si>
    <t>['作者简介 柴慈曼(1985-),女,医师,博士在读,研究方向:肿瘤内分泌\n耐药机制;通信作者:牛远杰,E- mail:m15122901226@163.com。']</t>
  </si>
  <si>
    <t>15122901226</t>
  </si>
  <si>
    <t>赵定亮; 王然; 马超; 陆丽娟; 马正良; 顾小萍; 杨学林</t>
  </si>
  <si>
    <t>['作者单位: 210008\n南京大学医学院附属鼓楼医院疼痛科( 赵定亮、王然、马超、陆丽娟) ,麻醉科( 马正良、顾小', '作者: 杨学林,Email: 13401989106@ 163.com\n【摘要】 目的']</t>
  </si>
  <si>
    <t>13401989106</t>
  </si>
  <si>
    <t>汪小玲; 刘永强; 张善弟</t>
  </si>
  <si>
    <t>['作者,E-mail:wxl15529025291@163.com\nHCY、hs-CRP、Cys-C、FIB与急性脑梗死患者的关系']</t>
  </si>
  <si>
    <t>15529025291</t>
  </si>
  <si>
    <t>方永凯; 程伟; 赵群涛; 王景</t>
  </si>
  <si>
    <t>['作者: 王景\nTel: 13607686952']</t>
  </si>
  <si>
    <t>13607686952</t>
  </si>
  <si>
    <t>张松达; 李积杰; 辛晓恩; 李卫鸿; 程国栋</t>
  </si>
  <si>
    <t>['作者: 张松达\nTel: 13997081187']</t>
  </si>
  <si>
    <t>13997081187</t>
  </si>
  <si>
    <t>高俊卿; 程仙送; 王丽丽</t>
  </si>
  <si>
    <t>['作者简介: 高俊卿 ( 1982—) ,男,主治医师,研究方向为神经危重症。Tel: 15353684645,E-mail: m15353684645_ 1@ 163.com\n* 通信作者: 王丽丽 ( 1984—) ,女,主治医师,研究方向为儿科。Tel: 15353684648,E-mail: 416818292@ qq.com']</t>
  </si>
  <si>
    <t>15353684645/15353684648</t>
  </si>
  <si>
    <t>陈晓玲</t>
  </si>
  <si>
    <t>['作者: 陈晓玲\nTel: 13957349734']</t>
  </si>
  <si>
    <t>13957349734</t>
  </si>
  <si>
    <t>沈丹萍; 陈康; 金夏萍; 张洪成; 章娟娟</t>
  </si>
  <si>
    <t>['作者: 沈丹萍\nTel: 13857982270']</t>
  </si>
  <si>
    <t>13857982270</t>
  </si>
  <si>
    <t>陈玉华; 卢松</t>
  </si>
  <si>
    <t>['作者简介: 陈玉华 (1979—), 女, 硕士, 讲师, 研究方向为中医康复、 中医学、 中药学。 Tel: 18772298896, E⁃mail: 2712742511@\nqq.com', '作者: 卢  松 (1979—), 男, 硕士, 副主任医师, 研究方向为针灸推拿康复。 E⁃mail: 2712742511@ qq.com\n摘要: 目的  建立 UPLC⁃QQQ⁃MS/ MS 法同时测定风湿安泰片 (马钱子、 羌活、 麻黄等) 中麻黄碱、 伪麻黄碱、 士的']</t>
  </si>
  <si>
    <t>18772298896</t>
  </si>
  <si>
    <t>陈影; 吴婷; 姜超; 袭晓昀; 张倩; 戴国梁; 许美娟; 居文政</t>
  </si>
  <si>
    <t>['作者简介: 陈  影 (1995—), 女, 硕士生, 从事中药物质基础研究。 Tel: 18020148553, E⁃mail: 1570755528@ qq.com\n∗通信作者: 许美娟 (1980—), 女, 博士, 副研究员, 硕士生导师, 从事中药物质基础研究。 Tel: (025) 86587807, E⁃mail: wind⁃']</t>
  </si>
  <si>
    <t>18020148553/13952045866</t>
  </si>
  <si>
    <t>李玲慧; 李丹; 黄汉明; 许文; 徐伟</t>
  </si>
  <si>
    <t>330</t>
  </si>
  <si>
    <t>['作者简介: 李玲慧 ( 1984—) ,女,硕士,主管中药师,从事中药质量评价研究。Tel: 18159489717,E-mail: 233632038@ qq.com\n* 通信作者: 许']</t>
  </si>
  <si>
    <t>18159489717</t>
  </si>
  <si>
    <t>王男; 蒋季明; 王璐</t>
  </si>
  <si>
    <t>['作者: 蒋季明\nTel: 15001251977']</t>
  </si>
  <si>
    <t>15001251977</t>
  </si>
  <si>
    <t>刘言浩; 梁大虎; 孙华; 吴子静; 张袁祥; 李超; 董健; 李红金; 韩诚正; 谢海棠</t>
  </si>
  <si>
    <t>['作者简介: 刘言浩( 1996-) ,男,2018 级硕士研究生,( 电话) 18325325889,( 电子信箱) 904905394@ qq.com;\n谢海棠,女,研究员,教授,硕士生导师,( 电子信箱) xiehaitang@ sina.com,通信作者。']</t>
  </si>
  <si>
    <t>18325325889</t>
  </si>
  <si>
    <t>杨浩天; 邱博; 宋浩静; 董占军</t>
  </si>
  <si>
    <t>['作者简介: 杨浩天 ( 1990—) ,男,硕士,药师,从事中药质量控制研究。Tel: ( 0311) 85988945,E-mail: yanghaotian0917@ 163.com\n* 通信作者: 董占军 ( 1967—) ,男,硕士,主任药师,从事临床药学及临床药理研究。Tel:', '作者简介: 王雪梅 ( 1989—) ,女,硕士,中药师,研究方向为中药制剂与质量标准。Tel: 18189531859,E-mail: wxmwf1025@ 163.com\n* 通信作者: 李喜香 ( 1968—) ,女,硕士,主任中药 师,从事中药新制剂研发工作。Tel:']</t>
  </si>
  <si>
    <t>15002550389/18189531859</t>
  </si>
  <si>
    <t>沈晗; 黄玉宇; 沈夕坤; 陈汀</t>
  </si>
  <si>
    <t>595</t>
  </si>
  <si>
    <t>['作者简介: 沈\n晗 ( 1992—) ,女,硕士生,研究方向为中药制剂与生产。Tel: 15250447879,E-mail: 2530355665@ qq.com', '作者: 黄玉宇( 1969—) ,女,主任中药师,硕士生导师,研究方向为临床药学。Tel: ( 0512) 67872178,E-mail: yuyuhuang-sz@\n163.com']</t>
  </si>
  <si>
    <t>15250447879</t>
  </si>
  <si>
    <t>冯子芳; 费逸明; 袁晓航; 陈晓伟; 胡敏敏; 费倩倩</t>
  </si>
  <si>
    <t>['作者简介:冯子芳,女,硕士,主管中药师,主要从事中药检验与质量分析研究,E-mail:798772485@qq.com \n* 通信作者:费逸明,男,']</t>
  </si>
  <si>
    <t>13951561199</t>
  </si>
  <si>
    <t>成蕾; 刘洪; 王婷婷; 吴新玉; 邓艳; 李炼; 徐永寿; 叶林虎</t>
  </si>
  <si>
    <t>1585</t>
  </si>
  <si>
    <t>['作者简介: 成\n蕾 ( 1993—) ,女,硕士,药师,从事临床药学基础研究。E-mail: 1443596616@ qq.com', '作者: 徐永寿 ( 1968—) ,男,主任医师,从事临床医学研究。E-mail: xysys3@ 163.com\n叶林虎 ( 1984—) ,男,博士,主任药师,硕士生导师,从事药物相互作用研究。E-mail: yelinhu@ 126.com', '作者简介: 久\n欣 ( 1993—) ,女,硕士生,从事药物分析学研究。Tel: 15771377549,E-mail: jiuxin312@ qq.com', '作者: 王焕芸 ( 1966—) ,女,教授,从事中蒙药药效物质基础研究。Tel: ( 0471) 6653116,E-mail: whuanyun999@ 163.com\n摘要: 中药质量控制和质量标准的建立是制约中医药现代化和国际化发展的关键因素。化学计量学在中药分析中的运']</t>
  </si>
  <si>
    <t>15771377549</t>
  </si>
  <si>
    <t>何伟; 邓伟林; 罗江; 周小飞; 罗文浩; 向桢; 赵蕾; 蒋文贤</t>
  </si>
  <si>
    <t>['作者简介:何伟(1983-),男,本科,主治医师,研究方向:脑血管病,E-mail: 19497510@qq.com\n△通讯作者:蒋文贤(1984-),男,本科,主治医师,研究方向:急性脑卒中机械取栓,E-mail: 18169669847@126.com']</t>
  </si>
  <si>
    <t>18169669847</t>
  </si>
  <si>
    <t>张珍珍; 李晋奇; 曾明辉</t>
  </si>
  <si>
    <t>['作者】 张珍珍, 女, 1994 年生; 硕士研究生在读; E - mail: 13000764176@ qq. com\n【通信作者】 李晋奇, 男, 1979 年生; 博士, 研究员; E - mail: lijinqi2002@ 126. com']</t>
  </si>
  <si>
    <t>13000764176</t>
  </si>
  <si>
    <t>魏玮; 相芳; 许诺; 周小苏</t>
  </si>
  <si>
    <t>335</t>
  </si>
  <si>
    <t>['作者:相芳  Tel:13912940080  E⁃mail:gynkey@ sina. com\n泽泻不同炮制品中 7 个化学成分的含量测定', '作者:张婷  Tel:13656630186  E⁃mail:waqiu75912@ 163. com\n■■■■■■■■■■■■■■■■■■■■■■■■■■■■■■■■■■■■■■■■■■■■■■■']</t>
  </si>
  <si>
    <t>13912940080/13656630186</t>
  </si>
  <si>
    <t>史晨旭; 杜佳蓉; 吴威; 刘莲萱; 杨关林; 张会永</t>
  </si>
  <si>
    <t>5283</t>
  </si>
  <si>
    <t>15998871701</t>
  </si>
  <si>
    <t>杨明辉; 刘志勇; 关东升; 董宁; 李歌; 代云</t>
  </si>
  <si>
    <t>['作者简介: 杨明辉 ( 1983—) ,男,硕士,主治医师,从事神经系统疾病研究。Tel: 15938784040,E-mail: zhanglingmin6666@ 163.com\n* 通信作者: 刘志勇( 1979—) ,男,博士,副教授,从事天然药物化学及神经系统疾病研究。Tel: 18703608628,E-mail: lzy2007668@ 163. com', '作者简介: 鲍梦雨 ( 1997—) ,女,硕士生,研究方向为天然药物化学成分与生物活性。E-mail: 2358892122@ qq.com\n* 通信作者: 刘玉红 ( 1975—) ,女,教授,博士生导师,从事天然药物化学成分与生物活性研究。Tel ( 0531)']</t>
  </si>
  <si>
    <t>15938784040/18703608628</t>
  </si>
  <si>
    <t>张祖峰; 王晓红; 张玉芝; 刘敏</t>
  </si>
  <si>
    <t>['作者简介:张祖峰,emial:15937129981@163.\ncom']</t>
  </si>
  <si>
    <t>15937129981</t>
  </si>
  <si>
    <t>刘艳; 王思艺; 姜海冰; 佘现; 匡海学; 杨炳友</t>
  </si>
  <si>
    <t>['作者简介: 刘\n艳 ( 1987—) ,女,博士,副教授,从事中药及复方药效物质基础研究。Tel:', '作者: 杨炳友 ( 1970—) ,男,博士,教授,从事中药及复方药效物质基础研究。Tel:\n( 0451)', '作者简介: 余成华 ( 1995—) ,男,硕士生,研究方向为药用植物资源利用。Tel: 18468182962,E-mail: 1392014076@ qq.com\n* 通信作者: 梁艳丽 ( 1975—) ,女,博士,教授,研究方向为药用植物资源利用。Tel: 13888453302,E-mail: liangyanlimt@ sina.com']</t>
  </si>
  <si>
    <t>13888453302/18468182962</t>
  </si>
  <si>
    <t>邓文溢; 文江平</t>
  </si>
  <si>
    <t>1277</t>
  </si>
  <si>
    <t>['作者简介:邓文溢(1999-),男,湖南临湘人,在读本科生,专业方向为临床医学,\n(电话)13085375896(电子信箱)173179905@qq.com;通信作者,']</t>
  </si>
  <si>
    <t>13085375896</t>
  </si>
  <si>
    <t>伍搏宇; 康辉; 徐峰; 熊承杰; 魏坦军</t>
  </si>
  <si>
    <t>['作者简介:伍搏宇,在读研究生,研究方向:脊柱微创外科,(电话)\n18064108820,', '作者:徐峰,\n(电话)13397191978,']</t>
  </si>
  <si>
    <t>13397191978/18064108820</t>
  </si>
  <si>
    <t>王亚平; 彭文琦</t>
  </si>
  <si>
    <t>1260</t>
  </si>
  <si>
    <t>['作者:彭文琦,\n(电话)15653808816,']</t>
  </si>
  <si>
    <t>13793821065/15653808816</t>
  </si>
  <si>
    <t>康永锋; 段松; 张红军; 甘建红</t>
  </si>
  <si>
    <t>['作者 Tel: 86-015692165885; E-mail: jhgan@ shou. edu. cn\n南海杯叶海绵 Phyllospongia sp. 的甾体化学成分研究']</t>
  </si>
  <si>
    <t>15692165885/19050502000</t>
  </si>
  <si>
    <t>吴婷婷; 朱冬青; 占阮娟; 林崇良</t>
  </si>
  <si>
    <t>['作者: 林崇良\nTel: 13706661627', '作者: 张玥莉\nTel: ( 021) 69219666']</t>
  </si>
  <si>
    <t>13706661627</t>
  </si>
  <si>
    <t>余勇飞; 尹虹祥; 周瑞; 阮清源; 张丽; 贾复敏; 武锋; 魏衡; 腊琼; 姜昆; 郭珍立</t>
  </si>
  <si>
    <t>['作者简介: 余勇飞 ( 1973—) ,女,硕士,副主任医师,从事脑血管病、睡眠医学研究。Tel: 13317169586\n* 通信作者: 郭珍立 ( 1965—) ,男,主任医师,从事脑血管病、癫痫研究。Tel: 13377897238']</t>
  </si>
  <si>
    <t>13377897238/13317169586</t>
  </si>
  <si>
    <t>丁斌; 胡承志; 孟令毅; 郝明伟; 徐俊</t>
  </si>
  <si>
    <t>['作者简介:丁斌(1984-),男,本科,主治医师,研究方向:急诊与急危重症,E-mail:13965048762@139.com\n△通讯作者:郝明伟(1981-),女,硕士,副主任医师,研究方向:危重症医学,E-mail:230601xuelx11@126.com']</t>
  </si>
  <si>
    <t>13965048762</t>
  </si>
  <si>
    <t>张婧; 徐钧; 蔡红星; 夏加琴; 赖年升</t>
  </si>
  <si>
    <t>['作者简介: 张\n婧( 1984-) ,女,主治医师,( 电话) 13966009536,( 电子信箱) 94636957@ qq. com。']</t>
  </si>
  <si>
    <t>13966009536</t>
  </si>
  <si>
    <t>唐彦; 张凡; 窦艳霞; 马苹; 纪光</t>
  </si>
  <si>
    <t>['作者: 许顺贵( E-mail: 13911299879@ 126. com)\n发生主要与动脉粥样硬化有关,其特征是动脉壁内']</t>
  </si>
  <si>
    <t>13911299879</t>
  </si>
  <si>
    <t>环斅涵; 李曼琳; 邢建国; 程雪梅; 穆丹丹; 李文艳; 王长虹</t>
  </si>
  <si>
    <t>['作者简介: 环斅涵 (1998—), 女, 硕士生, 研究方向中药新制剂与体内过程。 Tel: 15105187350, E⁃mail: huanxiaohan_ hxh@ 163.com\n∗通信作者: 李文艳 (1971—), 女, 硕士, 主任药师, 硕士生导师, 研究方向为中药新药和临床药学。 Tel: (021) 58858730⁃5160,', '作者简介: 郝  婷 (1984—), 女, 硕士, 助理研究员, 从事中草药中有效成分提取分离研究。 Tel: 15133874538, E⁃mail: haowent⁃\ning1314@ 163.com']</t>
  </si>
  <si>
    <t>15133874538/15105187350/19780897972</t>
  </si>
  <si>
    <t>张弓; 黄剑林</t>
  </si>
  <si>
    <t>['作者简介: 张\n弓 ( 1985—) ,男,博士,主管药师,研究方向为临床药学。E-mail: zhanggong199090@ 163.com', '作者: 黄剑林 ( 1963—) ,女,主任药师,从事临床药学研究。Tel: 15209110112,E-mail: huangjianlin11@ 126.com\n摘要: 目的']</t>
  </si>
  <si>
    <t>15209110112</t>
  </si>
  <si>
    <t>陈天朝; 耿梦丽; 马彦江; 李沁; 姚超; 程思卿; 王娇</t>
  </si>
  <si>
    <t>['作者简介: 陈天朝 (1962 —), 男, 主任药师, 硕士生导师, 从事中药炮制与中药学研究。 Tel: 13700845011, E⁃mail: ctc661111@\n163.com', '作者: 马彦江 (1983—), 男, 硕士, 主管中药师, 从事中药炮制与中药学。 Tel: 15237118286, E⁃mail: 15237118286@163.com\n摘要: 目的  探究丹参不同炮制品饮片与标准汤剂的物性参数及化学成分间的相关性。 方法  制备丹参不同炮制品标']</t>
  </si>
  <si>
    <t>15237118286/13700845011</t>
  </si>
  <si>
    <t>李海霞; 祁香兴; 张祖善</t>
  </si>
  <si>
    <t>['作者单位 青海省交通医院(西宁 810000),E-mail:18692068043@163.\ncom']</t>
  </si>
  <si>
    <t>18692068043</t>
  </si>
  <si>
    <t>于小庆; 曾威; 黄可儿; 陈为; 罗艳; 柯雪红</t>
  </si>
  <si>
    <t>471</t>
  </si>
  <si>
    <t>['作者简介:于小庆,女,硕士研究生,研究方向:中药新药开发及药物分析。Email:18326656317@163.com。通信作者:柯雪红,女,研究员,\n硕士研究生导师,研究方向:中药新药开发及药物分析。Email:kexuehong@126.com。']</t>
  </si>
  <si>
    <t>18326656317</t>
  </si>
  <si>
    <t>胡悦; 孙敬蒙; 张炜煜</t>
  </si>
  <si>
    <t>495</t>
  </si>
  <si>
    <t>['作者 Tel: 86-013500881796; E-mail: weiyuzhang2003@ 126. com\n猪毛蒿化学成分及羟甲香豆素药理作用研究进展']</t>
  </si>
  <si>
    <t>13500881796</t>
  </si>
  <si>
    <t>邱敏霞; 孔灿灿; 陈文妹; 赵心恺</t>
  </si>
  <si>
    <t>455</t>
  </si>
  <si>
    <t>['作者,E-mail:13700477665@163. com。\n作者简介:邱敏霞,女,硕士,主治医师,主要从事消化道早癌、超声']</t>
  </si>
  <si>
    <t>13700477665</t>
  </si>
  <si>
    <t>曾照辉; 刘怡; 王国梁; 唐晓恒; 刘玮; 闫康</t>
  </si>
  <si>
    <t>['作者简介:曾照辉(1985-),男,硕士研究生,主治医师,主要研究方向:骨与关节损伤,电话:18066968566,E-mail:Xuexl71@163.com\n△通讯作者:闫康(1985-),男,博士研究生,主治医师,主要研究方向:脊柱脊髓损伤,电话:15829041300,E-mail:yankang1029@163.com']</t>
  </si>
  <si>
    <t>15829041300/18066968566</t>
  </si>
  <si>
    <t>尹帅领; 王海波; 康泰; 刘立; 连鸿凯</t>
  </si>
  <si>
    <t>['作者简介:尹帅领,Email:yslxy17@126.\ncom', '作者:连鸿凯,Email:13569975767@163.\ncom']</t>
  </si>
  <si>
    <t>13569975767</t>
  </si>
  <si>
    <t>吴文强; 夏宸渝; 谢鑫炎; 李航; 王娇娇; 刘婷; 屈健; 黄松; 鲁琼</t>
  </si>
  <si>
    <t>['作者简介:吴文强,男,硕士研究生,主要从事中药药理与临床研究,E-mail:20181149952@stu.gzucm.edu.cn \n* 通信作者:鲁琼,女,', '作者简介:刘蕾蕾,女,在读硕士研究生,主要从事中药新剂型与新技术研究,E-mail:17862987030@163.com \n* 通信作者:杜守颖,']</t>
  </si>
  <si>
    <t>17862987030</t>
  </si>
  <si>
    <t>邹振亮; 胡志方</t>
  </si>
  <si>
    <t>['作者简介】:\n*邹振亮(1979—),男,主治医师', '作者简介】:\n*1金菊妹(1971—),女,副主任护师', '作者】:\n*2张骏骥(1979—),男,副主任医师']</t>
  </si>
  <si>
    <t>13970392271</t>
  </si>
  <si>
    <t>王鹏; 席树强</t>
  </si>
  <si>
    <t>['作者单位: 252600\n山东省聊城市第二人民医院肝胆外科( 王鹏) ;', '作者单位: 075000\n河北张家口,陆军第', '作者: 吕瑞昌,Email: 18632351583@\n163. com']</t>
  </si>
  <si>
    <t>18632351583</t>
  </si>
  <si>
    <t>陈玉凤; 李晶; 张东; 曹勇; 赵祥龙; 谢亦璘; 陆继红; 任一萍; 乔之光; 乔中东</t>
  </si>
  <si>
    <t>['作者简介:陈玉凤(1994—),女,硕士研究生;乔中东,男,教授,通信作者,E-mail:zdqiao@sjtu.\nedu.']</t>
  </si>
  <si>
    <t>15000531078</t>
  </si>
  <si>
    <t>徐亚莉; 曹晓静; 朱小珍; 朱光辉</t>
  </si>
  <si>
    <t>15868719013</t>
  </si>
  <si>
    <t>宋军红</t>
  </si>
  <si>
    <t>['作者简介】:\n*宋军红(1981—),女,主管护师']</t>
  </si>
  <si>
    <t>15038207712</t>
  </si>
  <si>
    <t>叶世泰; 王树超; 王鑫; 顾增辉; 杜杭根</t>
  </si>
  <si>
    <t>['作者: 杜杭根,Email: 13588199199@ qq. com\n【摘要】 目的']</t>
  </si>
  <si>
    <t>13588199199</t>
  </si>
  <si>
    <t>陈莉; 郑斌; 叶毅</t>
  </si>
  <si>
    <t>['作者,Tel:13206089808\n收稿日期:2020-10-23']</t>
  </si>
  <si>
    <t>13206089808</t>
  </si>
  <si>
    <t>张红霞; 刘福兴; 张学艳; 张丽</t>
  </si>
  <si>
    <t>['作者简介:张红霞(1983-),汉族,主治医师,脑血管病,研究生,河北新乐人E-mail:17731231026@163.com\n通讯作者:张 丽']</t>
  </si>
  <si>
    <t>17731231026</t>
  </si>
  <si>
    <t>张小平; 鲍小明; 胥云; 闫康; 郭卫东; 郭时空; 廖博</t>
  </si>
  <si>
    <t>['作者简介:张小平(1985-),男,硕士,主治医师,主要研究方向:脊柱脊髓损伤的基础及临床研究,\nE-mail: 284318220@qq.com,电话:13572454242', '作者:廖博(1978-),男,教授,主任医师,硕士生导师,主要研究方向:脊柱外科的基础及临床研究,E-mail: 68785165@qq.com\n(收稿日期:2019-08-03 接受日期:2019-08-25)']</t>
  </si>
  <si>
    <t>13572454242</t>
  </si>
  <si>
    <t>姚希; 黄轶; 李昀生; 赵伟</t>
  </si>
  <si>
    <t>['作者简介: 姚希(1978 - ), 女, 河北承德人, 副主任医师, 硕士\nTel: 13581978968; E⁃mail: thi997@ 163. com', '作者, 赵伟, E⁃mail: wzhao@ ipe. ac. cn\n[摘 要]  目的  探讨丹酚酸 B(SalB)对人牙龈间充质干细胞(hGMSC)增殖、 迁移和分化的影响。 方法  分离培养 hGMSC, 流']</t>
  </si>
  <si>
    <t>13581978968</t>
  </si>
  <si>
    <t>王熙; 张莹雯</t>
  </si>
  <si>
    <t>350</t>
  </si>
  <si>
    <t>['作者: 张莹雯\nTel: 15327390419']</t>
  </si>
  <si>
    <t>15327390419</t>
  </si>
  <si>
    <t>张爱平; 高田; 胡玉亮</t>
  </si>
  <si>
    <t>['作者: 张爱平\nTel: 13326327072']</t>
  </si>
  <si>
    <t>13326327072</t>
  </si>
  <si>
    <t>刘亚楠; 王炳先; 路臣桂; 杨君</t>
  </si>
  <si>
    <t>['作者简介: 刘亚楠 ( 1984—) ,女,硕士,讲师,主治医师,研究方向为妇科肿瘤。Tel: 13525012683,E-mail: liuyanan371@ 163.com\n* 通信作者: 杨', '作者简介: 朱元章 ( 1989—) ,男,博士,主管中药师,从事中药抗肿瘤研究。Tel: 15021112960,E-mail: bakerzyz@ 126.com\n* 通信作者:']</t>
  </si>
  <si>
    <t>15021112960/13818363785/13937335562/13525012683</t>
  </si>
  <si>
    <t>赵利华; 徐兴才; 杨鑫</t>
  </si>
  <si>
    <t>['作者: 赵利华\nTel: 15928131026']</t>
  </si>
  <si>
    <t>15928131026</t>
  </si>
  <si>
    <t>赵健衡; 张帮健; 王丽; 蒋燕</t>
  </si>
  <si>
    <t>['作者: 张帮健\nTel: 18096307256', '作者: 刘旻虹\nTel: ( 0519) 86629257']</t>
  </si>
  <si>
    <t>18096307256</t>
  </si>
  <si>
    <t>赖伟业; 钟喨; 梁桂芳; 吴松; 刘毅豪</t>
  </si>
  <si>
    <t>['作者简介:赖伟业(1977-),男,广东省中山市中医院副主任医师,研究方向:中西医结合诊疗泌尿系肿瘤及结石。\n通信作者:钟喨(1967-),男,广东省中山市中医院主任医师,研究方向:中西医结合诊疗泌尿系肿瘤及结石,E-mail:13802668763@139.com。']</t>
  </si>
  <si>
    <t>13802668763</t>
  </si>
  <si>
    <t>李翊; 杨改红; 乔日发; 罗涛; 罗小泉; 袁金斌</t>
  </si>
  <si>
    <t>['作者:袁金斌,教授。E-mail :kings2008@163.com。\n']</t>
  </si>
  <si>
    <t>16819113601</t>
  </si>
  <si>
    <t>刘林夕; 杜雨蒙; 褚雨</t>
  </si>
  <si>
    <t>['作者: 刘林夕\nTel: 15263255521']</t>
  </si>
  <si>
    <t>15263255521</t>
  </si>
  <si>
    <t>李晓杰; 李新辉; 袁利和; 王瑾; 林立荣; 曹胜军</t>
  </si>
  <si>
    <t>['作者简介:李晓杰(1980-),男,本科,主治医师,研究方向:神经系统变性病、运动障碍性疾病、脑血管病,\n电话:15024726295,E-mail:Li471356781@163.com', '作者:李新辉(1983-),女,硕士,副主任医师,研究方向:脑血管病,神经系统脱髓鞘疾病,多发神经病,\n电话:15024726284,E-mail:Li471356781@163.com']</t>
  </si>
  <si>
    <t>15024726284/17217717846/15024726295</t>
  </si>
  <si>
    <t>姜烨; 杨茹; 陈杰; 赵婷婷; 石伟; 罗莉; 李功卓</t>
  </si>
  <si>
    <t>['作者。Tel: 13098515712, E-mail: 12752798@qq.com\nReceived: December 14, 2020              Accepted: February 20, 2021']</t>
  </si>
  <si>
    <t>13098515712</t>
  </si>
  <si>
    <t>边宝丰; 张立军; 陈素华; 王丽红; 杨丽</t>
  </si>
  <si>
    <t>['作者: 陈素华\nTel: 15373569236']</t>
  </si>
  <si>
    <t>15373569236</t>
  </si>
  <si>
    <t>王冠贤; 李宝林; 唐爱民; 黄永湘</t>
  </si>
  <si>
    <t>['作者: 王冠贤\nTel: 13198956652']</t>
  </si>
  <si>
    <t>13198956652</t>
  </si>
  <si>
    <t>孙逸夫; 肖成华; 陆军; 王炎强</t>
  </si>
  <si>
    <t>['作者,E - mail: xiaoch99@ 163. com\n急性脑梗死患者不同 MS 组分对其血小板聚集功能的']</t>
  </si>
  <si>
    <t>19718760074</t>
  </si>
  <si>
    <t>景瑾; 杨晓慧; 刘春; 顾小侠</t>
  </si>
  <si>
    <t>18751320805/13912286209</t>
  </si>
  <si>
    <t>张发龙; 聂新法</t>
  </si>
  <si>
    <t>['作者: 张发龙,大学本科,主治医师,研究方向为老年临床麻醉和急诊创伤麻醉,( 电子信箱) 15005223456@ 139. com。\n·临床研究·', '作者: 李先芳,女,硕士研究生,主治医师,研究方向为心血管疾病的诊断与治疗,( 电子信箱) lifang. 1228@ 163. com。\n·临床研究·']</t>
  </si>
  <si>
    <t>15005223456</t>
  </si>
  <si>
    <t>张馨允; 郭启仓; 张景义; 许颖</t>
  </si>
  <si>
    <t>910</t>
  </si>
  <si>
    <t>['作者简介: 张馨允 ( 1981—) ,女,硕士,副主任医师,研究方向为糖尿病、甲状腺疾病、代谢综合征。E-mail: 1053675210@ qq.com\n* 通信作者: 郭启仓 ( 1974—) ,男,硕士,主任医师,研究方向为心脏、血管相关疾病的预防及治疗。Tel:', '作者简介: 于\n丹 ( 1995—) ,女,硕士生,研究方向为现代药物分析。Tel: 17862987211,E-mail: 17862987211@ 163.com', '作者: 李\n伟 ( 1969—) ,男,教授,研究方向为现代药物分析。Tel: 13153175066,E-mail: liwei6911@ 163.com']</t>
  </si>
  <si>
    <t>17862987211/13153175066</t>
  </si>
  <si>
    <t>于浩</t>
  </si>
  <si>
    <t>['作者简介:于浩(1983.10-),男,河南省洛阳市人,研究\n生,主治医师,研究方向:中西医结合治疗脑梗死,邮箱:']</t>
  </si>
  <si>
    <t>15237997760</t>
  </si>
  <si>
    <t>徐小皓</t>
  </si>
  <si>
    <t>['作者简介:张耀秋(1983-11)男,河南开封人,本科,主治医师,\n研究方向:急诊医学,电话:13021706732。']</t>
  </si>
  <si>
    <t>13021706732</t>
  </si>
  <si>
    <t>杨若琪;李泉;王涛;刘东</t>
  </si>
  <si>
    <t>['作者简介:杨若琪(1996-),男,湖北咸宁人,在读硕士研究生,研究方向:中药抗细菌生物被膜\n通讯作者:刘 东(1971-),男,辽宁大连人,主任医师,研究方向:口腔临床正畸学,18905460909@163.']</t>
  </si>
  <si>
    <t>18905460909</t>
  </si>
  <si>
    <t>姜倩倩; 梁少瑜; 李新萍; 李利民; 范大华; 杨雷; 李映红; 吴正治</t>
  </si>
  <si>
    <t>['作者〕 吴正治(E-mail:szwzz001@163.com);李映红(E-mail:yinghongli@163.com)\n', '作者〕 李桂云(E-mail:1520772360@qq.com;Tel:13421357894)\n']</t>
  </si>
  <si>
    <t>13421357894</t>
  </si>
  <si>
    <t>王雪龙; 李艳嫣; 孟昆</t>
  </si>
  <si>
    <t>['作者单位: 442000 湖北十堰,十堰市太和医院\n通讯作者: 孟昆,E-mail: 15896536298@ 163. com']</t>
  </si>
  <si>
    <t>15896536298</t>
  </si>
  <si>
    <t>张蕾; 黄华明; 周杰; 聂超</t>
  </si>
  <si>
    <t>['作者简介: 张\n蕾 ( 1982—) ,女,硕士,副教授,研究方向为妇产科肿瘤用药与护理。E-mail: timelyrain019@ 163. com', '作者: 聂\n超 ( 1978—) ,男,硕士,副教授,研究方向为中药及天然药物。E-mail: zydnc@ 163. com', '作者简介: 宗茹敏 ( 1995—) ,女,硕士生,从事中药活性成分研究。Tel: 18956099346,E-mail: 995955712@ qq.com\n* 通信作者: 徐国兵 ( 1966—) ,男,主任药师,从事中药质量控制研究。Tel: ( 0551) 63358053,E-mail: xgb119@ 163. com']</t>
  </si>
  <si>
    <t>18956099346</t>
  </si>
  <si>
    <t>刘春林; 徐祥辉; 陈惠云; 赵爽; 李智花; 彭闪闪; 夏云; 王海合; 谭西英; 郭志勇</t>
  </si>
  <si>
    <t>['作者简介:刘春林,Email:450639074@qq.\ncom', '作者:郭志勇,Email:guozhiyong612@126.com\n支架取栓治疗急性脑梗死临床效果的单中心研究']</t>
  </si>
  <si>
    <t>19714553936</t>
  </si>
  <si>
    <t>孙利; 陈付凉; 孙新苑; 孙谦; 江浩</t>
  </si>
  <si>
    <t>18895631613</t>
  </si>
  <si>
    <t>吴文珍; 陈婷; 黄雪元; 陈晓勤; 赵嫁萤; 李莎罗</t>
  </si>
  <si>
    <t>['作者: 李莎罗( E-mail: 18901801868@ 163. com)\n造成严重的神经功能缺损']</t>
  </si>
  <si>
    <t>18901801868</t>
  </si>
  <si>
    <t>李朝远; 刘春红; 杨涵伟; 成瑜; 高源</t>
  </si>
  <si>
    <t>['作者简介:吴培东 (1970.02-),男,本科学历,副主任技师,研究方向:\n医学免疫。E-mail:wsrealm@vip.sina.com', '作者:刘春红 (1969-),女,汉族,新疆石河子人,主任医\n师 / 硕士研究生导师,研究方向:血管性认知功能障碍。E-mail:']</t>
  </si>
  <si>
    <t>18790658300</t>
  </si>
  <si>
    <t>彭静; 陈曦</t>
  </si>
  <si>
    <t>['作者简介: 彭\n静 ( 1982—) ,女,硕士,副主任医师,研究方向为中医药治疗肿瘤。Tel: 13628183808,E-mail: pengjingls@ 126.com']</t>
  </si>
  <si>
    <t>13628183808</t>
  </si>
  <si>
    <t>刘素晓; 何慧慧; 贾瑞; 杜娟; 林珊珊; 刘卫红; 李亚</t>
  </si>
  <si>
    <t>['作者: 李亚,副教授,副主任医师,河南中医药大学第一\n附属医 院,河 南 省 郑 州 市 金 水 区 人 民 路 19 号,450000,']</t>
  </si>
  <si>
    <t>13949068201</t>
  </si>
  <si>
    <t>郎娜; 张娟; 乔赞芳</t>
  </si>
  <si>
    <t>['作者,E-mail:\nln13991663690@163.com']</t>
  </si>
  <si>
    <t>13991663690</t>
  </si>
  <si>
    <t>杨云凤; 刘菊华; 刘利; 董文菊</t>
  </si>
  <si>
    <t>339</t>
  </si>
  <si>
    <t>['作者简介]杨云凤,女,硕士,主治医师,电话:15183558391,E-mail:153661086@qq.\ncom。', '作者]刘菊华,硕士,副主任医师,电话:13568602839,E-mail:289991830@qq.\ncom。']</t>
  </si>
  <si>
    <t>13568602839/15183558391</t>
  </si>
  <si>
    <t>徐港; 吴珊; 李国章</t>
  </si>
  <si>
    <t>['作者简介:徐\n港(1984—),男,中西医结合主治医师,四川省第五批老中医药专家学术继承人,研究方向为结直肠肛管疾病的中西医', '作者简介:徐\n英(1973—),女,主管护师,研究方向为临床护理管理,于2008年及2018年分别参加中国第8批及第18批维和医疗分队。', '作者:雷\n权(1973—),男,副主任医师,研究方向为临床医学,于2018年参加中国第18批维和医疗分队。E-mail:zyykxk@@126.com']</t>
  </si>
  <si>
    <t>15984171713</t>
  </si>
  <si>
    <t>黄秀琴; 刘湘; 蔡勇科</t>
  </si>
  <si>
    <t>['作者:黄秀琴,E-mail:15007628310@139.com\nPDCA循环是由美国质量管理转件提出的一种质']</t>
  </si>
  <si>
    <t>15007628310</t>
  </si>
  <si>
    <t>邱彩霞; 王庄; 贺利峰; 杨湘燕</t>
  </si>
  <si>
    <t>['作者单位:313000\n湖州市中心医院神经内科', '作者:邱彩霞,E-mail:qiucaixia123@163.com\n·73·']</t>
  </si>
  <si>
    <t>17716001016</t>
  </si>
  <si>
    <t>侯拥铓; 田甜</t>
  </si>
  <si>
    <t>['作者简介:侯拥铓(1972—),女,副主任药师,研究方向为药学、中药学。Tel:13070440110,E-mail:1550548040@qq.com\n常用中药饮片感染黄曲霉毒素B1的情况分析']</t>
  </si>
  <si>
    <t>13070440110</t>
  </si>
  <si>
    <t>晋齐中; 张婕; 石勇强</t>
  </si>
  <si>
    <t>['作者简介】:\n*1晋齐中(1988—),男,主管中药师', '作者】:\n*2张婕(1987—),女,主管中药师', '作者简介】:\n*娄宏(1968—),男,主管检验师']</t>
  </si>
  <si>
    <t>13803950877</t>
  </si>
  <si>
    <t>杨旭; 唐勇; 杨波; 李盈洁; 王卢; 郭富强; 余能伟</t>
  </si>
  <si>
    <t>['作者:余能伟,E-mail:18981838652@126.com\nComparative Study on the Carotid Ultrasound Characteristics of Chronic Cerebral Ischemia and Acute Cerebral']</t>
  </si>
  <si>
    <t>18981838652</t>
  </si>
  <si>
    <t>黄文娟; 卢学嘉; 房其军; 朱欣佚</t>
  </si>
  <si>
    <t>877</t>
  </si>
  <si>
    <t>['作者简介: 黄文娟( 1988—) ,女,硕士,住院医师,研究方向为中医在健康管理中的运用。Tel: 18051007987,E-mail: huangwenjuan. 1205@\n163.com', '作者: 朱欣佚 ( 1970—) ,男,硕士,副主任医师,研究方向为中医在健康管理中的运用。Tel: 13851779655,E-mail: china_\nnj_ zxy@ sina.com']</t>
  </si>
  <si>
    <t>13851779655/18051007987</t>
  </si>
  <si>
    <t>谢春燕; 谢刚; 季语竹</t>
  </si>
  <si>
    <t>492</t>
  </si>
  <si>
    <t>['作者 Tel:18990118787;E-mail:cyxie1854@163. com\n·']</t>
  </si>
  <si>
    <t>18990118787</t>
  </si>
  <si>
    <t>王迪; 刘路路; 史学文</t>
  </si>
  <si>
    <t>442</t>
  </si>
  <si>
    <t>['作者简介: 王迪( 1994. 12—) ,女,硕士研究生在读,研究方向: 中医药治疗肛门及结直肠疾病的临床研究,E-mail: 516325503@ qq. com\n通信作者: 史学文( 1972. 02—) ,男,博士,主任医师,教授,研究方向: 中医药治疗肛门及结直肠疾病的临床研究,E-mail: 15666322135@']</t>
  </si>
  <si>
    <t>15666322135</t>
  </si>
  <si>
    <t>王包晟; 吴本升; 蒋峰; 刘慧泽; 段正兰; 周青; 施国平; 张丹; 陈玉根</t>
  </si>
  <si>
    <t>1785</t>
  </si>
  <si>
    <t>13701409418/15951860515</t>
  </si>
  <si>
    <t>赵婷婷; 王京; 顾文娟</t>
  </si>
  <si>
    <t>['作者简介:赵婷婷(1985—),女,硕士研究生,主治医师,主要从事高血压和心力衰竭方面研究\n* 通信作者:王\u2003 京,男,硕士研究生,副主任医师,电话 -13399118275,电子信箱 -wangjingheart@163.com']</t>
  </si>
  <si>
    <t>13399118275</t>
  </si>
  <si>
    <t>刘雨; 施丽婕; 杨洁; 耿洁; 柴士伟</t>
  </si>
  <si>
    <t>['作者] 施丽婕,E - mail: slj629@ 163. com\n[基金项目] 天津市科技支撑计划项目( 17YFZCSY00860)']</t>
  </si>
  <si>
    <t>18008540530</t>
  </si>
  <si>
    <t>孟燕; 秦皓; 马强; 张军波; 张波; 庞宏刚</t>
  </si>
  <si>
    <t>['作者: 孟燕\nTel: 15339138302']</t>
  </si>
  <si>
    <t>15339138302</t>
  </si>
  <si>
    <t>李宇航; 丁洁; 潘江其; 王真; 屠荣祥; 吴珩; 马文林</t>
  </si>
  <si>
    <t>['作者简介: 李宇航( 1994—) ,男,硕士研究生.E-mail: liyuhang@ tongji.edu.cn\n通信作者: 马文林.E-maIl: mawenlin@ tongji.edu.cn']</t>
  </si>
  <si>
    <t>16411965500</t>
  </si>
  <si>
    <t>莫霏霏; 周晶晶; 金玲玲; 余光</t>
  </si>
  <si>
    <t>['作者单位:浙江省台州市立医院消化内科(台州 318000)\n通信作者:莫霏霏,Tel:15258639682;E-mail:mofeifei2993@163.com']</t>
  </si>
  <si>
    <t>15258639682</t>
  </si>
  <si>
    <t>马玉茹; 杨春霞</t>
  </si>
  <si>
    <t>['作者简介:马玉茹,主治医师。研究方向:心脏内科。\nE-mail :18309518808@139.com']</t>
  </si>
  <si>
    <t>18309518808</t>
  </si>
  <si>
    <t>刘永生; 王金菊</t>
  </si>
  <si>
    <t>['作者简介: 刘永生 (1973—), 男, 硕士, 副主任药师, 从事中药活性成分及药理作用研究。 Tel: 13526563699, E⁃mail: mei_ li76@\n126.com', '作者: 王金菊 (1971—), 女, 硕士, 副主任药师, 从事中药活性成分及药理作用研究。 Tel: 13526561968\n摘要: 目的  研究五味子甲素对溃疡性结肠炎大鼠的保护作用。 方法  SD 大鼠灌肠三硝基苯磺酸/ 乙醇制造溃疡性结', '作者简介: 袁志鹰 (1986—), 男, 博士, 高级实验师, 从事中医药膳防治心脑疾病及中药质量控制研究。 Tel:\n(0731) 88458227,', '作者: 李  亮 (1981—), 男, 博士, 副教授, 从事中医诊断研究。 Tel: (0731) 88458217, E⁃mail: superliliang@ 126.com\n摘要: 目的  探究百合鸡子汤通过 BDNF/ TrkB 介导的 PI3K/ Akt/ mTOR 信号通路对 CUMS 大鼠抗抑郁的影响。 方法 ']</t>
  </si>
  <si>
    <t>13526561968/13526563699</t>
  </si>
  <si>
    <t>姜莎莎; 臧思源; 柳越冬; 陶弘武</t>
  </si>
  <si>
    <t>['作者:柳越冬,辽宁省沈阳市十一纬路35号辽宁中医药大学附属第三医院(辽宁省肛肠医院)肛肠科,邮编:110005\n电话:024-31323633,E-mail:13998359002@126.com']</t>
  </si>
  <si>
    <t>13998359002</t>
  </si>
  <si>
    <t>梁运特; 黄仲海; 廖志远; 张琴; 汤勇; 孙平良</t>
  </si>
  <si>
    <t>514</t>
  </si>
  <si>
    <t>['作者:主任医师,教授,博士生导师,博士。研究方向:中医\n外科学。电话:0771-5361257。E-mail:sunpl2000@163.com']</t>
  </si>
  <si>
    <t>13201000927</t>
  </si>
  <si>
    <t>刘鑫淼; 江红</t>
  </si>
  <si>
    <t>638</t>
  </si>
  <si>
    <t>18940158707</t>
  </si>
  <si>
    <t>马熙蘭; 王秀华; 张志星</t>
  </si>
  <si>
    <t>462</t>
  </si>
  <si>
    <t>['作者简介:马熙蘭(1994—),男,硕士研究生,研究方向为骨与关节损伤。Tel:13940590156,E-mail:1023743854@qq.com\n*通讯作者:王秀华(1962—),女,教授,主任医师,硕导,研究方向为骨与关节损伤。Tel:13898138253,E-mail:lnzywxh@163.com']</t>
  </si>
  <si>
    <t>13898138253/13940590156</t>
  </si>
  <si>
    <t>刘文先; 董竞成</t>
  </si>
  <si>
    <t>['作者:董竞成。博士,教授,博士生导师。Tel:13601761761,E-mail:jcdong2004@126.com\n作者简介:刘文先。博士,讲师。研究方向:传统医学理论、方法、文化层面研究;中国传统医学一体化构建与中华民族共同体 ']</t>
  </si>
  <si>
    <t>13601761761/15502176109</t>
  </si>
  <si>
    <t>魏玖月; 武彦琴; 姚姝</t>
  </si>
  <si>
    <t>['作者简介:\n魏玖月,硕士,主治医师。']</t>
  </si>
  <si>
    <t>18000001452</t>
  </si>
  <si>
    <t>秦治国</t>
  </si>
  <si>
    <t>['作者简介:\n秦 治 国 ( 1980 - ) ,男,汉 族,本 科,副 主 任 中 医 师,研 究 方 向 为 中 西 医 结 合 内 科。E - maiL:']</t>
  </si>
  <si>
    <t>13783006315</t>
  </si>
  <si>
    <t>欧春影; 李传玲; 郭靖; 李晓宾; 安晓雷; 许可</t>
  </si>
  <si>
    <t>['作者单位:221000\n江苏徐州,徐州市中心医院神经内科', '作者:郭靖,Email:13852001728@163.com\n·']</t>
  </si>
  <si>
    <t>13852001728</t>
  </si>
  <si>
    <t>刘沁华; 梁兴林; 蔡静; 田仰华; 许龙; 王继年</t>
  </si>
  <si>
    <t>['作者单位 :1 安徽医科大学第一附属医院血液内科,安徽 合\n肥 230022 ;2 安徽医科大学第一附属医院教育处,安徽 合肥 ', '作者 :王继年,E-mail :ayfyjnw@163.com\n刘沁华', '作者单位 :1 滨州医学院烟台附属医院急诊医学科,山东 烟台 \n264100 ;2 滨州医学院烟台附属医院重症医学科,山东 烟台 ', '作者 :姜善红,E-mail :13205359298@163.com\nTBL与CBL在急诊电除颤临床技能培训中的效果']</t>
  </si>
  <si>
    <t>13205359298</t>
  </si>
  <si>
    <t>何宗应; 戴萍; 蒋静涵</t>
  </si>
  <si>
    <t>['作者简介: 何宗应( 1983-) ,男,主治医师,硕士,( 电话) 13685532920,( 电子信箱) 114395949@ qq.com;\n蒋静涵,男,主任医师,硕士生导师,( 电子信箱) 13905532295@ 163.com,通信作者。']</t>
  </si>
  <si>
    <t>13905532295/13685532920</t>
  </si>
  <si>
    <t>金海淼; 周海金; 邵佳辉; 金信春; 蔡海波</t>
  </si>
  <si>
    <t>['作者单位:317500 浙江省温岭市第一人民医院神经内科\n通信作者:蔡海波,Email:chb2166@126.com', '作者单位:030013 太原,山西省儿童医院新生儿内科\n通信作者:张新华,Email:13835107719@qq.com']</t>
  </si>
  <si>
    <t>13835107719</t>
  </si>
  <si>
    <t>高喜斌; 高亚军; 刘强</t>
  </si>
  <si>
    <t>['作者 ] 刘强,E-mail :14076525@qq.com ;Tel :15809112990\nDOI: 10.3969/j.issn.1005-8982.2020.08.017']</t>
  </si>
  <si>
    <t>15809112990</t>
  </si>
  <si>
    <t>田静; 王敏</t>
  </si>
  <si>
    <t>['作者简介:田静(1971-),女,内蒙古医科大学附属医院心内科主管护师。\n通讯作者:王敏,副主任医师,E-mail: 75958909@qq.com 内蒙古医科大学附属医院心内科,010050', '作者简介:陈海玲(1988-),女,内蒙古医科大学附属医院肝胆胰脾外科主管护师。\n通讯作者:周海莲,副主任护师,E-mail:13754097571@163.com 内蒙古医科大学附属医院肝胆胰脾外科,010050']</t>
  </si>
  <si>
    <t>13754097571</t>
  </si>
  <si>
    <t>葛瑞春; 王召格</t>
  </si>
  <si>
    <t>['作者简介:葛瑞春(1986-),女,内蒙古医科大学附属医院近视眼激光治疗中心主管护师。\n通讯作者:王召格,主任护师,E-mail:15849175878@163.com 内蒙古医科大学附属医院近视眼激光治疗中心,010050', '作者简介:辛晶晶(1981-),女,蒙古族,锡林郭勒盟中心医院护理部副主任护师。\n通讯作者:洪国萍,副主任医师,E-mail: 30486336@qq.com 内蒙古自治区残疾人康复服务中心,010070']</t>
  </si>
  <si>
    <t>15849175878</t>
  </si>
  <si>
    <t>袁园; 过伟峰; 李建香</t>
  </si>
  <si>
    <t>['作者简介: 袁\n园 ( 1983—) ,女,硕士,讲师,研究方向为中医内科学。Tel: 13852295779,E-mail: seasee21@ 163.com']</t>
  </si>
  <si>
    <t>13852295779</t>
  </si>
  <si>
    <t>刘艳菊; 金芳芳; 柴俊德</t>
  </si>
  <si>
    <t>['作者简介: 刘艳菊 ( 1983—) ,女,硕士,副教授,主治医师,研究方向为中医药康复治疗。Tel: 18703629166,E-mail:\nbeach41@', '作者简介:\n陆 根 华 ( 1980—) ,男,硕 士,副 主 任 医 师,从 事 骨 科 疾 病 中 医 药 诊 治 工 作。Tel: 15961102806,( 0519) 89896823,']</t>
  </si>
  <si>
    <t>15961102806/18703629166</t>
  </si>
  <si>
    <t>虞萍; 姜秀峰</t>
  </si>
  <si>
    <t>473</t>
  </si>
  <si>
    <t>['作者简介: 虞\n萍( 1981-) ,女,主管护师,( 电话) 13812035139,( 电子信箱) qqppkiki8@ 163. com。', '作者简介: 孟祥健( 1984-) ,男,主治医师,( 电话) 18155352450,( 电子信箱) mxj325@ 163. com;\n高家林,男,副主任医师,教授,( 电子信箱) gaojialin_xr@ 126. com,通信作者;']</t>
  </si>
  <si>
    <t>18155352450/13812035139</t>
  </si>
  <si>
    <t>魏爽</t>
  </si>
  <si>
    <t>['作者简介:魏爽(1987.01-),女,硕士,主治医师,研究方向:\n中医妇科学,电话:15304298715。']</t>
  </si>
  <si>
    <t>15304298715</t>
  </si>
  <si>
    <t>陶珍; 陈蕾; 程明; 唐吉刚; 郭洪伟</t>
  </si>
  <si>
    <t>['作者简介:陶珍(1973-)女,博士,副主任医师,主要研究方向:脑血管病,E-mail: 1367498775@qq.com,电话:18562668628\n△通讯作者:郭洪伟,E-mail: doctangel@163.com,电话:13793185996']</t>
  </si>
  <si>
    <t>18562668628/13793185996</t>
  </si>
  <si>
    <t>黎学兵; 郭雪; 黄文; 李小军; 姚蓬; 向辉华</t>
  </si>
  <si>
    <t>['作者单位:445000 恩施,湖北民族大学附属民大医院放射影像\n科', '作者:向辉华,Email:18671818811@163.com\n随着现代医学的飞速发展,医学影像学在临床诊疗中的']</t>
  </si>
  <si>
    <t>18671818811</t>
  </si>
  <si>
    <t>陈丹丹; 邱姝; 李晨; 王群; 朱兵; 于龙娟</t>
  </si>
  <si>
    <t>['作者简介]陈 丹 丹 (1990- ),女,在 读 硕 士,护 师,E - mail:\n754293996@qq.', '作者]于龙娟,E-mail:13651896954@163.\ncom']</t>
  </si>
  <si>
    <t>13651896954</t>
  </si>
  <si>
    <t>马涛; 郭文婷; 宋丹利; 陈圆圆; 邵康梅; 范祯祯; 葛朝明</t>
  </si>
  <si>
    <t>468</t>
  </si>
  <si>
    <t>['作者:葛朝明,Email:13893285120@163.com\n• 412 •']</t>
  </si>
  <si>
    <t>13893285120</t>
  </si>
  <si>
    <t>潘文杰; 孙维文; 黄鹏; 陈良苗</t>
  </si>
  <si>
    <t>['作者  Email:13858850680@163. com\n●临床教学', '作者简介]  潘文杰,男,学士,副主任药师,研究方向:慢\n病患者合理用药及规范化药学服务。']</t>
  </si>
  <si>
    <t>13858850680</t>
  </si>
  <si>
    <t>刘运平; 段海丽; 吕学海; 叶秋桠; 郭志娟; 胡芳; 王慧娟; 曹妍</t>
  </si>
  <si>
    <t>['作者单位: 056000\n河北省邯郸市中心医院康复医学科( 刘运平、', '作者: 吕学海,056000\n河北省邯郸市中心医院康复医学科;']</t>
  </si>
  <si>
    <t>18931051075</t>
  </si>
  <si>
    <t>黎春镛; 罗高权; 刘榴; 陈欢; 刘雷媛; 武肖娜; 韩立新</t>
  </si>
  <si>
    <t>13580466513</t>
  </si>
  <si>
    <t>许兵强; 黄明刚; 刘慧通</t>
  </si>
  <si>
    <t>['作者简介:许兵强(1985-),男,山西运城人,主治医师,硕士,主要研究方向:实习生与继续教育的研究与应用。\n通信作者:刘慧通(1989-),男,西安人,主治医师,博士,主要研究方向:研究生与继续教育的研究和应用。']</t>
  </si>
  <si>
    <t>13228063634</t>
  </si>
  <si>
    <t>吴江林; 梁以豪; 苏海涛; 龙冠伟</t>
  </si>
  <si>
    <t>['作者简介: 吴江林( 1981—) , 男, 主治医师, 硕士, Emai l : 13826424801@163. com \n']</t>
  </si>
  <si>
    <t>13826424801</t>
  </si>
  <si>
    <t>信嘉轩; 刘颖; 程谟国; 李影</t>
  </si>
  <si>
    <t>['作者 ] 李影(Li Ying,corresponding author),E-mail:15765119247@163.com\n• 论著 •']</t>
  </si>
  <si>
    <t>15765119247</t>
  </si>
  <si>
    <t>熊远香; 卢巍</t>
  </si>
  <si>
    <t>['作者:卢巍,E-mail:13006209911@163.com\n腰椎间盘突出症(lumbar disc herniation,LDH)']</t>
  </si>
  <si>
    <t>13006209911</t>
  </si>
  <si>
    <t>傅惠娇; 蔡序子; 刘绮文; 王雪峰</t>
  </si>
  <si>
    <t>['作者简介: 傅惠娇( 1995 ~ ) ,女,在读博士研究生,研究方向: 妇科内分泌。\n通信作者: 王雪峰( 1977 ~ ) ,女,博士,主任医师,研究方向: 妇科内分泌与妇科肿瘤,电子邮箱: 15913130306@ 163. com。']</t>
  </si>
  <si>
    <t>15767999668/15913130306</t>
  </si>
  <si>
    <t>毛森; 赵鲁平; 段仰灿; 张琰; 张承正; 王洪军; 韩友东; 刘鲲; 王少春</t>
  </si>
  <si>
    <t>['作者单位: 272029 济宁医学院附属医院超声科1,影像科2; 272067 济宁医学院第二临床医学院3,临床医学院4\n通信作者: 段仰灿,Email: 15853733198@ 163.com']</t>
  </si>
  <si>
    <t>15853733198</t>
  </si>
  <si>
    <t>张施明</t>
  </si>
  <si>
    <t>['作者简介: 张施明( 1979 ~ ) ,男,本科,副主任医师,研究方向: 冠心病的介入诊疗。\n双超滑导丝在急性心肌梗死患者经桡动脉路径行经皮']</t>
  </si>
  <si>
    <t>13768870197</t>
  </si>
  <si>
    <t>杜发旺; 李玲; 吴强; 陈丹丹; 吴玥婷; 王纪人; 陈保林</t>
  </si>
  <si>
    <t>['作者单位:550002 贵州省贵阳市,贵州省人民医院心内科 \n* 通信作者:陈保林,主任医师;E-mail:mymailrs@126.com', '作者贡献:杜发旺负责论文选题和设计、统计分析、\n资料分析与论文撰写,对文章整体负责;李玲、吴强、']</t>
  </si>
  <si>
    <t>19719875632</t>
  </si>
  <si>
    <t>庞丽; 杨慧; 宁玉娥; 马晓欣</t>
  </si>
  <si>
    <t>['作者简介:庞丽(1979-),女,沈阳人,主治医师,博士,主要研究方向:妇产科恶性肿瘤发生机制、临床医学教育。\n通信作者:马晓欣(1967-),女,湖北临榆人,主任医师,博士,主要研究方向:子宫内膜病变的基础与临床研究。']</t>
  </si>
  <si>
    <t>18904001666</t>
  </si>
  <si>
    <t>蔡丹阳</t>
  </si>
  <si>
    <t>['作者简介:蔡丹阳(1974.10-),女,辽宁丹东人,满族,本科,\n研究方向:临床医学,手机:13470073753。']</t>
  </si>
  <si>
    <t>13470073753</t>
  </si>
  <si>
    <t>牛宁奎; 丁淑琴; 师志云; 乔永东; 杨宗强; 丁惠强</t>
  </si>
  <si>
    <t>['作者简介:牛宁奎(1982— ),男,宁夏人,医学博士,副教授,副主任医师,硕士生导师,从事骨外科专业教学及骨科临床工作;丁淑琴\n(1974— ),女,宁夏人,副教授,从事医学检验技术专业教学及教学管理工作;师志云(1982— ),女,宁夏人,医学硕士,副教授,副主任医师,']</t>
  </si>
  <si>
    <t>13709577721</t>
  </si>
  <si>
    <t>张菁; 马建敏; 聂菁; 骆松</t>
  </si>
  <si>
    <t>13755753348/13397086187</t>
  </si>
  <si>
    <t>杨宁; 尹璐</t>
  </si>
  <si>
    <t>['作者简介:杨宁,女(1976.07-),汉族,河南周口人,本科,副\n主任医师,研究方向:急诊急救,邮箱:cy214319@163.com,电话:']</t>
  </si>
  <si>
    <t>15092695221</t>
  </si>
  <si>
    <t>张军; 乔凯</t>
  </si>
  <si>
    <t>['作者简介: 张军( 1968 - ) ,男,安徽蒙城人,副教授,主任技师。E - mail: 13909652118@ 163. com\n张']</t>
  </si>
  <si>
    <t>13909652118</t>
  </si>
  <si>
    <t>史荟杨; 徐丽; 郝欧美</t>
  </si>
  <si>
    <t>['作者简介]史荟杨(1982-),女,辽宁省,硕士研究生,主治医师,电话:13478270827,E-mail:shy428429@163.\ncom。']</t>
  </si>
  <si>
    <t>13478270827</t>
  </si>
  <si>
    <t>汤乃洋; 陆灵美</t>
  </si>
  <si>
    <t>15250601822</t>
  </si>
  <si>
    <t>张海英; 陈良; 聂继红</t>
  </si>
  <si>
    <t>['作者简介:张海英(1973—),女,副教授,主任中药师,研究方向为中药民族药药理学研究。Tel:15999157921,E-mail:1030737878@qq.com\n*通讯作者:聂继红(1962—),女,教授,主任药师,研究方向为中药复方制剂新药研发。E-mail:358229603@qq.com', '作者简介:范芳芳(1980—),女,副主任药师,硕导,研究方向为临床药学。Tel:15276682995,E-mail:10484624@qq.com\n*通讯作者:赵生俊(1972—),男,主任药师,硕导,研究方向为药事管理与临床药学。Tel:13899859238,E-mail:1519531677@qq.com']</t>
  </si>
  <si>
    <t>15999157921/13899859238/15276682995</t>
  </si>
  <si>
    <t>秦晓明; 林丽; 吴丽; 孔雷; 杨孔超; 江婷婷; 张志强; 佘凡凡; 谢兰清</t>
  </si>
  <si>
    <t>['作者简介: 秦晓明( 1966-) ,男,副主任医师,硕士生导师,( 电话) 18955310791,( 电子信箱) qxming_118@ 163.com。\n床旁教学结合 CBL 教学模式在《皮肤性病学》教学中的应用']</t>
  </si>
  <si>
    <t>18955310791</t>
  </si>
  <si>
    <t>季海刚; 张琪</t>
  </si>
  <si>
    <t>['作者:19906121683@163.com\n66', '作者:792714453@qq.com\n69']</t>
  </si>
  <si>
    <t>19906121683</t>
  </si>
  <si>
    <t>陈佳敏; 钟梅; 罗有成; 余培; 黄江勇; 李江; 吴哲</t>
  </si>
  <si>
    <t>['作者:吴哲,Email:zhewudentist@gzhmu.edu.cn\n【摘要】 目的']</t>
  </si>
  <si>
    <t>15000200057</t>
  </si>
  <si>
    <t>谢云; 周志刚; 田锐; 金卫; 谢晖; 杜江; 侯一珺; 滕晓蕾; 王瑞兰</t>
  </si>
  <si>
    <t>['作者单位: 201620 上海市第一人民医院急诊危重病科\n通信作者: 王瑞兰,Email: wangyusun@ hotmail.com']</t>
  </si>
  <si>
    <t>18411950602</t>
  </si>
  <si>
    <t>肖松; 曾常爱; 陈彩芬; 王晓燕; 王宇华</t>
  </si>
  <si>
    <t>['作者 Email:13916891035@163.\ncom', '作者简介] 肖 松,男,硕士,助教,研究方向:口腔医学\n教学探索。']</t>
  </si>
  <si>
    <t>13916891035</t>
  </si>
  <si>
    <t>吕细华; 李铮; 周罗林; 黄琼; 张爱民; 罗玳红</t>
  </si>
  <si>
    <t>['作者简介:吕细华(1976-),副主任医师。研究方向:针灸推拿学。\n* 通讯作者:罗玳红(1969-),主任医师,教授。研究方向:针灸临床研究。']</t>
  </si>
  <si>
    <t>15094024204</t>
  </si>
  <si>
    <t>张强; 刘苗; 孟祥刚; 谷文龙; 武连仲; 杜宇征</t>
  </si>
  <si>
    <t>['作者简介:张 强(1993 -),男,硕士研究生,主要从事针刺治疗高血压及脑血管疾病研究。\n* 通信作者:杜宇征,电话 - 13212031083,电子信箱 - drduyuzheng@163.com']</t>
  </si>
  <si>
    <t>13212031083</t>
  </si>
  <si>
    <t>梁瀛; 李汉林; 仇雪梅; 潘曈; 周琼; 裴重刚; 邵毅; 吴晓蓉; 童桂芳</t>
  </si>
  <si>
    <t>['作者单位: ( 330006) 中国江西省南昌市,南昌大学第一附属医院\n眼科', '作者简介: 梁瀛,南昌大学在读硕士研究生,研究方向: 青光眼及\n眼影像技术。', '作者: 李汉林,毕业于南昌大学,硕士,副主任医师,硕士研\n究生导师,研究方向: 青光眼 及 眼 影 像 技 术. 13177820133 @']</t>
  </si>
  <si>
    <t>13177820133</t>
  </si>
  <si>
    <t>涂丽娟; 易军南</t>
  </si>
  <si>
    <t>['作者:18970929873@qq.com\n45']</t>
  </si>
  <si>
    <t>18970929873</t>
  </si>
  <si>
    <t>宋敏; 董万涛; 秦大平; 梁高峰; 黄继成; 俞国河</t>
  </si>
  <si>
    <t>['作者简介]  宋敏,男,主任医师,主要从事中医药临床研究。 E⁃mail:13008718085@ 163. com。\n·临床研究·']</t>
  </si>
  <si>
    <t>13008718085</t>
  </si>
  <si>
    <t>王继坤; 宋长红; 徐乃伟</t>
  </si>
  <si>
    <t>540</t>
  </si>
  <si>
    <t>['作者简介:王继坤(1980 -),男,硕士,主管护师,主要从事护理教育及临床护理研究。\n* 通信作者:宋长红,电话 - 13019720819,电子信箱 - 1139998275@qq.com']</t>
  </si>
  <si>
    <t>13019720819</t>
  </si>
  <si>
    <t>赵建群; 石文静; 石岩硕; 庞国勋</t>
  </si>
  <si>
    <t>['作者简介]  赵建群,女,主管药师,主要从事医院药学研究。 联系电话:(0311)85988715,E⁃mail:18233172877@ 163. com。\n[通讯作者]  庞国勋,男,主任药师,主要从事医院药学研究及管理工作。 联系电话:(0311)85988076,E⁃mail:13503291608@ 163. com。']</t>
  </si>
  <si>
    <t>13503291608/18233172877</t>
  </si>
  <si>
    <t>赵萍; 赵书敏; 曹会芳; 杨新利; 卜宁</t>
  </si>
  <si>
    <t>['作者简介:赵萍(1972-),女,本科,主管技师,研究方向:针灸康复,电话:18092038672,E-mail:Zhaoping1805@sian.com\n(收稿日期:2019-09-02 接受日期:2019-09-29)']</t>
  </si>
  <si>
    <t>18092038672</t>
  </si>
  <si>
    <t>蔡娲; 马文; 王观涛; 沈卫东</t>
  </si>
  <si>
    <t>['作者 沈卫东,E-mail:shenweidong@outlook.\ncom', '作者单位 山西省中医院(太原 030012),E-mail:15934128836@163.\ncom']</t>
  </si>
  <si>
    <t>16401970402/18401970601/15934128836</t>
  </si>
  <si>
    <t>寇赵淅; 赵明宇; 张向东</t>
  </si>
  <si>
    <t>['作者单位:1. 河南中医药大学,河南 郑州 450046;2. 河南省洛\n阳正骨医院(河南省骨科医院),河南 郑州 450016', '作者:赵明宇 河南省郑州市管城回族区永平路 100 号,\nzmyym2003@163.com,13938256218']</t>
  </si>
  <si>
    <t>13938256218</t>
  </si>
  <si>
    <t>孙月蒙; 康宁; 李仝</t>
  </si>
  <si>
    <t>['作者单位: 100029\n北京中医药大学[孙月蒙( 硕士研究生) ];', '作者简介: 孙月蒙( 1992- ) ,女,2017 级在读硕士研究生。研究\n方向: 全科医学。E-mail: 517730167@ qq.com', '作者: 康宁( 1964- ) ,硕士,主治医师。研究方向: 中西医\n结合防治恶性肿瘤、血液疾病。E-mail: 13811123876@ 163.com', '作者单位: SE1 9NH\n伦敦,英国伦敦大学国王学院药物研究', '作者简介: 张伟琦( 1994- ) ,女,硕士。研究方向: 中药分析。\nE-mail: zhangweiqi201610@ 163.com']</t>
  </si>
  <si>
    <t>13811123876</t>
  </si>
  <si>
    <t>鲍玉新</t>
  </si>
  <si>
    <t>['作者简介:鲍玉新(1973—),女,主管护理师,研究方向为临床护理教学及护理管理。Tel:13899839365,E-mail:178013778@qq.com\n临床实习是护理专业教学中的重要部分,对护']</t>
  </si>
  <si>
    <t>13899839365</t>
  </si>
  <si>
    <t>刘俊; 吴继雄; 张泽华; 孔德华</t>
  </si>
  <si>
    <t>['作者]孔德华,副主任医师. E-mail: 13955111860@ 163. com\n[文章编号]1000-2200( 2020) 08-1048-03']</t>
  </si>
  <si>
    <t>13955111860</t>
  </si>
  <si>
    <t>南亚婷; 照日格图; 陈慕芝; 王璞玉; 李红璞; 月尔力卡·艾买尔</t>
  </si>
  <si>
    <t>1512</t>
  </si>
  <si>
    <t>['作者单位:1. 新疆医科大学第四临床医学院,新疆 乌鲁木齐 \n830011;2. 新疆医科大学附属中医医院,新疆 乌鲁木齐 830000', '作者:照日格图 新疆维吾尔自治区乌鲁木齐市黄河路 116 号,\n3419353450@qq.com,13579429967']</t>
  </si>
  <si>
    <t>13579429967</t>
  </si>
  <si>
    <t>黎红芳; 王玲</t>
  </si>
  <si>
    <t>483</t>
  </si>
  <si>
    <t>['作者简介:黎红芳(1992—),女,专业型研究生。Tel:17599791495,E-mail:2283518873@qq.com\n*通讯作者:王', '作者简介:贾依娜·阿尔达克(1993—),女,在读硕士生,研究方向为中医内分泌学。Tel:15299073704,E-mail:470093993@qq.com\n*通讯作者:杨立宏,女,副主任医师,硕导,研究方向为中医内分泌学。Tel:13999952006,E-mail:137555592@qq.com']</t>
  </si>
  <si>
    <t>13999952006/18299101312/17599791495/15299073704</t>
  </si>
  <si>
    <t>石莹; 周丹; 虞梅</t>
  </si>
  <si>
    <t>1334</t>
  </si>
  <si>
    <t>['作者简介:石\n莹(1993—),女,在读硕士研究生,研究方向为中医内分泌学。Tel:17599791179,E-mail:804508835@qq.com', '作者:虞\n梅(1970—),女,主任医师,硕导,研究方向为中医内分泌学。Tel:13699977121,E-mail:2239978050@qq.com']</t>
  </si>
  <si>
    <t>13699977121/17599791179</t>
  </si>
  <si>
    <t>帕丽扎提·巴合提; 李凯利</t>
  </si>
  <si>
    <t>747</t>
  </si>
  <si>
    <t>['作者简介:帕丽扎提·巴合提 (1992—),女,哈萨克族,硕士在读,研究方向为中西医结合治疗内分泌。Tel:17599791396,E-mail:\n240443672@qq.com', '作者:李凯利,E-mail:easd04lkl@126.com\n140']</t>
  </si>
  <si>
    <t>17599791396</t>
  </si>
  <si>
    <t>丘敏</t>
  </si>
  <si>
    <t>['作者简介】:\n*丘敏(1984—),女,主治医师']</t>
  </si>
  <si>
    <t>13622478196</t>
  </si>
  <si>
    <t>张明辉; 张丽娜; 吴洁; 张晨; 孙岸弢; 顾恪波; 王秀娟</t>
  </si>
  <si>
    <t>566</t>
  </si>
  <si>
    <t>['作者简介: 张明辉( 1984-) ,男,甘肃人,主治医师,医学硕士,\n从事血液病的中西医临床与研究。', '作者: 王秀娟( 1987-) ,女,内蒙古人,主治医师,医学\n硕士,从事肾病的中西医临床与研究,Tel: 13426482329,E-']</t>
  </si>
  <si>
    <t>13426482329</t>
  </si>
  <si>
    <t>韩世范; 曹妍; 焦然; 许竹雅</t>
  </si>
  <si>
    <t>['作者单位 1.山西医科大学第一医院(太原 030001),E-mail:13903409675\n@139.', '作者 赵路清,E-mail:zhaoluqing_shanxi@163.\ncom']</t>
  </si>
  <si>
    <t>13903409675</t>
  </si>
  <si>
    <t>李绚梅; 邓爱兵; 兰伟途; 徐锋</t>
  </si>
  <si>
    <t>['作者:13582711659@163.com\n作者简介:李绚梅,女,(1986- ),硕士,主治医师,从事呼吸重症疾病诊疗工作。']</t>
  </si>
  <si>
    <t>13582711659</t>
  </si>
  <si>
    <t>方才妹; 周玉皆; 胡素佩; 陈韶华; 刘婧; 吴振龙</t>
  </si>
  <si>
    <t>['作者:吴振龙,E-mail:15968138010 @163 .com\n【摘要】\u2003 为进一步提升住院医师规范化培训质量,完善培训基地动态监管方式,结合国内住院医师规范']</t>
  </si>
  <si>
    <t>15968138010</t>
  </si>
  <si>
    <t>江敬红; 王卓然; 王细文; 张蔚</t>
  </si>
  <si>
    <t>415</t>
  </si>
  <si>
    <t>['作者简介:江敬红(1985-),女,江西乐安人,主治医师,博士,主要研究方向:妇产科临床、科研和教学工作。\n通信作者:张蔚(1966-),女,武汉人,主任医师,博士,主要研究方向:妇科微创与妇科肿瘤。']</t>
  </si>
  <si>
    <t>13035106467</t>
  </si>
  <si>
    <t>赵健; 张鑫; 林培挺; 胡桂兴</t>
  </si>
  <si>
    <t>['作者简介: 赵\n健( 1986-) ,女,广东清远人,医师,从事针灸', '作者: 胡桂兴,男,副主任医师,从事针灸的临床与研\n究,Tel: 13724252308,E-mail: 564292412@ qq.com。']</t>
  </si>
  <si>
    <t>13724252308</t>
  </si>
  <si>
    <t>兀江波; 杨创杰; 叶勇</t>
  </si>
  <si>
    <t>['作者简介:兀江波,主管药师, 研究方向为临床药学。\nE-mail:13939800775@139.com', '作者:杨创杰,检验技师,研究方向检验医学。 \nE-mail:1157726699@qq.com']</t>
  </si>
  <si>
    <t>13939800775</t>
  </si>
  <si>
    <t>崔鑫; 谢雁鸣; 姜俊杰; 章轶立; 魏戌; 刘佳妮</t>
  </si>
  <si>
    <t>702</t>
  </si>
  <si>
    <t>['作者: 姜俊杰,Email: 18910206360@ 163.com\n灸法治疗绝经后骨质疏松症的系统评价与 Meta 分析']</t>
  </si>
  <si>
    <t>18910206360</t>
  </si>
  <si>
    <t>袁敏皎; 韩祖成; 袁捷</t>
  </si>
  <si>
    <t>['作者简介:袁敏皎(1992-),女,在读硕士研究生,研究方向:脑病基础与临床。\n△通信作者:韩祖成,E-mail: 13759968645@139.com']</t>
  </si>
  <si>
    <t>13759968645</t>
  </si>
  <si>
    <t>许辉; 肖涟波; 康冰心; 徐喜瑞; 钟声; 邱国伟; 施杞</t>
  </si>
  <si>
    <t>418</t>
  </si>
  <si>
    <t>17401932900/18401904800</t>
  </si>
  <si>
    <t>支德源; 林瑾; 张萌; 段美丽</t>
  </si>
  <si>
    <t>['作者: 段美丽,E - mail: 13001058598@ 163. com\n【摘要】 目的', '作者: 陈娟,E - mail: 18689900926@ 163. com\n【摘要】 目的']</t>
  </si>
  <si>
    <t>13001058598/18689900926</t>
  </si>
  <si>
    <t>杨敏; 王珺; 李佳茜; 孙青</t>
  </si>
  <si>
    <t>['作者:\u2003孙青,E-mail:\u2003sun18653130364 @163 .\u2003com\n【提要】 病理诊断是疾病诊断的“金标准”,是临床治疗的依据,精准医疗时代对病理诊断提出了更高的要求。当今国内', '作者贡献声明:杨敏提出论文构思并撰写论文;王珺、李佳茜\n参与教学片资料库建设及资料整理;孙青对论文进行了全面']</t>
  </si>
  <si>
    <t>18653130364</t>
  </si>
  <si>
    <t>张俊涛; 刘敏; 王艳萍; 关海云; 张金春</t>
  </si>
  <si>
    <t>['作者] 刘敏,E-mail: lm13930585094@ 163. com\n[摘要] 目的']</t>
  </si>
  <si>
    <t>13930585094</t>
  </si>
  <si>
    <t>刘欣; 罗瑛</t>
  </si>
  <si>
    <t>539</t>
  </si>
  <si>
    <t>['作者(First author):刘欣,Email: 1258507127@qq.com, ORCID: 0000-0003-3299-4030\n通信作者(Corresponding author):罗瑛,Email: 13873190858@163.com, ORCID: 0000-0002-1516-7001']</t>
  </si>
  <si>
    <t>13873190858</t>
  </si>
  <si>
    <t>蔡水泽</t>
  </si>
  <si>
    <t>['作者简介】:\n*蔡水泽(1962—),男,副主任医师']</t>
  </si>
  <si>
    <t>13837856779</t>
  </si>
  <si>
    <t>管超; 茅俊杰; 黄莺; 陈弘群; 王葆青</t>
  </si>
  <si>
    <t>['作者:黄莺,E-mail:13501703362 @163 .\u2003com\n【摘要】 目的\u2003']</t>
  </si>
  <si>
    <t>13501703362</t>
  </si>
  <si>
    <t>赵菊馨</t>
  </si>
  <si>
    <t>['作者简介】:\n*赵菊馨(1980—),女,主治医师']</t>
  </si>
  <si>
    <t>13598217907</t>
  </si>
  <si>
    <t>陈立颖; 康云鹏; 刘文娴</t>
  </si>
  <si>
    <t>18911662882/13501203375</t>
  </si>
  <si>
    <t>段大鹏; 白星; 肖培芬; 刘时璋; 强辉; 孙正明; 秦静</t>
  </si>
  <si>
    <t>15829086908</t>
  </si>
  <si>
    <t>尹金秀</t>
  </si>
  <si>
    <t>['作者简介:尹金秀(1974—),女,副主任护师。Tel:18031783190,E-mail:cangzhou1974@163.com\n44']</t>
  </si>
  <si>
    <t>18031783190</t>
  </si>
  <si>
    <t>黄图干</t>
  </si>
  <si>
    <t>['作者简介: 黄图干( 1981 - ) ,男,本科,研究方向: 中医辨病辨证治疗心肺病。\n·方药研究·', '作者简介: 李春鹏( 1980 - ) ,男,主治医师,研究方向: 中医内科。\n△通信作者: 杨丽华,Tel: 13608871840']</t>
  </si>
  <si>
    <t>13608871840</t>
  </si>
  <si>
    <t>邢蓉; 王轶蓉</t>
  </si>
  <si>
    <t>['作者简介:邢 蓉(1985-),女,硕士,主治医师,主要从事妇科内分泌疾病的针灸治疗研究。\n* 通信作者:王轶蓉,女,博士,硕士研究生导师,主任医师,电话 -18102456577,电子信箱 -18102456577@163.com']</t>
  </si>
  <si>
    <t>18102456577</t>
  </si>
  <si>
    <t>姚钰宁; 周波; 曹克刚</t>
  </si>
  <si>
    <t>['作者简介: 姚钰宁( 1994. 04—) ,女,硕士研究生,研究方向: 中医药防治偏头痛,E-mail: 13121108767@ 163. com\n通信作者: 曹克刚( 1976. 10—) ,男,博士,主任医师,博士研究生导师,研究方向: 中医药防治偏头痛,E-mail: kgdoctor@ sina. com']</t>
  </si>
  <si>
    <t>13121108767</t>
  </si>
  <si>
    <t>章文博; 谢晓艳; 张建运; 柳登高; 李铁军; 李刚; 崔念晖; 郭传瑸; 彭歆</t>
  </si>
  <si>
    <t>['作者单位 :100081 北京 北京大学口腔医院口腔颌面外科(章\n文博、崔念晖、郭传瑸、彭歆), 口腔病理科(张建运、李铁军), ', '作者 :彭歆,E-mail :pxpengxin@263.net, 电话 :\n13701352825']</t>
  </si>
  <si>
    <t>13701352825</t>
  </si>
  <si>
    <t>杜雅冰; 王焕荣; 张炜; 景黎君; 耿文; 王鑫; 何炜; 杨振</t>
  </si>
  <si>
    <t>['作者简介: 杜雅冰( 1986 - ) ,女,博士,副主任医师,主要从事消化道肿\n瘤的综合治疗与研究工作。E-mail: dyb_19861002@ 126. com', '作者: 何炜( 1978 - ) ,男,博士,副主任医师,主要从事胃肠道肿瘤\n的基础与临床研究。E-mail: hewei726@ 126. com']</t>
  </si>
  <si>
    <t>13526685689</t>
  </si>
  <si>
    <t>石义鹭; 康健; 李馨; 李思雨</t>
  </si>
  <si>
    <t>['作者简介:石义鹭(1992-),女,黑龙江逊克人,护师,本科,学士,主要研究方向为护理教学。\n通信作者:李思雨(1994-),女,黑龙江鸡东人,护师,本科,学士,主要研究方向为临床护理与护理教学。']</t>
  </si>
  <si>
    <t>13149679898</t>
  </si>
  <si>
    <t>赵伟; 余钧辉; 杨魁; 孙学军; 郑见宝</t>
  </si>
  <si>
    <t>['作者简介:赵伟(1978-),男,吉林松原人,副主任医师,博士,主要研究方向为胃肠道肿瘤微创治疗及腹壁外科。\n通信作者:郑见宝(1981-),男,陕西渭南人,副主任医师,硕士研究生导师,博士,主要研究方向为胃肠道肿瘤的微创治疗。']</t>
  </si>
  <si>
    <t>13572476979</t>
  </si>
  <si>
    <t>浦晋军; 罗家祺; 周丹丹; 缪从良; 方伯初; 孙燕妮</t>
  </si>
  <si>
    <t>['作者: 孙燕妮,E - mail: 18917196903@ 163. com\n·']</t>
  </si>
  <si>
    <t>18917196903</t>
  </si>
  <si>
    <t>叶小栓; 许啟伍</t>
  </si>
  <si>
    <t>['作者单位:铜陵市立医院神经内科,安徽 铜陵 244000\n通讯作者:许啟伍,E-mail:13955948751@163.com']</t>
  </si>
  <si>
    <t>13955948751</t>
  </si>
  <si>
    <t>杜敏珍; 董坚; 黄再青; 张大伟</t>
  </si>
  <si>
    <t>['作者简介: 杜敏珍( 1977. 07—) ,女,硕士,主治医师、研究方向: 中医针灸,E-mail: 13847207094@ 163. com\n通信作者: 张大伟( 1972. 08—) ,男,本科,副主任医师,研究方向: 妇幼疾病 MR 诊断,E-mail: dawei2009. dr@ 163. com']</t>
  </si>
  <si>
    <t>13847207094</t>
  </si>
  <si>
    <t>李翠; 徐良成</t>
  </si>
  <si>
    <t>['作者简介: 李\n翠 ( 1976—) ,女,主管药师,研究方向为临床药学。Tel: 18961326748,E-mail: lygxdq@126.com', '作者简介: 吴\n晶 ( 1987—) ,女,主治医师,研究方向为中医内科学。Tel: 13950707148']</t>
  </si>
  <si>
    <t>13950707148/18961326748</t>
  </si>
  <si>
    <t>余朝晖; 王东; 金强; 汤蕾; 李宝莉; 唐新宇</t>
  </si>
  <si>
    <t>['作者 ]  王东,E-mail :1637589801@qq.com ;Tel :13955256303\nDOI: 10.3969/j.issn.1005-8982.2020.23.006']</t>
  </si>
  <si>
    <t>13955256303</t>
  </si>
  <si>
    <t>陈波; 王国宏; 陈喆; 张福庄; 杨毅</t>
  </si>
  <si>
    <t>['作者简介:陈波(1972-),男,硕士,主治医师,研究方向:心肌梗死介入治疗,E-mail: 13581704513@139.com\n(收稿日期:2019-11-23 接受日期:2019-12-19)']</t>
  </si>
  <si>
    <t>13581704513</t>
  </si>
  <si>
    <t>孙丽红; 方喜波; 李莉; 张英杰; 王玲</t>
  </si>
  <si>
    <t>['作者简介:孙丽红(1980-),女,硕士研究生,副主任医师,主要研究方向:心内科,电话:18004219198,E-mil: ggaa0166@sina.com\n(收稿日期:2019-12-05 接受日期:2019-12-27)']</t>
  </si>
  <si>
    <t>18004219198</t>
  </si>
  <si>
    <t>徐慧文; 杨莉; 陈玉凤; 梁晓玲</t>
  </si>
  <si>
    <t>862</t>
  </si>
  <si>
    <t>['作者单位:1.扬州大学护理学院(江苏 扬州,225000);2.江苏省中医院\n内分泌科', '作者:杨莉,13951005016@163.com\n科研项目:2015年度江苏省中医药管理局科技项目(YB2015032)']</t>
  </si>
  <si>
    <t>13951005016</t>
  </si>
  <si>
    <t>李雷; 邓丽; 李平静; 杨瑞玲; 赵旭东; 陈梦楠</t>
  </si>
  <si>
    <t>['作者简介: 李\n雷 ( 1972—) ,男,博士,副教授,研究方向为老年心血管病及糖尿病心血管并发症。Tel:', '作者简介: 董笑一 ( 1987—) ,女,硕士,主治医师,研究方向为脾胃病诊治。Tel: 18003217530\n* 通信作者: 张晓艳 ( 1978—) ,女,硕士,主治医师,研究方向为脾胃病诊治。Tel: 18832118905']</t>
  </si>
  <si>
    <t>18832118905/13912007971/18003217530</t>
  </si>
  <si>
    <t>李克镜; 许倩</t>
  </si>
  <si>
    <t>['作者简介:李克镜(1989—),女,卫生事业管理医师,研究方向为卫生事业管理。Tel:18690899439,E-mail:305671521@qq.com\n进入 2021 年以来,在党和政府的领导下,我国']</t>
  </si>
  <si>
    <t>18690899439</t>
  </si>
  <si>
    <t>徐小燕; 宋子凯; 张洋; 秦玲</t>
  </si>
  <si>
    <t>['作者] 秦 玲,教授,主任医师,博士研究生导师 (Tel:0431-84808227,E-mail:15054302401@163.com)\n急性心肌梗死急诊行PCI术后患者血清氨基末端脑钠肽前体和']</t>
  </si>
  <si>
    <t>15054302401</t>
  </si>
  <si>
    <t>李庆军; 柯子奋; 梁妍; 张芝帅; 陈和景; 李娟; 蔡白连</t>
  </si>
  <si>
    <t>['作者:李庆军,E-mail:5242708847@qq.com\n(OSID码) ', '作者贡献:李庆军、柯子奋进行文章的构思与设计;\n梁妍、张芝帅进行研究的实施与可行性分析;李庆军、']</t>
  </si>
  <si>
    <t>19716685480</t>
  </si>
  <si>
    <t>康丽; 秦星; 陆文惠; 宋文锋; 罗国刚</t>
  </si>
  <si>
    <t>['作者简介:康丽(1980-),女,河北张家口人,主治医师,硕士,主要研究方向:神经系统变性病,中枢神经系统感染、癫痫。\n通信作者:罗国刚(1969-),男,陕西宝鸡人,主任医师,硕士研究生导师,博士,主要研究方向:头痛、头晕、神经重症。']</t>
  </si>
  <si>
    <t>13991974085</t>
  </si>
  <si>
    <t>宋如昕; 赵巧玲; 阮骊韬; 魏炜; 白晓芳; 杨锦茹</t>
  </si>
  <si>
    <t>['作者简介:宋如昕(1992-),男,山西运城人,住院医师,硕士,主要研究方向:腹部超声与超声教学研究。\n通信作者:杨锦茹(1966-),女,西安人,副教授,硕士研究生导师,博士,主要研究方向:腹部、浅表超声与超声教学研究。']</t>
  </si>
  <si>
    <t>13891918930</t>
  </si>
  <si>
    <t>陈鑫森; 邵萌; 张天; 张鸿雁; 孟幼保; 海花; 李桂花</t>
  </si>
  <si>
    <t>['作者:李桂花,主任医师;E-mail:lgh169@126.com\n数字出版日期:2020-04-20', '作者贡献:陈鑫森、邵萌、李桂花进行文章的构思\n与设计并撰写、修订论文;张天、张鸿雁、海花进行研']</t>
  </si>
  <si>
    <t>19716685480/19718768658/19717724274</t>
  </si>
  <si>
    <t>李爽; 肖凤; 赖嘉微; 任英; 廖少娜; 谢亭平; 张广清; 宋慧娟</t>
  </si>
  <si>
    <t>1220</t>
  </si>
  <si>
    <t>['作者单位:南方医科大学南方医院1.护理部2.神经外 科 3.院 办 公 室\n(广东 广州,510515);4.南方医科大学护理学院', '作者:宋慧娟,13189097211@163.com\n科研项目:南方医 科 大 学 南 方 医 院 2019 年 院 级 教 育 研 究 课 题 (19NJ-']</t>
  </si>
  <si>
    <t>13189097211</t>
  </si>
  <si>
    <t>孙亚楠; 帕力旦·吾布尔; 杨椿年</t>
  </si>
  <si>
    <t>['作者简介:孙亚楠(1990—),女,在读研究生,研究方向为中医内科心血管。Tel:17599791507,E-mail:814640532@qq.com\n*通讯作者:帕力旦·吾布尔,女,硕导,副主任医师,研究方向为中西医结合心血管方向。Tel:13999838082,E-mail:767829146@qq.com']</t>
  </si>
  <si>
    <t>17599791507/13999838082</t>
  </si>
  <si>
    <t>路翔宇; 滕天琦; 夏勇</t>
  </si>
  <si>
    <t>['作者:夏勇,E-mail:xiayongphd@163.com\n(OSID码) ', '作者贡献:路翔宇、滕天琦进行文章的构思与设计,研\n究的实施与可行性分析,数据收集、整理;路翔宇进行统计']</t>
  </si>
  <si>
    <t>19712448834</t>
  </si>
  <si>
    <t>刘菁</t>
  </si>
  <si>
    <t>['作者单位:浙江医院针灸科(杭州 310013)\n通信作者:刘菁,Tel:13968041882;E-mail:audreyliu9999@qq.com']</t>
  </si>
  <si>
    <t>13968041882</t>
  </si>
  <si>
    <t>鲍建敏; 吕萍; 牟重临</t>
  </si>
  <si>
    <t>['作者单位:浙江省台州市第一人民医院中医科(台州 318020)\n通信作者:鲍建敏,Tel:15105867756;E-mail:baojianmine@163.com']</t>
  </si>
  <si>
    <t>15105867756</t>
  </si>
  <si>
    <t>李舒玲; 李冬</t>
  </si>
  <si>
    <t>13636356792/13795241203</t>
  </si>
  <si>
    <t>李丽君; 李希</t>
  </si>
  <si>
    <t>['作者简介:李丽君(1992—),女,硕士研究生,主要从事呼吸系统疾\n病研究。', '作者:李希(1970—),男,副主任中医师,硕士生导师。\nE-mail:13805088772@163.com']</t>
  </si>
  <si>
    <t>13805088772</t>
  </si>
  <si>
    <t>司晓凤; 陶贵周</t>
  </si>
  <si>
    <t>['作者简介] 司晓凤,硕士研究生,主要从事冠心病的基础与临床研究。E-mail:15042636496@163.com\n[通信作者] 陶贵周,E-mail:tgz56789@163.com']</t>
  </si>
  <si>
    <t>15042636496</t>
  </si>
  <si>
    <t>陈俊逾</t>
  </si>
  <si>
    <t>['作者简介:陈俊逾(1968—),女,主任医师,研究方向为中医神志病。Tel:13325533669,E-mail:xjchenjunyu@163.com\n神志病是威胁人类身心健康的一类常见疾病。', '作者简介:陈玉萍(1974—),女,副教授,研究方向为临床中药学教学及临床工作。Tel:13001293955,E-mail:cyp66@163.com\n临床中药学是在中医药理论指导下,以临床用']</t>
  </si>
  <si>
    <t>13325533669/13001293955</t>
  </si>
  <si>
    <t>张苗苗; 白纪刚; 吕毅; 严小鹏</t>
  </si>
  <si>
    <t>['作者简介:张苗苗(1997-),女,山西运城人,硕士研究生在读,主要研究方向:磁外科、激光医学、肝胆胰疾病。\n通信作者:严小鹏(1984-),男,陕西城固人,副研究员,博士,主要研究方向:磁外科、肝胆胰疾病、医学教育。']</t>
  </si>
  <si>
    <t>15332432878</t>
  </si>
  <si>
    <t>李晋玉; 李雁; 艾娟娟; 李昕; 贾育松</t>
  </si>
  <si>
    <t>['作者:13011097949@126.com;13466584110@163.com\n6']</t>
  </si>
  <si>
    <t>13011097949/13466584110</t>
  </si>
  <si>
    <t>吴敬医; 仲昌顺; 沈光贵; 姜小敢; 王箴; 张霞</t>
  </si>
  <si>
    <t>['作者简介: 吴敬医( 1980-) ,男,副主任医师,副教授,( 电话) 13855354791,( 电子信箱) yjsicu@ 163.com;\n张', '作者简介: 秦晓明( 1966-) ,男,副主任医师,硕士生导师,( 电话) 18955310791,( 电子信箱) qxming_118@ 163.com。\n床旁教学结合 CBL 教学模式在《皮肤性病学》教学中的应用']</t>
  </si>
  <si>
    <t>13855354791/18955310791</t>
  </si>
  <si>
    <t>高大宽; 周跃飞</t>
  </si>
  <si>
    <t>['作者简介:高大宽。博士,副教授,副主任。研究方向:经鼻内镜在颅底外科的应用。Tel:18091183236,  E-mail:dkgao@fmmu.edu.cn\n【摘 要】 针对神经外科学教学中存在的问题,为提高教学质量,对临床教学进行整合改革。运用']</t>
  </si>
  <si>
    <t>18091183236</t>
  </si>
  <si>
    <t>程智玲; 周莎; 易童; 谭明红</t>
  </si>
  <si>
    <t>1060</t>
  </si>
  <si>
    <t>['作者(电子邮箱:13983606910@139.com)\n-']</t>
  </si>
  <si>
    <t>13983606910</t>
  </si>
  <si>
    <t>杨沿浪; 张士发</t>
  </si>
  <si>
    <t>['作者简介: 杨沿浪( 1973-) ,男,副主任医师,副教授,( 电话) 13855366863,( 电子信箱) yangyanlang@ 126.com;\n张士发,男,主任医师,教授,硕士生导师,( 电子信箱) wuhuzhangsf@ 163.com,通信作者。']</t>
  </si>
  <si>
    <t>13855366863</t>
  </si>
  <si>
    <t>畅立圣; 张洁; 丁明明; 刘立伟; 陈文莉</t>
  </si>
  <si>
    <t>324</t>
  </si>
  <si>
    <t>['作者简介: 畅立圣( 1990-) ,男,河北张家口人,住院医师,医\n学硕士,从事肿瘤的中西医结合防治与研究。', '作者: 陈文莉( 1978-) ,女,河北保定人,副教授,医学\n博士,从事肿瘤的中西医结合防治与研究,Tel: 15216669010,']</t>
  </si>
  <si>
    <t>15216669010</t>
  </si>
  <si>
    <t>吴雅蔚; 叶靖; 王守安; 征锦; 许晴; 袁虎; 蔡俊辉</t>
  </si>
  <si>
    <t>['作者单位:1 扬州大学附属苏北人民医院影像科\n\u2003 \u2003 \u2003 \u2003 \u2003 2 大连医科大学', '作者:叶靖\u2003( 电子邮箱:18051061289@163.com)\nChin Comput Med Imag,2020,26:201-205']</t>
  </si>
  <si>
    <t>18051061289</t>
  </si>
  <si>
    <t>万悦竹; 张菲菲; 陆烨敏; 肖喜荣</t>
  </si>
  <si>
    <t>['作者:肖喜荣,E-mail:xiaoxirong@fudan.edu.cn\n【摘要】 目的\u2003 将基于剧本撰写与翻转课堂相结合的教学模式应用于住院医师规范化培训的产科急救']</t>
  </si>
  <si>
    <t>18411963400</t>
  </si>
  <si>
    <t>韩少山; 宋涛; 姚英民; 刘青光; 韩蕾</t>
  </si>
  <si>
    <t>['作者简介:韩少山(1984-),男,甘肃礼县人,副研究员,博士,主要研究方向:肝癌综合治疗。\n通信作者:韩蕾(1983-),女,西安人,副教授,博士,主要研究方向:医学教育。']</t>
  </si>
  <si>
    <t>18991856180</t>
  </si>
  <si>
    <t>陈涛; 张大勇; 袁明; 魏天龙</t>
  </si>
  <si>
    <t>['作者:陈涛,E-mail:13408107377@163.com\n']</t>
  </si>
  <si>
    <t>13408107377</t>
  </si>
  <si>
    <t>王剑; 车玲艳; 谢华宁; 张荣怀; 刘富强</t>
  </si>
  <si>
    <t>['作者简介:王剑(1982-),男,本科,主治医师,研究方向:全科医学,电话:13359225895,E-mail:ww51922390@163.com\n△通讯作者:车玲艳(1982-),女,硕士,主治医师,研究方向:中西医结合临床,电话:15291988675,E-mail:cc569932688@163.com']</t>
  </si>
  <si>
    <t>15291988675/13359225895</t>
  </si>
  <si>
    <t>沈玲红; 徐可</t>
  </si>
  <si>
    <t>['作者 :沈玲红 E-mail :rjshenlinghong@126.com\n药物溶栓简便易行,再灌注时间显著短于直']</t>
  </si>
  <si>
    <t>18411950400</t>
  </si>
  <si>
    <t>彭新桂; 赵振; 王焱钧; 卢瞳; 谢波; 居胜红</t>
  </si>
  <si>
    <t>['作者: 居胜红,E-mail: jsh0836@ hotmail. com\n   ']</t>
  </si>
  <si>
    <t>19200015823</t>
  </si>
  <si>
    <t>朱毓</t>
  </si>
  <si>
    <t>['作者简介:朱毓,副主任医师,主要从事心血管内科及急危重症\n工作。E-mail:13870488036@163.com']</t>
  </si>
  <si>
    <t>13870488036</t>
  </si>
  <si>
    <t>代菁; 解红; 姚峰; 任浩进; 龚凡; 朱晓刚</t>
  </si>
  <si>
    <t>['作者简介:代菁(1980-),女,本科,主治医师,研究方向:心电生理学,E-mail: 15171422737@139.com\n(收稿日期:2019-07-07 接受日期:2019-07-31)']</t>
  </si>
  <si>
    <t>15171422737</t>
  </si>
  <si>
    <t>冯慧; 吴钟伟; 刘超权</t>
  </si>
  <si>
    <t>['作者简介】冯慧,主治医师,E-mail: hlb1978@126.com\n【通信作者】吴钟伟,博士,副主任医师,E-mail: 13307665898@sina.cn']</t>
  </si>
  <si>
    <t>13307665898</t>
  </si>
  <si>
    <t>周田俊克; 王皓珏; 王一然; 陈锴; 翟骁</t>
  </si>
  <si>
    <t>['作者简介:周田俊克(1999-),男,贵州遵义人,本科生在读,主要研究方向:基础-临床探索。\n王皓珏(1999-),男,贵州遵义人,本科生在读,主要研究方向:基础-临床探索。', '作者:翟骁(1990-),男,江苏无锡人,主治医师,讲师,博士,主要研究方向:脊柱外科教学。\n电话:13818455652;E-mail:zhaixiao@smmu.']</t>
  </si>
  <si>
    <t>13818455652</t>
  </si>
  <si>
    <t>王植嘉; 尚云晓</t>
  </si>
  <si>
    <t>['作者简介:王植嘉(1983-),女,沈阳人,主治医师,博士,主要研究方向:儿科学教学改革。\n通信作者:尚云晓(1963-),男,黑龙江牡丹江人,主任医师,博士,主要研究方向:儿科学教学与改革。']</t>
  </si>
  <si>
    <t>18940251827</t>
  </si>
  <si>
    <t>李钰; 王琼芬; 王姣姣; 李让</t>
  </si>
  <si>
    <t>223</t>
  </si>
  <si>
    <t>['作者简介:李钰(1994-),女,四川广元人,住院医师,硕士研究生在读,主要研究方向:神经康复与老年康复。\n通信作者:王琼芬(1975-),女,四川南充人,主任医师/副教授,硕士,主要研究方向:康复治疗专业本科教学、神经康复与老年']</t>
  </si>
  <si>
    <t>13096356255</t>
  </si>
  <si>
    <t>焦富英; 马进; 熊开鹏; 曾嵘; 赵磊</t>
  </si>
  <si>
    <t>18940158731</t>
  </si>
  <si>
    <t>李红艳; 王雷; 胡敏</t>
  </si>
  <si>
    <t>['作者:胡敏)蒉\n口腔临床护理是护理专业(口腔护理方向)一门重要的专']</t>
  </si>
  <si>
    <t>19100200279</t>
  </si>
  <si>
    <t>杨欣刚; 杨彦楠</t>
  </si>
  <si>
    <t>['作者 ] 杨彦楠, E-mail :yynrp@126.com ;Tel :15957387522\nDOI: 10.3969/j.issn.1005-8982.2020.12.016']</t>
  </si>
  <si>
    <t>15957387522</t>
  </si>
  <si>
    <t>吕庆平; 金许洪; 陈怀; 魏雨雨; 庞晓骏; 张子彬</t>
  </si>
  <si>
    <t>['作者单位:浙江省中西医结合医院神经外科(杭州 310003)\n通信作者:吕庆平,Tel:15057166361;E-mail:605492496@qq.com', '作者单位:浙江中医药大学附属衢州市中心医院肾内科(衢州 324300)\n通信作者:罗林峰,Tel:0570-3055017;E-mail:459594171@qq.com']</t>
  </si>
  <si>
    <t>15057166361</t>
  </si>
  <si>
    <t>赵海康; 杨磊; 袁致海; 王林林; 魏尧; 陈鹏; 王凤鹿</t>
  </si>
  <si>
    <t>['作者单位:710038 西安,西安医学院第二附属医院神经外科\n通信作者:王凤鹿,Email:13519165125@163.com']</t>
  </si>
  <si>
    <t>13519165125</t>
  </si>
  <si>
    <t>杨颖; 葛波涌; 王玉波; 郝长恒; 刘郑和; 朱涛; 王明太</t>
  </si>
  <si>
    <t>['作者简介:杨颖,Email:15136214240@163.\ncom']</t>
  </si>
  <si>
    <t>15136214240</t>
  </si>
  <si>
    <t>张春雨; 张新中; 金保哲; 张岱男; 惠磊</t>
  </si>
  <si>
    <t>['作者单位: 453100 新乡医学院第一附属医院神经外科\n通讯作者: 惠磊,Email:13782586678@163.com']</t>
  </si>
  <si>
    <t>13782586678</t>
  </si>
  <si>
    <t>王锦淳; 韩蕾; 嵇月娥; 秦爱萍; 王蕾; 杨金敏; 朱翠平</t>
  </si>
  <si>
    <t>['作者简介:王锦淳(1979-),女,江苏如皋人,副教授,硕士,主要研究方向:药理学的教学与科研。\n通信作者:朱翠平(1974-),女,江苏滨海人,主任药师,本科,主要研究方向:医院药学的研究。']</t>
  </si>
  <si>
    <t>18251912868</t>
  </si>
  <si>
    <t>孟冲; 王娟; 张娟; 王恒; 张鑫; 王佃国; 商德亚</t>
  </si>
  <si>
    <t>['作者单位:250021  山东 济南,山东第一医科大学附属省立医院急救中心(孟  冲,王  恒,张  鑫,商德亚);250021  山东 济南,山东第\n一医科大学附属省立医院保健呼吸科(王 ', '作者简介:孟  冲(1982 - ),男,博士,副主任医师,E - mail: mengchong224@ 163. com\n通信作者:商德亚(1964 - ),男,硕士,主任医师,急救中心主任,E - mail: 15168867682@ 139. com']</t>
  </si>
  <si>
    <t>15168867682</t>
  </si>
  <si>
    <t>刘英彦; 杜蓓; 张民; 崔剑; 曹薇</t>
  </si>
  <si>
    <t>['作者单位:054000 河北,邢台医学高等专科学校第二附属医院\n通信作者:杜 蓓,Email:dubei200708@126.com', '作者单位:250022 济南,山东大学齐鲁儿童医院神经内科\n通信作者:金瑞峰,Email:13953174587@163.com']</t>
  </si>
  <si>
    <t>13953174587</t>
  </si>
  <si>
    <t>黄典; 江淇; 张磊</t>
  </si>
  <si>
    <t>['作者简介: 黄典( 1984 ~ ) ,男,本科,主治医师,研究方向: 神经危重症的诊疗。\n艾司洛尔治疗重型颅脑损伤合并脑心综合征的临床效果观察']</t>
  </si>
  <si>
    <t>18775123683</t>
  </si>
  <si>
    <t>王良伟; 邵雪非; 吴永; 许勇; 涂祝新; 徐光斌; 潘晶晶; 唐琳俊</t>
  </si>
  <si>
    <t>['作者简介: 王良伟( 1984-) ,男,主治医师,( 电话) 18055316762,( 电子信箱) kd1232008@ sina.com。\n颅内压监护装置联合渐进性稳定性减压术治疗重型颅脑损伤效果分析']</t>
  </si>
  <si>
    <t>18055316762</t>
  </si>
  <si>
    <t>殷俊; 陶建坤; 陈磊; 朱少锋; 赵炎; 张璐</t>
  </si>
  <si>
    <t>13615215019/15852998047</t>
  </si>
  <si>
    <t>康蓉; 梁玉猛; 申正付; 杨秀木</t>
  </si>
  <si>
    <t>['作者]申正付,教授. E-mail: 18955272718@ 189. cn\n[文章编号]1000-2200( 2021) 06-0822-04']</t>
  </si>
  <si>
    <t>18955272718</t>
  </si>
  <si>
    <t>辛娟; 刘昌; 余奕津; 张微; 李研; 闫盈; 张月浪</t>
  </si>
  <si>
    <t>712</t>
  </si>
  <si>
    <t>['作者,E - mail: 18991232590@ 163. com\n新冠肺炎疫情背景下医学生医德教育的思考与路径']</t>
  </si>
  <si>
    <t>18991232590</t>
  </si>
  <si>
    <t>杨靓; 肖华; 陈佩; 吴春; 曹士宽; 向定成</t>
  </si>
  <si>
    <t>['作者:向定成(1964-),男,博士,主任医师,研究方向:心血管疾病,电话:13808819079,E-mail:huyan1558@163.com\n(收稿日期:2019-09-03 接受日期:2019-09-26)']</t>
  </si>
  <si>
    <t>13808819079</t>
  </si>
  <si>
    <t>刘红梅; 徐永兰; 刘卫; 张彩云; 吕亮兵</t>
  </si>
  <si>
    <t>['作者: 刘红梅,女,硕士研究生,主治医师,研究方向为神经外科手术,( 电子信箱) andong958964@ 163. com。\n△通信作者: 徐永兰,大学本科,主管护师,研究方向为康复护理,( 电子信箱) xuyonglanllk@ sina. com。', '作者: 马欣,女,大学本科,主治医师,研究方向为呼吸内科学,( 电子信箱) maxin15931948370@ 163. com。\ndoi: 10. 3969 / j. issn. 1006 - 4931. 2020. 08. 043']</t>
  </si>
  <si>
    <t>15931948370</t>
  </si>
  <si>
    <t>李明远; 王凤超</t>
  </si>
  <si>
    <t>['作者单位: 233000 安徽蚌埠,蚌埠医学院第一附属医院检验科\n通信作者: 王凤超,Email: 15178371883@ 163.com']</t>
  </si>
  <si>
    <t>15178371883</t>
  </si>
  <si>
    <t>张瑜; 蓝剑</t>
  </si>
  <si>
    <t>['作者: 蓝剑,电子信箱: huxhuxlj11@ 163. com\nDOI: 10. 3969 /j. issn. 1007-5410. 2019. 06. 012']</t>
  </si>
  <si>
    <t>15117702021</t>
  </si>
  <si>
    <t>芦思奇; 李佳; 王晶晶; 金贞爱</t>
  </si>
  <si>
    <t>['作者] 金贞爱,Email:15526770675@163.com.\n提高医学生在线教学质量措施初探']</t>
  </si>
  <si>
    <t>15526770675</t>
  </si>
  <si>
    <t>葛思澳; 于丹丹; 张艳威; 王菲; 崔英迪; 陈家亮</t>
  </si>
  <si>
    <t>['作者简介:葛思澳(1992-),硕士,E-mail:940647953@qq.com\n△通讯作者:陈家亮(1982-),硕士,副研究员,主要研究方向:科研设计与管理,E-mail:cjlcjl2002@163.com,电话:13804568291']</t>
  </si>
  <si>
    <t>13804568291</t>
  </si>
  <si>
    <t>朱理辉; 杨烨玮; 陈卫挺; 桂培根; 张鹰; 吴正茂; 张群峰; 罗勇</t>
  </si>
  <si>
    <t>['作者 ]  罗勇,E-mail :fordluo@qq.com ;Tel :15211450366\nDOI: 10.3969/j.issn.1005-8982.2020.07.025']</t>
  </si>
  <si>
    <t>15211450366</t>
  </si>
  <si>
    <t>黄汉超</t>
  </si>
  <si>
    <t>['作者简介:黄汉超。博士,主任医师。研究方向:中西医结合心脑血管急症。Tel:13711666310,E-mail:522681411@qq.com\nDOI:10.13276/j.issn.1674-8913.2020.06.014']</t>
  </si>
  <si>
    <t>13711666310</t>
  </si>
  <si>
    <t>刘玥; 赵颖</t>
  </si>
  <si>
    <t>['作者: 赵颖,E-mail: 18245345672@ 139. com\n循证护理对耳鼻喉科住院患者睡眠质量']</t>
  </si>
  <si>
    <t>18245345672</t>
  </si>
  <si>
    <t>杨晓冬; 喻明丽; 贾婷; 张秀灵; 高斯媛; 余向琼; 王丽萍; 施君</t>
  </si>
  <si>
    <t>['作者单位:650041 云南 昆明市第三人民医院肝病二科(杨晓冬,贾婷,张秀灵,高斯媛,余向琼,王丽萍,施君),药学部(喻明丽)\n通信作者:喻明丽,Email:41660380@qq.com']</t>
  </si>
  <si>
    <t>18000000905</t>
  </si>
  <si>
    <t>王媛; 宋传芳; 邓洋; 王月滢; 王艳梅; 孙中; 艾江</t>
  </si>
  <si>
    <t>['作者单位: 1 157000 牡丹江医学院研究生院; 2 157011 牡\n丹江医学院附属红旗医院消化科; 3 550025 贵州医科大学研', '作者: 艾江,E-mail: 18403550248@ 163. com\n临床上,肝硬化是导致门静脉高压症的主要原因,而导致']</t>
  </si>
  <si>
    <t>18403550248</t>
  </si>
  <si>
    <t>杨文涛; 周长喜; 王玉堂; 吴兴利</t>
  </si>
  <si>
    <t>['作者:吴兴利,电子信箱:wuauzhou@126.com\n', '作者:董竞成,电子信箱:jcdong2004@126.com\n']</t>
  </si>
  <si>
    <t>17401930300/18401971300</t>
  </si>
  <si>
    <t>吴列秀; 段春苗; 李照辉</t>
  </si>
  <si>
    <t>['作者单位: 721008 陕西省宝鸡市中心医院感染病科( 吴列秀,\n段春苗) ; 空军第 986 医院感染病科( 李照辉)', '作者: 吴列秀,46 岁,女,医学硕士,副主任医师。E-mail:\nW13992719166@ 163.com', '作者: 李照辉,E-mail: 13572262751@ 163.com\n·短篇论著·']</t>
  </si>
  <si>
    <t>13572262751/13992719166</t>
  </si>
  <si>
    <t>陈娜; 景钰; 汪慧利; 靳玲云</t>
  </si>
  <si>
    <t>['作者简介: 陈娜 (1983- ), 女, 河南郑州人, 本科学历, 主管护师,\n研究方向: 急危重症患儿护理。', '作者: 景钰 (1978- ), 女, 河南郑州人, 本科学历, 主管护师,\n研究方向: 急危重症患儿护理; E-mail: 13592565503@163.com。']</t>
  </si>
  <si>
    <t>13592565503</t>
  </si>
  <si>
    <t>李松; 倪德生</t>
  </si>
  <si>
    <t>['作者信息: 李松,男,医师,研究方向: 肝胆胰,E-mail: 1147305536@ qq.com\n通信作者: 倪德生,男,主任医师,研究方向: 肝胆胰,Tel: 13868987870,E-mail: 13868987870@ 163.com']</t>
  </si>
  <si>
    <t>13868987870</t>
  </si>
  <si>
    <t>刘沁雨; 常越; 张青; 丁玉平; 李海</t>
  </si>
  <si>
    <t>['作者: 李海( E-mail: 15202255600@ 163. com)\n慢性病毒性肝炎是目前全球性最主要公共卫']</t>
  </si>
  <si>
    <t>15202255600</t>
  </si>
  <si>
    <t>陈丰穂; 杨和君</t>
  </si>
  <si>
    <t>['作者〕 杨和君(E-mail:571263573@qq.com;Tel:13329047083)\n胞量平均 547.3 mL,围术期没有观察到羊水栓塞、过敏等不']</t>
  </si>
  <si>
    <t>13329047083</t>
  </si>
  <si>
    <t>姜训圳; 李莉</t>
  </si>
  <si>
    <t>['作者单位 :天津市海河医院普外科,天津 300350\n▲通信作者 :李莉,E-mail :18920693595@189.cn', '作者单位 :天津市和平区妇产科医院预防科,天津 300041\n秦霄']</t>
  </si>
  <si>
    <t>18920693595</t>
  </si>
  <si>
    <t>萨其日拉图; 王石; 贾广鹏; 希龙夫; 阿斯根</t>
  </si>
  <si>
    <t>['作者简介:萨其日拉图(1981-),男,本科,主治医师,研究方向:肝胆胰脾方向,电话:18047192543,E-mail:guang143@163.com\n(收稿日期:2020-02-25 接受日期:2020-03-21)']</t>
  </si>
  <si>
    <t>18047192543</t>
  </si>
  <si>
    <t>计仁华; 叶一鸣; 郑建娣</t>
  </si>
  <si>
    <t>['作者单位:浙江省中西医结合医院检验科(计仁华,叶一鸣)、内分泌\n科(郑建娣)(杭州 310003)', '作者:叶一鸣,Tel:13505719317;E-mail:178822130@qq.com\n928']</t>
  </si>
  <si>
    <t>13505719317</t>
  </si>
  <si>
    <t>崔永康; 李爽; 李书</t>
  </si>
  <si>
    <t>['作者: 崔永康( 1982-) ,男,上海人,主治医师\n通信作者: 李']</t>
  </si>
  <si>
    <t>15800647366</t>
  </si>
  <si>
    <t>韩鹏; 汪钦; 刘浩林; 冯禹楠; 廉坤; 陈根锐; 刘洋; 李成祥</t>
  </si>
  <si>
    <t>['作者简介:韩鹏,本科,电话:17782819247,E-mail: dhp9721@126.com\n△通讯作者:李成祥,博士,副主任医师,主要从事冠心病的诊疗及临床研究,E-mail: licx1@163.com']</t>
  </si>
  <si>
    <t>17782819247</t>
  </si>
  <si>
    <t>姚青林; 李欢; 闵彬; 郭艳红</t>
  </si>
  <si>
    <t>['作者简介:姚青林(1983—),男,主治医师,主要从事消化道肿瘤、消化电子内镜研究\n* 通信作者:郭艳红,女,主治医师,电话 -18392180169,电子信箱 -297371765@qq.com']</t>
  </si>
  <si>
    <t>18392180169</t>
  </si>
  <si>
    <t>罗一凡; 李玉梅</t>
  </si>
  <si>
    <t>13917922290/19821230259</t>
  </si>
  <si>
    <t>李帅; 汤礼军; 孙红玉</t>
  </si>
  <si>
    <t>338</t>
  </si>
  <si>
    <t>['作者单位:610031 成都,西南交通大学医学院(李\n帅);西部战', '作者:汤礼军,电话:13258198900;E-mail:tanglj2016@163.\ncom;孙红玉,电话:18628151348;E-mail:shongyu2008@163.com', '作者单位:610041 成都,四川大学华西医院风湿免疫科/四川大\n学华西护理学院(陈妍伶,梁']</t>
  </si>
  <si>
    <t>18628151348/13258198900</t>
  </si>
  <si>
    <t>陈梦; 马红梅; 曾文莉; 方婷; 阮雷</t>
  </si>
  <si>
    <t>554</t>
  </si>
  <si>
    <t>['作者简介:陈梦(1989-11),女,硕士研究生,研究方向:生物医学工程,电话:13886067629\n△通讯作者:马红梅(1963-),硕士生导师,电话:18086006405']</t>
  </si>
  <si>
    <t>18086006405/13886067629</t>
  </si>
  <si>
    <t>李娜; 陶弘武; 柳越冬; 林亚南; 许博佳; 罗瑞娟; 王磊; 姜莎莎</t>
  </si>
  <si>
    <t>560</t>
  </si>
  <si>
    <t>['作者简介: 李\n娜,女,博士,主治医师,主要从事中医防治炎症性肠', '作者及指导教师: 陶弘武,男,副院长,教授,主任医师,硕士生\n导师,主要从事中西医结合诊治消化系统疾']</t>
  </si>
  <si>
    <t>13998359001</t>
  </si>
  <si>
    <t>张寅初; 王岚; 孙雨霞</t>
  </si>
  <si>
    <t>936</t>
  </si>
  <si>
    <t>['作者 Email:18802206090@163.com\n●专栏—课程思政融入医学教育的研究与实践', '作者简介] 张寅初,男,本科,助理研究员,研究方向:教\n育管理。']</t>
  </si>
  <si>
    <t>18802206090</t>
  </si>
  <si>
    <t>万莉; 马晓蓉; 韩璐</t>
  </si>
  <si>
    <t>['作者简介:万\n莉(1980—),女,副主任医师,讲师,研究方向为中医药治疗月经病、不孕不育、妇科杂病。Tel:15199003396,E-mail:', '作者:韩\n璐(1973—),女,主任医师,副教授,研究方向为中医药治疗妇科疑难杂病。Tel:13999266599,E-mail:370201137@qq.com', '作者简介:展婷婷(1986—),女,主管护师,研究方向为中医骨科护理。Tel:13911399431,E-mail:wxqxj11@163.com\n湿热敷中医护理对骨折术后瘀肿患者的效果研究']</t>
  </si>
  <si>
    <t>15199003396/13999266599/13911399431</t>
  </si>
  <si>
    <t>钟金芝; 李劲</t>
  </si>
  <si>
    <t>['作者单位:617000 四川 攀枝花市中西医结合医院肝胆外科\n通信作者:李劲,Email:18982399994@163.com']</t>
  </si>
  <si>
    <t>18982399994</t>
  </si>
  <si>
    <t>唐金玲; 齐云萍; 郑琳琼; 杨莉</t>
  </si>
  <si>
    <t>['作者:杨莉,E-mail:13330466619@189.com\n(OSID码) ', '作者贡献:唐金玲进行试验设计与实施、资料收集\n整理、撰写论文并对文章负责;齐云萍、郑琳琼进行试']</t>
  </si>
  <si>
    <t>13330466619</t>
  </si>
  <si>
    <t>汪涛; 蒋元烨; 王学伟; 高静静; 曹勤</t>
  </si>
  <si>
    <t>['作者简介: 汪涛( 1995 - ) ,男,主要从事慢性肝病临床研究\n通信作者: 蒋元烨,电子信箱: yuanye1014@ 126. com; 王学伟,电子信箱: 18801809886@ 163. com', '作者贡献声明: 汪涛负责资料分析、撰写论文; 高静静负\n责收集数据; 王学伟、蒋元烨、曹勤负责拟定写作思路,指']</t>
  </si>
  <si>
    <t>18801809886</t>
  </si>
  <si>
    <t>韩冬; 陆洋; 柏根基; 史昭菲</t>
  </si>
  <si>
    <t>['作者单位: 223300 淮安市 南京医科大学附属淮安第一医院影\n像科', '作者: 韩冬,男,29 岁,硕士研究生,住院医师\n通讯作者: 史昭菲,E-mail: 18262639853@ 163.com']</t>
  </si>
  <si>
    <t>18262639853</t>
  </si>
  <si>
    <t>唐平阳; 王洁冰; 张晓兰; 唐启群</t>
  </si>
  <si>
    <t>['作者单位: 061001 河北省沧州市传染病医院肝病四科( 唐平\n阳,王洁冰,张晓兰) ; 华北煤炭医学院附属医院肝病科( 唐启群)', '作者: 唐平阳,男,44 岁 ,大学本科,主治医师。E-mail:\n18931796128@ 163.com']</t>
  </si>
  <si>
    <t>18931796128</t>
  </si>
  <si>
    <t>李丽; 单奔; 潘修成; 傅涓涓</t>
  </si>
  <si>
    <t>['作者单位:221002 江苏 徐州医科大学附属医院感染性疾病科\n通信作者:傅涓涓,Email:xyfyfjj@126.com']</t>
  </si>
  <si>
    <t>13071180503</t>
  </si>
  <si>
    <t>杨道坤; 梁海军; 王燕平; 高海丽; 王新伟</t>
  </si>
  <si>
    <t>['作者单位:453100 河南 新乡医学院第一附属医院感染疾病科\n通信作者:杨道坤,Email:dk13949620669@163.com']</t>
  </si>
  <si>
    <t>13949620669</t>
  </si>
  <si>
    <t>陈阳; 张玮; 沈天白; 卢双; 王怡群; 李莹</t>
  </si>
  <si>
    <t>13817270542</t>
  </si>
  <si>
    <t>张莉莉; 李月翠; 李成行; 胡伟跃</t>
  </si>
  <si>
    <t>['作者单位:浙江省永康市第一人民医院感染性肝病科(永康 321300)\n通信作者:李月翠,Tel:15857953431;E-mail:li15168012476@qq.com', '作者单位:1 浙江省温州市人民医院全科医学科(柯乐斌,钱小英)、急\n诊科(高仁贤)(温州 325000);2 浙江省温州市人民医院', '作者:高仁贤,Tel:15257736373;E-mail:gaorenxian2008@163.com\n量减少导致免疫抑制因子减少。']</t>
  </si>
  <si>
    <t>15257736373/15857953431/15168012476</t>
  </si>
  <si>
    <t>刘娇; 刘青; 王大明; 贾兴旺; 陶淑慧; 徐建国</t>
  </si>
  <si>
    <t>['作者单位: 518000\n南方医科大学深圳医院临床医学检验中心( 刘娇、刘青、王大明、贾兴旺) ,肝病中心( 陶淑慧、徐建国)', '作者: 贾兴旺,E-mail: 13671070486@ 163. com\n【摘']</t>
  </si>
  <si>
    <t>13671070486</t>
  </si>
  <si>
    <t>董景辉; 刘渊; 叶慧义</t>
  </si>
  <si>
    <t>13701100368</t>
  </si>
  <si>
    <t>缪懿; 吴昊; 徐伟; 韩晓玲</t>
  </si>
  <si>
    <t>['作者 Email:13371989275@163.com\n●专题—住院医师规范化培养的改革与研究', '作者简介] 缪 懿,女,博士,副主任医师,研究方向:妇\n产科临床教学。']</t>
  </si>
  <si>
    <t>13371989275</t>
  </si>
  <si>
    <t>张鑫; 杨梦; 林韦彤; 万晶晶</t>
  </si>
  <si>
    <t>713</t>
  </si>
  <si>
    <t>['作者 】 万晶晶,电话:13975129976\n  严肃游戏是以教育或训练为目的,以游戏的形']</t>
  </si>
  <si>
    <t>13975129976</t>
  </si>
  <si>
    <t>覃玉群; 覃玉萍; 崔丽净; 胡亚妮; 温李滔; 唐省三</t>
  </si>
  <si>
    <t>['作者 Email:13434134526@163.com\n●教学方法', '作者简介] 覃玉群,女,硕士,中级职称,研究方向:护理 。\n[基金项目] 广东食品药品职业学院教育教学改革课题:']</t>
  </si>
  <si>
    <t>13434134526</t>
  </si>
  <si>
    <t>刘盎; 罗云; 张欣; 田庆秀; 李云峰; 曹文祯</t>
  </si>
  <si>
    <t>670</t>
  </si>
  <si>
    <t>['作者 】 罗云,电话:13791126187\n·']</t>
  </si>
  <si>
    <t>13791126187</t>
  </si>
  <si>
    <t>郑长涛</t>
  </si>
  <si>
    <t>['作者简介】:\n*郑长涛(1991—),男,住院医师']</t>
  </si>
  <si>
    <t>18859110607</t>
  </si>
  <si>
    <t>黄宝强; 钟栋辉; 张虎</t>
  </si>
  <si>
    <t>['作者简介: 黄宝强( 1974—) ,男,主治医师。研究方向: 内科。Tel: 13316285850; E-mail: qhgsr30@ 163. com\n摘要: 目的']</t>
  </si>
  <si>
    <t>13316285850</t>
  </si>
  <si>
    <t>汪传棵; 程丹</t>
  </si>
  <si>
    <t>['作者〕 程丹(E–mail:home1101@163.com,Tel:15983456528)\n幽门螺杆菌(helicobacter pylori,Hp)属于一种革兰阴']</t>
  </si>
  <si>
    <t>15983456528</t>
  </si>
  <si>
    <t>马莉; 冯变玲; 王金萍; 韩小年; 昝鑫; 尚秦玉; 彭莉蓉</t>
  </si>
  <si>
    <t>['作者: 马莉,女,硕士,主管药师,研究方向为临床药学,( 电话) 029 - 62812726( 电子信箱) 943161152@ qq. com。\n△通信作者: 彭莉蓉,女,硕士,主任药师,研究方向为药事管理学,( 电子信箱) 13572006077@ 126. com。']</t>
  </si>
  <si>
    <t>13572006077</t>
  </si>
  <si>
    <t>王柳青; 李雅静; 薛素娟; 李盛楠; 张国顺</t>
  </si>
  <si>
    <t>['作者单位: 063000\n唐山弘慈医院消化内科( 王柳青、李雅静、薛素娟) ; 063000', '作者: 张国顺,E-mail: 13180168639@ 163. com\n【摘']</t>
  </si>
  <si>
    <t>13180168639</t>
  </si>
  <si>
    <t>周秀芬; 刘英果; 孙容花; 刘运龙</t>
  </si>
  <si>
    <t>['作者:刘运龙 Email: 15306351118@163.com\n']</t>
  </si>
  <si>
    <t>15306351118</t>
  </si>
  <si>
    <t>张鑫; 刘岩红; 鉏曦; 张景豪; 张雪; 李曼; 高亚婷; 高月求</t>
  </si>
  <si>
    <t>['作者,E-mail: gaoyue@ hotmail. com\nClinical Study of Zi Ye Dan capsule combined with Enticavir for HBeAg positive']</t>
  </si>
  <si>
    <t>16401970600</t>
  </si>
  <si>
    <t>沈培根; 卢秋燕; 王丽惠; 卢燕辉; 陈碧芬</t>
  </si>
  <si>
    <t>['作者简介:沈培根(1988-),男,本科,住院医师,电话:18859693533,E-mail: xiangqinxiangai888@163.com\n△通讯作者:卢秋燕(1988-),女,本科,住院医师,研究方向:慢乙肝、慢丙肝、自身免疫性肝炎、肝硬化及其并发症的诊治,']</t>
  </si>
  <si>
    <t>13559663101/18859693533</t>
  </si>
  <si>
    <t>田田; 赵殿儒; 贾媛媛; 马桂英; 杨震; 罗建平; 高丽萍</t>
  </si>
  <si>
    <t>['作者] 贾媛媛,E-mail: 13833723251@ 163. com\n[摘要] 目的']</t>
  </si>
  <si>
    <t>13833723251</t>
  </si>
  <si>
    <t>徐建浩; 居峰; 章艳</t>
  </si>
  <si>
    <t>['作者单位:224700 江苏 南通大学附属建湖医院检验科(徐建浩,居峰),中医康复科(章艳)\n通信作者:居峰,Email:13912577838@126.com']</t>
  </si>
  <si>
    <t>13912577838</t>
  </si>
  <si>
    <t>王卫清</t>
  </si>
  <si>
    <t>['作者简介:王卫清(1979.09-),男,河南周口人,本科,主治医师,\n研究方向:心血管介入,邮箱:916942657@qq.com。', '作者简介:施阳(1991.05-),汉族,硕士研究生,住院医师,研\n究方向:儿科呼吸、哮喘,电话:18838996325。']</t>
  </si>
  <si>
    <t>18838996325</t>
  </si>
  <si>
    <t>李萍英; 李娟; 谢守珍; 杨永耿; 陆伦根</t>
  </si>
  <si>
    <t>['作者单位: 810007 西宁市 青海省人民医院消化科( 李萍英,李\n娟,谢守珍,杨永耿) ; 上海交通大学附属第一人民医院消化科( 陆', '作者: 杨永耿,E-mail: Yangyonggeng1964@ 126.com\n·非酒精性脂肪性肝病·']</t>
  </si>
  <si>
    <t>13897212328</t>
  </si>
  <si>
    <t>丁全; 刘宪军; 成华; 张晓兰</t>
  </si>
  <si>
    <t>['作者:丁全,女,硕士,副主任药师,研究方向为心血管临床药学,(电子信箱)13501331869@ ccmu. edu. cn。\n△通信作者:刘宪军,男,硕士,主任药师,研究方向为临床药学,(电子信箱)13910228100@ 163. com。']</t>
  </si>
  <si>
    <t>13910228100/13501331869</t>
  </si>
  <si>
    <t>蒋莉; 杨贵生; 马原驰; 任书勤</t>
  </si>
  <si>
    <t>['作者简介: 蒋莉( 1977—) ,女,本科,主治医师。研究方向: 消化内科学。Tel: 13808189290; E-mail: jingyyy4567@ 163. com\n摘要: 目的']</t>
  </si>
  <si>
    <t>13808189290</t>
  </si>
  <si>
    <t>谢益文; 徐素美; 陈芝芸; 杨晴柔; 何蓓晖</t>
  </si>
  <si>
    <t>294</t>
  </si>
  <si>
    <t>['作者单位:1 浙江中医药大学附属第一医院全科医学科(谢益文,徐素美)(杭州 310006)、第二中心实验室(陈芝芸,何蓓晖)(杭州 310018);\n2 浙江中医药大学第一临床医学院(杭州 310053)', '作者:徐素美,Tel:13735515815;E-mail:927703128@qq.com\n631']</t>
  </si>
  <si>
    <t>13735515815</t>
  </si>
  <si>
    <t>孙超; 范建高</t>
  </si>
  <si>
    <t>['作者简介: 孙超,博士,上海交通大学医学院附属新华医院消化内科副主任医师。中华\n医学会肝病学分会脂肪肝和酒精性肝病学组委员,上海医学会肝纤维化学组委员,北京亚', '作者简介: 范建高,主任医师,教授,消化内科主任,上海市肝病学会名誉主任委员,《实\n用肝脏病杂志》共同总编辑,《胃肠病学和肝病学杂志》共同主编,中国医师协会肝病科普专']</t>
  </si>
  <si>
    <t>13000700006</t>
  </si>
  <si>
    <t>刘献军</t>
  </si>
  <si>
    <t>['作者简介】:*刘献军(1972—),男,主管药师\n【电子邮箱】:15838932828@126.com', '作者简介】:*张二锋(1988—),男,主管药师\n【电子邮箱】:779354666@qq.com']</t>
  </si>
  <si>
    <t>15838932828</t>
  </si>
  <si>
    <t>徐卫红; 李世锋; 侯娜</t>
  </si>
  <si>
    <t>['作者: 李世锋,E - mail: 13526590266@ 163. com\n·']</t>
  </si>
  <si>
    <t>13526590266</t>
  </si>
  <si>
    <t>廖乙媚; 李佳; 龚倩</t>
  </si>
  <si>
    <t>['作者单位: 537100  广西壮族自治区贵港市人民医院药学部\n通信作者: 龚倩,E⁃mail: 13973185451@ 163. com']</t>
  </si>
  <si>
    <t>13973185451</t>
  </si>
  <si>
    <t>朱岚; 杨宏昕</t>
  </si>
  <si>
    <t>['作者: 杨宏昕\nTel: ( 0471) 3283839', '作者: 卢圆圆\nTel: 18971003680']</t>
  </si>
  <si>
    <t>18971003680</t>
  </si>
  <si>
    <t>薛颖妍; 刘英; 陈雪明</t>
  </si>
  <si>
    <t>['作者简介】:\n*1薛颖妍(1982—),女,副主任药师', '作者】:\n*2陈雪明(1990—),女,药师']</t>
  </si>
  <si>
    <t>13929138299</t>
  </si>
  <si>
    <t>李悦; 王相峰; 宋燕青; 曹译丹; 马洁</t>
  </si>
  <si>
    <t>13627226509/15802728339</t>
  </si>
  <si>
    <t>魏群; 魏明; 魏晏; 宋大龙; 赵雷</t>
  </si>
  <si>
    <t>13837182198</t>
  </si>
  <si>
    <t>胥甜甜; 占雅静; 鲁琼; 原海燕; 屈健</t>
  </si>
  <si>
    <t>['作者(Corresponding author):屈 健,E-mail:qujianstanley@\ncsu.edu.cn']</t>
  </si>
  <si>
    <t>15921590718</t>
  </si>
  <si>
    <t>谢旭; 谭泳梅; 麦明杰; 张铭业; 李国焕</t>
  </si>
  <si>
    <t>['作者: 谢旭,男,硕士研究生,主治医师,研究方向为中西医结合治疗肝病,( 电子信箱) haofuyuliao@ 163. com。\n△通信作者: 李国焕,男,硕士研究生,副主任中医师,研究方向为中西医结合治疗肝病,( 电子信箱) 13825636139@ 163. com。', '作者: 韩冰,女,大学本科,副主任医师,研究方向为儿科学,( 电子信箱) jiaoyuan147@ 163. com。\n△通信作者: 李静,女,大学本科,副主任医师,研究方向为小儿哮喘的治疗,( 电子信箱) zhaohua9303@ sina. com。']</t>
  </si>
  <si>
    <t>13825636139</t>
  </si>
  <si>
    <t>訾晨晨; 张华林; 张文静</t>
  </si>
  <si>
    <t>['作者简介 訾晨晨(女),药师.E-mail:13641760956@163.com\n* 通信作 者 (Corresponding author):张 文 静,E-mail:2967565269@', '作者简介 沈春英(女),副主任药师.E-mail:scysh@fudan.edu.cn\n* 通信作者(Corresponding author):袁   静,E-mail:jyuan@fudan.']</t>
  </si>
  <si>
    <t>13641760956</t>
  </si>
  <si>
    <t>王奕璇; 王建军; 闫涛; 贾晓艳; 程勇前; 靳雪源; 刘红虹; 卿松; 张晶; 付渊洁; 刘桃园; 何芸娴; 李娟; 赵平</t>
  </si>
  <si>
    <t>['作者简介] 王奕璇,女,硕士研究生,研究方向:病毒性肝炎,Tel:17600920387,E⁃mail:530423125@qq.com\n[作者单位]']</t>
  </si>
  <si>
    <t>13910081668/17600920387</t>
  </si>
  <si>
    <t>赵刚; 徐贵颖</t>
  </si>
  <si>
    <t>['作者简介: 赵\n刚,男,博士,副教授,主要从事肝纤维化药物和放射']</t>
  </si>
  <si>
    <t>13604331561</t>
  </si>
  <si>
    <t>华荣富; 凌春艳</t>
  </si>
  <si>
    <t>['作者简介】:\n*华荣富(1981—),男,主治医师']</t>
  </si>
  <si>
    <t>13766326039</t>
  </si>
  <si>
    <t>谢吉科; 颜妍; 孟慧杰; 孙坤; 毛乾泰</t>
  </si>
  <si>
    <t>['作者: 谢吉科,男,硕士,副主任药师,研究方向为临床药学及不良反应监测,( 电子信箱) 15810109778@ 139. com。\n△通信作者: 毛乾泰,男,硕士,主任药师,研究方向为药事管理及临床药学,( 电子信箱) mqta02706@ btch. edu. cn。']</t>
  </si>
  <si>
    <t>15810109778</t>
  </si>
  <si>
    <t>庞国勋; 闫彬; 靳会欣</t>
  </si>
  <si>
    <t>13503291608</t>
  </si>
  <si>
    <t>胡晓燕; 龙凤; 唐捷; 郭廷东; 苏强; 唐志立</t>
  </si>
  <si>
    <t>['作者: 胡晓燕,女,硕士研究生,主管中药师,研究方向为中药临床药学,( 电子信箱) 43708323@ qq. com。\n△通信作者: 郭廷东,男,大学本科,主任中药师,研究方向为药品质量控制,( 电话)0817 -2258096( 电子信箱)413305344@ qq. com。', '作者: 刘玲,女,硕士研究生,主管药师,研究方向为临床药学,( 电子信箱) 15005177886@ 163. com。\n△通信作者: 张井明,男,硕士研究生,主管药师,研究方向为临床药学,( 电子信箱) zjm_6171@ 126. com。']</t>
  </si>
  <si>
    <t>15005177886</t>
  </si>
  <si>
    <t>周桂庭; 唐娜; 陈楚瑶; 康亮; 褚庆民</t>
  </si>
  <si>
    <t>['作者简介]  周桂庭,男,医师,专业方向:中医内科学心血管内科方\n向。 E⁃mail:dreansky. liayu@ qq. com。', '作者]  褚庆民,男,副主任医师,专业方向:中西医结合治疗冠\n心病方向。 E⁃mail:zgt18814096742@ 126. com。']</t>
  </si>
  <si>
    <t>18814096742</t>
  </si>
  <si>
    <t>谷娅楠; 卢慧; 李冰</t>
  </si>
  <si>
    <t>['作者简介: 谷娅楠( 1978 - ) ,女,副主任技师。E - mail: 13591382601@ 163. com\n通信作者: 李 冰,副主任技师。E - mail: libingwork@ 163. com']</t>
  </si>
  <si>
    <t>13591382601</t>
  </si>
  <si>
    <t>程陶玲; 张永军; 叶艇; 鲁其乐; 徐舒; 俞武; 袁永杰</t>
  </si>
  <si>
    <t>['作者简介: 程陶玲( 1971-) ,女,主治医师,( 电话) 13955356855,( 电子信箱) 13955356855@ 163. com;\n张永军,男,副主任医师,副教授,( 电子信箱) zyj200888@ yeah. net,通信作者。']</t>
  </si>
  <si>
    <t>13955356855</t>
  </si>
  <si>
    <t>邱琛茗; 宋宝梅; 董胤佳; 田维; 李玉洁</t>
  </si>
  <si>
    <t>['作者简介:邱琛茗(1978-),本科,主要研究方向:心血管疾病患者生活质量,E-mail: m13488923895@163.com,电话:13488923895\n(收稿日期:2019-03-07 接受日期:2019-03-31)']</t>
  </si>
  <si>
    <t>13488923895</t>
  </si>
  <si>
    <t>陈方亮; 周丽; 梁小龙</t>
  </si>
  <si>
    <t>['作者单位:浙江省台州医院 Taizhou Hospital of Zhejiang Province \naffiliated to Wenzhou Medical University ']</t>
  </si>
  <si>
    <t>13857698985</t>
  </si>
  <si>
    <t>倪丹; 张玲玲; 潘洪川; 伍双林; 孟艳辉</t>
  </si>
  <si>
    <t>['作者简介: 倪丹( 1986—) ,大学本科。研究方向: 西医心血管冠心病或心衰。Tel: 13890300403; E-mail: za3995398fut@ 163.\ncom']</t>
  </si>
  <si>
    <t>13890300403</t>
  </si>
  <si>
    <t>李晶; 田海涛</t>
  </si>
  <si>
    <t>['作者单位:\n1 100048  北京,解放军总医院第六医学中心干部病', '作者:田海涛,E-mail:18911837056@163.com\ndoi:10.3969/j.issn.1674-4055.2019.12.22']</t>
  </si>
  <si>
    <t>18911837056</t>
  </si>
  <si>
    <t>马丽平; 李语玲; 王铁军; 曾娜</t>
  </si>
  <si>
    <t>476</t>
  </si>
  <si>
    <t>['作者简介:马丽平,女,主管药师,主要从事医院药学工作,E-mail:13764769132@163.com \n* 通信作者:曾娜,女,副主任药师,', '作者或通讯作者):\n  ① 国家级基金项目核心研究论文每篇奖励 1000 ~ 2000 元。']</t>
  </si>
  <si>
    <t>13764769132</t>
  </si>
  <si>
    <t>李征途; 占扬清; 莫红缨; 杨新云; 叶枫</t>
  </si>
  <si>
    <t>['作者单位 :1 广州医科大学附属第一医院 / 广州呼吸健康研究\n院 / 呼吸疾病国家临床医学研究中心 / 国家呼吸中心呼吸与危', '作者 :叶枫\nExploration on the Construction of Clinical Trial ', '作者单位 :1 漯河医学高等专科学校医学教育研究中心,河南 \n漯河 462002 ;2 教务处 ;3 基础医学部 ;4 医疗系', '作者 :赵志军\ndoi :10.3969/j.issn.1674-9308.2021.16.020']</t>
  </si>
  <si>
    <t>16143426147</t>
  </si>
  <si>
    <t>王卯; 刘强; 赵晓倩; 于茜; 吴静</t>
  </si>
  <si>
    <t>['作者简介:王卯,男,硕士,助理研究员,研究方向:医学伦理学。Email:13505141991@163.com。通信作者:吴静,博士,主任医师,研究\n方向:医学伦理学。Email:wujingzh@yahoo.com。']</t>
  </si>
  <si>
    <t>13505141991</t>
  </si>
  <si>
    <t>朱晓芳; 戴建; 刘灵烨; 朱静静; 鲁萌; 王璐璐; 朱青; 王健</t>
  </si>
  <si>
    <t>13611575453/13809005974</t>
  </si>
  <si>
    <t>王彦荣; 李卫红; 郭鹏; 陈然; 白锡波</t>
  </si>
  <si>
    <t>['作者: 王彦荣,女,硕士研究生,副主任药师,主要从事临床试验管理工作,( 电子信箱) 13613173112@ 126. com。\ndoi: 10. 3969 / j. issn. 1006 - 4931. 2021. 01. 006', '作者: 顾和亚,男,大学本科,主任中药师,研究方向为中药制剂工艺及质量控制,( 电子信箱) guhouzi@ hotmail. com。\n△通信作者: 刘志辉,男,大学本科,主任中药师,研究方向为中药制剂开发及中药质量标准,( 电话) 025 - 86529291。']</t>
  </si>
  <si>
    <t>13613173112</t>
  </si>
  <si>
    <t>张志新</t>
  </si>
  <si>
    <t>['作者简介:张志新,副主任医师,研究方向为消化道出血\n防治。E-mail:15139138921@163.com']</t>
  </si>
  <si>
    <t>15139138921</t>
  </si>
  <si>
    <t>林良沫; 符祥俊; 钟莉莉; 王和芳; 吴琼诗; 肖坚</t>
  </si>
  <si>
    <t>['作者,男,博士,副主任药师,硕士生导师,研究方向: 临\n床药学和治疗药物监测。']</t>
  </si>
  <si>
    <t>13807689246</t>
  </si>
  <si>
    <t>符祥俊; 黄莉; 郭丽; 林良沫</t>
  </si>
  <si>
    <t>15692533058/13807689246</t>
  </si>
  <si>
    <t>于馨; 梁爽; 纪俐娜; 李飞; 冷萍</t>
  </si>
  <si>
    <t>18661808926</t>
  </si>
  <si>
    <t>李璐; 李爽; 陈煜</t>
  </si>
  <si>
    <t>['作者简介: 李璐,硕士,研究方向: 重型肝炎肝衰竭\n通讯作者: 陈煜,博士,主任医师,研究方向: 重型肝炎肝衰竭']</t>
  </si>
  <si>
    <t>16492527927</t>
  </si>
  <si>
    <t>郭仙忠; 林荣芳; 林玮玮</t>
  </si>
  <si>
    <t>['作者,男,博士,副主任药师,研究方向:临床药学。\nTel: 13705063157  ', '作者·编者等栏目。 目前已被下列数据库收录:中国科技论文统计源、中国\n科学引文数据库(CSCD)、美国《化学文摘》、波兰《哥白尼索引》(IC)、美国《乌利希期刊指南》(Ulrich⁃']</t>
  </si>
  <si>
    <t>13705063157/13763899454</t>
  </si>
  <si>
    <t>庄竟扬; 庄丽萍</t>
  </si>
  <si>
    <t>['作者单位: 362000\n福建省泉州市洛江区马甲中心卫生院急诊科', '作者单位: 422100\n湖南省邵阳县人民医院急诊医学科', '作者: 彭树林,E-mail: 13618429394@ 163. com\n【摘']</t>
  </si>
  <si>
    <t>13618429394</t>
  </si>
  <si>
    <t>岳冬静; 徐斌; 周进</t>
  </si>
  <si>
    <t>['作者简介: 岳冬静( 1978. 06—) ,女,在职研究生,主治医师,研究方向: 消化性溃疡,Tel: 15305541711,E-mail: hnnyd@ 126. com\n胃康胶囊联合 PPI 治疗上消化道溃疡临床观察']</t>
  </si>
  <si>
    <t>15305541711</t>
  </si>
  <si>
    <t>张勇; 周勇锋; 罗璐</t>
  </si>
  <si>
    <t>['作者单位: 1. 陕西省宝鸡市中医医院外四科,陕西 宝鸡 721000; 2. 陕\n西中医药大学附属医院肿瘤四科,陕西 咸阳 712000', '作者: 罗璐,Email: 18691023945@ 139. com\n麦门冬汤联合左金丸治疗食管癌术后']</t>
  </si>
  <si>
    <t>18691023945</t>
  </si>
  <si>
    <t>黄银僖; 高建辉; 马鑫文; 何俊峰; 刘俊昌</t>
  </si>
  <si>
    <t>['作者简介:黄银僖(1982—),硕士,主治医师,主要从事手法治疗内科疾病。Tel:15699229961,E-mail:283664963@qq.com\n*通讯作者:刘俊昌,教授、主任医师,研究生导师,从事推拿治疗脏腑疾病的基础与临床研究。E-mail:625854402@qq.com']</t>
  </si>
  <si>
    <t>15699229961</t>
  </si>
  <si>
    <t>骆团; 宋晓琴</t>
  </si>
  <si>
    <t>['作者单位:322000 浙江义乌市中心医院药剂科\n通信作者:宋晓琴,Email:15088552910@163.com']</t>
  </si>
  <si>
    <t>15088552910</t>
  </si>
  <si>
    <t>刘苏利; 吴寅; 侯晓叶; 海文利; 李娜; 陈玉荣</t>
  </si>
  <si>
    <t>13094901811/18041317140</t>
  </si>
  <si>
    <t>方慧; 曾慧明; 陈水塘</t>
  </si>
  <si>
    <t>['作者单位:324000 浙江衢州市第二人民医院药剂科\n通信作者:曾慧明,Email:qz13175715108@163.com']</t>
  </si>
  <si>
    <t>13175715108</t>
  </si>
  <si>
    <t>郑世滩; 王娟娟</t>
  </si>
  <si>
    <t>['作者单位:福建医科大学附属第二医院,福建 泉州 362000\n通 信 作 者: 王 娟 娟 福 建 省 泉 州 市 丰 泽 区 东 海 大 街 950 号,']</t>
  </si>
  <si>
    <t>15880446927</t>
  </si>
  <si>
    <t>徐振华; 李义安</t>
  </si>
  <si>
    <t>['作者简介】:\n*徐振华(1983—),男,主治医师']</t>
  </si>
  <si>
    <t>13517962654</t>
  </si>
  <si>
    <t>杨芳; 许琰杰</t>
  </si>
  <si>
    <t>['作者〕 许琰杰(E-mail:1853914882@qq.com;Tel:13585217951)\n临床较为多发且常见的一种疾病则为消化性溃疡,现']</t>
  </si>
  <si>
    <t>13585217951</t>
  </si>
  <si>
    <t>陈君; 黄春新; 王敏</t>
  </si>
  <si>
    <t>['作者:王敏,E-mail:15799077523@163.com\n伏立康唑是临床常用的可口服和静脉制剂的三']</t>
  </si>
  <si>
    <t>15799077523/18010101201</t>
  </si>
  <si>
    <t>侯学伶; 顾雪迪; 武杰; 钱成荣; 赵勇; 赵严亮; 郝世奇; 张旭; 田雪梅; 武彩虹</t>
  </si>
  <si>
    <t>['作者简介: 侯学伶( 1986—) ,女,硕士,主管检验师。E-mail: 405250249@ qq. com\n通讯作者: 银广悦,主任技师。E-mail: 13831603185@ 163. com']</t>
  </si>
  <si>
    <t>13831603185</t>
  </si>
  <si>
    <t>朱新庆; 张奇志</t>
  </si>
  <si>
    <t>['作者简介: 朱新庆( 1989. 05—) ,男,硕士,医师,研究方向: 中西医结合、急诊,心血管临床工作,E-mail: 15165169416. com\n通信作者: 张奇志( 1968. 02—) ,女,本科,主任医师,研究方向: 心内,健康,亚健康管理,E-mail: 941387054@ qq. com']</t>
  </si>
  <si>
    <t>15165169416</t>
  </si>
  <si>
    <t>孟萌; 魏佳丽; 潘红; 孙彬</t>
  </si>
  <si>
    <t>['作者 ] 孙彬,Tel :19905360120\nDOI: 10.3969/j.issn.1005-8982.2019.24.007']</t>
  </si>
  <si>
    <t>19905360120</t>
  </si>
  <si>
    <t>杨婷; 范益生; 卢芸; 邵琼丽</t>
  </si>
  <si>
    <t>['作者简介 杨 婷(女),硕士,主管药师.E-mail:dddmyy@126.com;\n范益生(女),主管护师.E-mail:yijiea1981@sina.com.cn;']</t>
  </si>
  <si>
    <t>19020202015</t>
  </si>
  <si>
    <t>黄博; 钱晓萍</t>
  </si>
  <si>
    <t>['作者: 黄博,女,硕士研究生,药师,研究方向为医院药学,( 电子信箱) m18256970045@ 163. com。\n△通信作者: 钱晓萍,女,硕士研究生,主任药师,研究方向为医院药学,( 电子信箱) 3321164@ qq. com。']</t>
  </si>
  <si>
    <t>18256970045</t>
  </si>
  <si>
    <t>黄丹; 施孝金; 陈海飞; 王轶</t>
  </si>
  <si>
    <t>['作者: 黄丹,女,大学本科,药师,研究方向为药事管理,( 电话) 021 - 66894023。\n△通信作者: 王轶,男,硕士研究生,主管药师,研究方向为药事管理,( 电子信箱) 18121186566@ 189. cn。', '作者: 张慧,女,硕士研究生,副主任药师,研究方向为药事管理与药品流通监管,( 电子信箱) 499627440@ qq. com。\ndoi: 10. 3969 / j. issn. 1006 - 4931. 2021. 07. 006']</t>
  </si>
  <si>
    <t>18121186566</t>
  </si>
  <si>
    <t>彭敏; 黄攀豪; 邓银华; 刘文; 李威; 于珍; 夏青; 谢悦良</t>
  </si>
  <si>
    <t>['作者,女,博士,副主任药师,研究方向: 临床药学与\n药代动力学。']</t>
  </si>
  <si>
    <t>15874106492/13487579140</t>
  </si>
  <si>
    <t>朱芮芮; 刘晓青; 韩栋; 李强; 刘学松; 陈文瑛</t>
  </si>
  <si>
    <t>['作者: 朱芮芮,女,在读硕士研究生,研究方向为临床药学,( 电子信箱) 18780722080@ 163. com。\n△通信作者: 陈文瑛,女,博士研究生,主任药师,研究方向为临床药学,( 电子信箱) chenwenying2016@ 163. com。']</t>
  </si>
  <si>
    <t>18780722080</t>
  </si>
  <si>
    <t>廖彩凤</t>
  </si>
  <si>
    <t>['作者单位 :525000 茂名市人民医院药剂科\n近些年来随着人们生活方式的改变以及生活压力']</t>
  </si>
  <si>
    <t>18104556541</t>
  </si>
  <si>
    <t>张亚坤; 张明恵; 黄文辉; 韩炎辉; 任柯杭; 陈锦珊</t>
  </si>
  <si>
    <t>18659341758</t>
  </si>
  <si>
    <t>陈芳; 钱敏; 纪金芬; 李霞; 陈蒋东</t>
  </si>
  <si>
    <t>['作者简介:陈芳(1989-),女,本科,住院医师,研究方向:麻醉学,电话:15162351285,E-mail:Chenfang_1805@163.com\n△通讯作者:陈蒋东(1983-),女,本科,主治医师,研究方向:临床麻醉,电话:13862209506,E-mail:Chenfang_1805@163.com']</t>
  </si>
  <si>
    <t>15162351285/13862209506</t>
  </si>
  <si>
    <t>陈露华; 苏玉珠; 曾德浩</t>
  </si>
  <si>
    <t>['作者〕 王莹莹(E-mail:269996084@qq.com;Tel:13603916377)\n外来医疗器械主要是指由器械生产厂家为医院免费提供']</t>
  </si>
  <si>
    <t>13603916377</t>
  </si>
  <si>
    <t>郭萍</t>
  </si>
  <si>
    <t>['作者单位: 734000\n甘肃张掖,河西学院附属张掖人民医院妇', '作者单位: 050041\n石家庄,陆军军医大学士官学校附属医院儿', '作者: 史泽宁,E-mail: 15600692821@ 163. com\n[关键词] 摇晃婴儿综合征; 硬脑膜下出血; 视网膜出血; 颅脑损伤']</t>
  </si>
  <si>
    <t>15600692821</t>
  </si>
  <si>
    <t>苏玉婷; 凌锐; 周月鹏; 陈德玉</t>
  </si>
  <si>
    <t>['作者简介: 苏玉婷( 1989 - ) ,女,江苏镇江人,住院医师,硕士\nTel: 15862989320; E-mail: 15862989320@ 163. com', '作者,陈德玉,E-mail: cdeyu@ hotmail. com\n[摘 要] 目的']</t>
  </si>
  <si>
    <t>15862989320</t>
  </si>
  <si>
    <t>纪韩丹; 贾鹏飞; 王蓓蓓; 陈健; 施健</t>
  </si>
  <si>
    <t>['作者] 施健,电话:13706299759,E-mail: shijian184@live.cn \n宫颈癌发病率居我国女性生殖系统恶性肿瘤的首位 [1],', '作者简介] 黄海鸣,女,汉族,生于 1978 年 3 月,江苏省南通市人,副主任医师,研究方向:腹部及小器官超声检查。\n前列腺癌(prostate cancer, PCa)是男性泌尿生殖系统较']</t>
  </si>
  <si>
    <t>13706299759</t>
  </si>
  <si>
    <t>陈永刚; 罗季; 彭江丽; 刘幸; 李娜; 陈洁</t>
  </si>
  <si>
    <t>['作者:陈洁,主任药师,E-mail:chenjie_0222@163.com。\n[DOI]10. 3969 / j. issn. 2096-2266. 2021. 04. 008']</t>
  </si>
  <si>
    <t>18000001154</t>
  </si>
  <si>
    <t>彭博; 王菲; 鲍庆红; 管丽敏; 吉玲玲</t>
  </si>
  <si>
    <t>['作者简介:彭博(1982-),男,硕士研究生,主治医师,研究方向:牙周病学,电话:15332337765,E-mail:pengbooo82@163.com\n△通讯作者:吉玲玲(1980-),女,硕士研究生,主治医师,研究方向:正畸牙周,电话:13571865568,E-mail:jilingling9803@126.com']</t>
  </si>
  <si>
    <t>15332337765/13571865568</t>
  </si>
  <si>
    <t>金美林; 杨娜娜; 邵佳凯; 杨静雯; 石广霞; 闫超群; 刘存志</t>
  </si>
  <si>
    <t>['作者: 刘存志\n电话: 010-67678865,电子邮件: lcz623780@126. com']</t>
  </si>
  <si>
    <t>13246900041</t>
  </si>
  <si>
    <t>王琴晓; 林希; 水旭娟; 徐琦; 陈海迎; 陈雪; 杨思思</t>
  </si>
  <si>
    <t>['作者单位:1 浙江中医药大学(杭州 310053);2 浙江省温州市人民医\n院妇产超声科(温州 325000)', '作者:林希,Tel:13968850656;E-mail:172565652@qq.com\n1021', '作者单位:浙江省湖州市妇幼保健院产前诊断中心(湖州 313000)\n通信作者:沈国松,Tel:13819279501;E-mail:qinglianyaoxiang@qq.com']</t>
  </si>
  <si>
    <t>13968850656/13819279501</t>
  </si>
  <si>
    <t>马玲; 洪志丹; 王燕; 毛艳红; 周春</t>
  </si>
  <si>
    <t>['作者简介:马玲(1975-),女,博士,副主任医师,研究方向:生殖医学,18502729279,E-mail: maling@znhospital.cn\n△通讯作者:周春(1965-),女,博士,教授,研究方向:生殖医学,E-mail: zcxn@qq.com']</t>
  </si>
  <si>
    <t>18502729279</t>
  </si>
  <si>
    <t>徐腾飞; 陈斌; 敖慧芝; 孙卫斌; 吴文蕾</t>
  </si>
  <si>
    <t>['作者简介】徐腾飞,住院医师,硕士研究生,Email:87719270@qq.com\n【通信作者】吴文蕾,副教授,博士,Email:wlwu@nju.edu.cn,Tel:86⁃13337818049']</t>
  </si>
  <si>
    <t>13337818049</t>
  </si>
  <si>
    <t>姜文雅; 高睿; 薄元恺</t>
  </si>
  <si>
    <t>['作者单位: 1. 067000 承德医学院( 硕士在读)\n2. 061000 沧州市人民医院消化内科', '作者: 薄元恺,E-mail: 18031798080@ 163. com\n幽门螺杆菌( Helicobacter pylori,H. pylori) 感染与多种胃']</t>
  </si>
  <si>
    <t>18031798080</t>
  </si>
  <si>
    <t>何颖; 武明轩; 杨冬茹</t>
  </si>
  <si>
    <t>['作者:何颖,主治医师、硕士;研究方向:重度牙周炎骨再生,激光在口腔疾病治疗中的应用;E-mail:13722799280@163.com\n牙周炎是口腔科常见疾病,该疾病若未进行有效救']</t>
  </si>
  <si>
    <t>13722799280</t>
  </si>
  <si>
    <t>叶章艳; 柳欢; 叶鹏程; 吴立军; 丁熙</t>
  </si>
  <si>
    <t>13606779328</t>
  </si>
  <si>
    <t>屈爽; 袁一方; 梁甲武; 胡巍; 郭斌</t>
  </si>
  <si>
    <t>['作者简介 : 屈爽,女,硕士。研究方向:牙周炎与全身健康。Email:\xa015667070302@163.com\n通信作者 : 郭斌,女,博士,主任医师,教授。Email:\xa0guobin0408@126.com']</t>
  </si>
  <si>
    <t>15667070302</t>
  </si>
  <si>
    <t>尹馨; 任秀云</t>
  </si>
  <si>
    <t>['作者简介】尹馨,硕士研究生,Email:874513681@qq.com\n【通信作者】任秀云,教授,博士,Email:rxy611@163.com,Tel:86⁃13835133832']</t>
  </si>
  <si>
    <t>13835133832</t>
  </si>
  <si>
    <t>李韬</t>
  </si>
  <si>
    <t>['作者〕 欧阳怿鹏(E-mail:roc156@163.com;Tel:15073195207)\n咬合关系紊乱、加重慢性疾病等并发症,威胁患者的生命健']</t>
  </si>
  <si>
    <t>15073195207</t>
  </si>
  <si>
    <t>韦予欣</t>
  </si>
  <si>
    <t>['作者简介: 韦予欣,大学本科,主治医师,研究方向:妇科微创手术。E-mail:15577632005@qq.com\n']</t>
  </si>
  <si>
    <t>15577632005</t>
  </si>
  <si>
    <t>李凤巧</t>
  </si>
  <si>
    <t>6</t>
  </si>
  <si>
    <t>['作者简介: 李凤巧,大学本科,主治医师,研究方向:妇瘤,生殖。E-mail:15778200285@163.com\n']</t>
  </si>
  <si>
    <t>15778200285</t>
  </si>
  <si>
    <t>徐豪杰</t>
  </si>
  <si>
    <t>['作者简介: 徐豪杰( 1981 - ) ,男,主管药师,主要从事医院药学研究。\nE-mail: 13937138353@ 163. com', '作者简介: 刘稳( 1990 - ) ,男,硕士,住院医师,主要从事肿瘤麻醉工作。E-mail: 744692520@ qq. com\n·']</t>
  </si>
  <si>
    <t>13937138353</t>
  </si>
  <si>
    <t>闵皓博; 张楠; 邓蓉; 庄瑞</t>
  </si>
  <si>
    <t>['作者,E-mail:18700617782@163.com\n牙周基础治疗对糖尿病合并慢性牙周炎患者']</t>
  </si>
  <si>
    <t>18700617782</t>
  </si>
  <si>
    <t>毛甜甜; 黄丽; 彭若冰; 刘林花; 彭友俭</t>
  </si>
  <si>
    <t>['作者简介:毛甜甜(1983-),女,博士,主治医师,研究方向:口腔内科,E-mail: maott83@163.com\n△通讯作者:彭友俭(1965-),男,博士,主任医师,研究方向:口腔正畸学,E-mail: abc19908656197@126.com']</t>
  </si>
  <si>
    <t>19908656197</t>
  </si>
  <si>
    <t>郭小平; 吴梅; 张弓剑; 杨丽; 唐亮</t>
  </si>
  <si>
    <t>['作者简介:郭小平(1981-),女,硕士研究生,主治医师,研究方向:耳鼻咽喉头颈外科学,电话:18699142242,E-mail:gxpxj05511@163.com\n△通讯作者:唐亮(1963-),男,本科,主任医师,研究方向:耳鼻咽喉头颈外科,电话:13999871666,E-mail:tl6364@sina.com']</t>
  </si>
  <si>
    <t>18699142242/13999871666</t>
  </si>
  <si>
    <t>张雪芳; 智生芳; 黄云; 郑巧兰; 张纯; 黄晓红; 梁栩维</t>
  </si>
  <si>
    <t>['作者:张雪芳 E-mail: xuefang00000@163.com\n', '作者。主要报道内容:国内外研究前沿的快\n速报道、专家述评、肿瘤临床研究、基础研究、文献综述、学术讨论、临床病理讨论、病例报道、讲座和']</t>
  </si>
  <si>
    <t>16105101005</t>
  </si>
  <si>
    <t>张江琳; 王晓飞; 安忆军; 霍永力; 刘静; 邓明喆; 胡倩</t>
  </si>
  <si>
    <t>['作者简介:张江琳(1989—),女,硕士,研究方向为牙周病学。\nE-mail:zhangjianglin5916288@126.com', '作者:霍永力(1968—),男,主任医师,研究方向为牙周病学。\n86', '作者简介:王立鹏(1977—),男,硕士,副主任医师,研究方向为皮肤\n病与性病。E-mail:13519218877@163.com。']</t>
  </si>
  <si>
    <t>13519218877</t>
  </si>
  <si>
    <t>肖勤; 李战战; 赵雅洁</t>
  </si>
  <si>
    <t>['作者 ] 赵雅洁, E-mail: 2609292737@qq.com; Tel: 86+18227921004\n·']</t>
  </si>
  <si>
    <t>18227921004</t>
  </si>
  <si>
    <t>姚梦纤; 谢辰; 庄志祥</t>
  </si>
  <si>
    <t>['作者:庄志祥,主任医师. Email: 13951106391@139.com\n·实验研究·']</t>
  </si>
  <si>
    <t>13951106391</t>
  </si>
  <si>
    <t>梁树玲</t>
  </si>
  <si>
    <t>['作者简介: 梁树玲,大学本科,主治医师,研究方向:产科。E-mail:18777523093@163.com    \n']</t>
  </si>
  <si>
    <t>18777523093</t>
  </si>
  <si>
    <t>徐钊; 赵静; 付华君; 朱利娟; 张玉明</t>
  </si>
  <si>
    <t>['作者简介:徐钊(1984-),男,硕士,主治医师,研究方向:临床麻醉,电话:15202989120,E-mail:xuzhao_9120@163.com\n△通讯作者:朱利娟(1987-),女,硕士,主治医师,研究方向:临床麻醉,电话:15829237218,E-mail:zhulj_1987@163.com']</t>
  </si>
  <si>
    <t>15829237218/15202989120</t>
  </si>
  <si>
    <t>刘琼; 钟华兰; 罗晓红</t>
  </si>
  <si>
    <t>['作者简介:刘琼,主治医师,主要从事妇产科临床与研究。\nE-mail:18970712826@189.cn']</t>
  </si>
  <si>
    <t>18970712826</t>
  </si>
  <si>
    <t>白雪; 蒋玉惠; 张俊霞; 张妍春; 任美侠</t>
  </si>
  <si>
    <t>['作者简介:白雪(1985-),女,硕士,主治医师,研究方向:白内障,E-mail:bx13636866542@163.com\n△通讯作者:蒋玉惠(1983-),女,本科,主治医师,研究方向:白内障及翼状胬肉,E-mail:304795301@qq.com']</t>
  </si>
  <si>
    <t>13636866542</t>
  </si>
  <si>
    <t>张春辉; 林晓萍; 靳赢; 郭建茹; 查建鑫; 董娜</t>
  </si>
  <si>
    <t>['作者单位: 1 唐山市协和医院牙周科,河北唐山( 064300) ; 2 中国医\n科大学附属盛京医院口腔科,辽宁沈阳( 110004)', '作者: 张春辉\nTel: ( 0) 18032553970']</t>
  </si>
  <si>
    <t>18032553970</t>
  </si>
  <si>
    <t>贺玲; 赵永刚; 郭晶晶; 张曲娣; 李凯; 张晓娜</t>
  </si>
  <si>
    <t>['作者简介】:\n*贺玲(1971—),女,硕士,副主任医师']</t>
  </si>
  <si>
    <t>13839054899</t>
  </si>
  <si>
    <t>钱彩琴; 王似鋆; 李剑</t>
  </si>
  <si>
    <t>['作者单位:312000 绍兴文理学院附属医院口腔科\n通信作者:钱彩琴,Email:13735275440@qq.com']</t>
  </si>
  <si>
    <t>13735275440</t>
  </si>
  <si>
    <t>李晓华; 杨滢瑞; 卜威振; 金学民</t>
  </si>
  <si>
    <t>['作者:金学民,主任医师,主要研究方向为眼底病。\n通信作者邮箱:15837831517@ 163.com']</t>
  </si>
  <si>
    <t>15837831517</t>
  </si>
  <si>
    <t>何媛; 周涛; 苏婷; 李海涛; 张海林</t>
  </si>
  <si>
    <t>1478</t>
  </si>
  <si>
    <t>['作者: 周涛( E-mail: 18468035043@ 126. com)\n患病率约为 23% ,约 15% 的患者在首次诊断糖尿病']</t>
  </si>
  <si>
    <t>18468035043</t>
  </si>
  <si>
    <t>毛科文; 凌邦敏; 冯兵</t>
  </si>
  <si>
    <t>['作者简介:毛科文(1989-),主治医师,在读硕士,主要从事糖尿病肾病研究。  △  通信作者,E-mail:13594628959@163.\ncom。']</t>
  </si>
  <si>
    <t>13594628959</t>
  </si>
  <si>
    <t>张东铭; 张锦; 崔婷婷; 张静; 曹会芳</t>
  </si>
  <si>
    <t>['作者简介:张东铭,Email:zhdm77@126.\ncom']</t>
  </si>
  <si>
    <t>17210231032</t>
  </si>
  <si>
    <t>邹高峰; 常靓; 张梅; 王亚妹; 曹桂君</t>
  </si>
  <si>
    <t>['作者单位:066000 秦皇岛市 海港医院口腔科(邹高峰、张梅、\n王亚妹、曹桂君);秦皇岛市第一医院口腔科(常靓)', '作者 :邹高峰,E-mail :feng15a@163.com,电话 :\n13180149633']</t>
  </si>
  <si>
    <t>13180149633</t>
  </si>
  <si>
    <t>李沐叶; 张学东</t>
  </si>
  <si>
    <t>470</t>
  </si>
  <si>
    <t>['作者简介: 李沐叶,女,1993 年 7 月\n出生,山西太原人,2017 级在读硕士', '作者: 张学东,女,1961 年 6 月\n生,四川资阳人,教授,硕士生导师,', '作者单位: 400010\n重庆市,重庆医']</t>
  </si>
  <si>
    <t>15922863143</t>
  </si>
  <si>
    <t>王中原; 孙劲禹; 谢田华; 殷丽; 姚勇</t>
  </si>
  <si>
    <t>['作者简介: 王中原,男,1997 年 11 月\n出 生,江 苏 盐 城 人。联 系 电 话:', '作者: 姚勇,男,1965 年 11 月出\n生,安徽合肥人,博士,主任医师,博', '作者单位: 214023\n江苏省无锡市,']</t>
  </si>
  <si>
    <t>15651725305</t>
  </si>
  <si>
    <t>杨光; 霍峰; 尹雪莲; 王鹏; 马东杰</t>
  </si>
  <si>
    <t>['作者 ] 霍峰,E-mail:huofeng412@163.com;Tel:15633142788\n·']</t>
  </si>
  <si>
    <t>15633142788</t>
  </si>
  <si>
    <t>丁伟涛</t>
  </si>
  <si>
    <t>18751318008</t>
  </si>
  <si>
    <t>陈亮; 陶德韬; 郭平; 朱良明; 姚禹; 崔勇; 苑迎娇; 田明星</t>
  </si>
  <si>
    <t>['作者简介: 陈\n亮( 1983-) ,男,主治医师,( 电话) 18226729760,( 电子信箱) 94637552@ qq.com。']</t>
  </si>
  <si>
    <t>18226729760</t>
  </si>
  <si>
    <t>马赫; 张杰; 陈瑶</t>
  </si>
  <si>
    <t>['作者单位:101400  北京  北京怀柔医院口腔科(马赫、陈瑶),\n北京大学口腔医院口腔颌面外科(张杰)', '作者 :陈瑶,E-mail :lxt2005127@126.com,电话 :\n15001396774']</t>
  </si>
  <si>
    <t>15001396774</t>
  </si>
  <si>
    <t>许志亮; 林晨阳; 罗艳荣; 曾宾华; 陈玉琳</t>
  </si>
  <si>
    <t>['作者]林晨阳,E-mail: 125082243@ qq. com\nClinical study of partial superficial parotidectomy for parotid pleomorphic adenoma']</t>
  </si>
  <si>
    <t>15118000245</t>
  </si>
  <si>
    <t>王春红; 丁伯福; 姚莉莉; 郝新河</t>
  </si>
  <si>
    <t>['作者单位: 安徽医科大学合肥口腔临床学院,合肥\n230032', '作者简介: 王春红,女,副主任医师;\n郝新河,男,副主任医师,责任作者,E-mail: 18956023299@', '作者单位: 1 西南医科大学口颌面修复重建和再生实验室,泸州\n646000', '作者简介: 刘旭琳,女,本科生;\n何', '作者,E-mail: heyundaidai@\n163. com']</t>
  </si>
  <si>
    <t>18956023299</t>
  </si>
  <si>
    <t>金泽高; 程杰; 李艳芳; 王密腊</t>
  </si>
  <si>
    <t>['作者简介] 金泽高 (1975-),男,副主任医师,E-mail:13303911113@126.com。\n·']</t>
  </si>
  <si>
    <t>13303911113</t>
  </si>
  <si>
    <t>蔡恒宇; 郜红艳; 杨静; 韩玉明; 王瑜; 赵越; 卜宁; 王一博</t>
  </si>
  <si>
    <t>['作者: 蔡恒宇,E-mail: 18240002523@ qq.com\n[12] Prakash J,Vohra R,Wani I,et al.Decreasing incidence of renal corti-']</t>
  </si>
  <si>
    <t>18240002523</t>
  </si>
  <si>
    <t>吴长松; 钱旭东; 卫平存; 胡金旺; 王刚; 刘成</t>
  </si>
  <si>
    <t>['作者简介:吴长松(1983—),男,主治医师,主要从事耳鼻咽喉头颈外科方面研究\n* 通信作者:胡金旺,男,主任医师\u2005,电话 -13955125399,电子信箱 -enthjw@163.com']</t>
  </si>
  <si>
    <t>13955125399</t>
  </si>
  <si>
    <t>陈震; 章文博; 彭歆</t>
  </si>
  <si>
    <t>['作者简介】陈震,硕士研究生,Email:18811331518@163.com\n【通信作者】彭歆,教授,博士,Email:pxpengxin@263.net,Tel:86⁃10⁃']</t>
  </si>
  <si>
    <t>18811331518</t>
  </si>
  <si>
    <t>张煜君</t>
  </si>
  <si>
    <t>['作者:张煜君,E-mail:450050028@qq.com\n鼻内镜下手术治疗慢性鼻窦炎的临床观察', '作者:张增森,E-mail:15864316521@139.com\n消痔灵治疗腱鞘囊肿']</t>
  </si>
  <si>
    <t>15864316521</t>
  </si>
  <si>
    <t>侯德强; 白宁; 魏子程; 程洋; 刘彦魁; 汤根兄</t>
  </si>
  <si>
    <t>['作者(Corresponding author),E⁃mail:13813808983@139.\ncom']</t>
  </si>
  <si>
    <t>13813808983</t>
  </si>
  <si>
    <t>肖平</t>
  </si>
  <si>
    <t>['作者简介:肖平,女,副主任医师。研究方向:妇产科临床。E-mail:13569302916@163.com\n']</t>
  </si>
  <si>
    <t>13569302916</t>
  </si>
  <si>
    <t>潘紫萌; 侯丽辉; 李妍; 王颖; 寇丽辉; 张美微; 张红阳; 朱晨颖</t>
  </si>
  <si>
    <t>['作者单位: 150040\n哈尔滨,黑龙江中医药大学( 潘紫萌、寇丽辉、张美微、张红阳、朱晨颖) ; 150040', '作者: 侯丽辉,主任医师,博士生导师,电子信箱: 13383161389@ 163. com\nAMH 水平与不同证型多囊卵巢综合征']</t>
  </si>
  <si>
    <t>13383161389</t>
  </si>
  <si>
    <t>雷东辉; 安世昌; 温庆芳; 张巧玲</t>
  </si>
  <si>
    <t>['作者单位: 261041,潍坊护理职业学院( 雷东辉\n温庆芳', '作者: 安世昌\nE-mail: 18765100940@ 163. com']</t>
  </si>
  <si>
    <t>18765100940</t>
  </si>
  <si>
    <t>蒋鹏飞; 彭俊; 曾志成; 姚小磊; 沈志华; 陈向东; 彭清华</t>
  </si>
  <si>
    <t>['作者:彭清华,湖南省长沙市岳麓区含浦科教园学士路300号湖南中医药大学,邮编:410208,电话:0731-88458010\nE-mail:pqh410007@126.com', '作者:王雄彪,上海市普陀区兰溪路164号上海中医药大学附属普陀医院8号楼7楼主任办公室,邮编:200062\n电话:021-22233222转8073,E-mail:xiongbiao6@hotmail.com']</t>
  </si>
  <si>
    <t>17401970900/18140904000</t>
  </si>
  <si>
    <t>李扬; 李瑾; 高冬玲</t>
  </si>
  <si>
    <t>['作者:李瑾,E-mail:15809112560@10086.cn\n在临床口腔科中牙列缺损合并牙颌畸形是较为', '作者:路志伟,E-mail:luzhiwei0211@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</si>
  <si>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15809112560</t>
  </si>
  <si>
    <t>陆冰; 周民稳</t>
  </si>
  <si>
    <t>['作者简介: 陆\n冰( 1989-) ,男,住院医师,( 电话) 15921913267,( 电子信箱) drbinglu@ 126.com;', '作者简介: 汪正翔( 1976-) ,男,主治医师,( 电话) 18055316644,( 电子信箱) wwzzxx2020@ 163.com;\n曹玉涵,女,主治医师,( 电子信箱) caoyuhan@ wnmc.edu.cn,通信作者。']</t>
  </si>
  <si>
    <t>15921913267/18055316644</t>
  </si>
  <si>
    <t>岳莉; 王玥; 梁晓伟; 李阳飞; 吴更</t>
  </si>
  <si>
    <t>['作者简介:岳莉(1986-),女,硕士研究生,住院医师,研究方向:正畸,电话:18961327793,E-mail:yueli2707@163.com\n△通讯作者:吴更(1982-),男,博士,副主任医师,研究方向:牙体牙髓病学及口腔种植的临床研究,']</t>
  </si>
  <si>
    <t>18961327793/18961322220</t>
  </si>
  <si>
    <t>郭子源; 谢文婷; 李文龙; 张锡忠</t>
  </si>
  <si>
    <t>['作者简介] 郭子源,硕士,Email:15122282102@163.com\n[通信作者] 张锡忠,教授,硕士,Email:zhangxizhong9999@hotmail.']</t>
  </si>
  <si>
    <t>15122282102</t>
  </si>
  <si>
    <t>白芳芳; 牛艳; 王二雄; 柳林整</t>
  </si>
  <si>
    <t>['作者:白芳芳,女,陕西榆林人,硕士,主要从事耳鼻咽喉\n头颈外科临床诊疗工作(Email:2549129887@qq.com)', '作者:柳林整(Email:18992275374@189.com)\n高通量测序技术在变应性鼻炎中的研究进展 ']</t>
  </si>
  <si>
    <t>18992275374</t>
  </si>
  <si>
    <t>迟增鹏; 宋玉波; 李文健; 王少如; 赵开; 杨杰; 王莹; 童磊; 王奇民; 韩红钰; 陈正岗</t>
  </si>
  <si>
    <t>15105101189</t>
  </si>
  <si>
    <t>张杰; 孙强; 葛良玉; 孟箭</t>
  </si>
  <si>
    <t>['作者简介:\n张', '作者:\n孟']</t>
  </si>
  <si>
    <t>18952171186</t>
  </si>
  <si>
    <t>俞鸿晖; 陈松鹤; 陈烨; 陈锴</t>
  </si>
  <si>
    <t>['作者单位:310053 杭州,浙江中医药大学研究生院(俞\n鸿晖、陈松鹤、陈烨);浙江中医药大学附属嘉兴中医院儿科', '作者:俞鸿晖,Email:15957433276@163.com\n2 结果']</t>
  </si>
  <si>
    <t>15957433276</t>
  </si>
  <si>
    <t>荣军华; 郝菁; 王蓓</t>
  </si>
  <si>
    <t>['作者单位:030001 太原,山西医科大学第二医院睡眠医学科\n表 1', '作者单位:030006 太原,山西省生殖科学研究所生殖科\n通信作者:郭兴萍,Email:13934527993@163.com']</t>
  </si>
  <si>
    <t>13934527993</t>
  </si>
  <si>
    <t>陈宇; 李巧思; 樊丽超; 朱雅娟; 张隆; 周明芳; 吕月秋; 于中媛</t>
  </si>
  <si>
    <t>['作者单位:110000 沈阳市第十人民医院结核七病房(陈宇、李巧\n思、樊丽超、朱 雅 娟、张 隆、周 明 芳);本 溪 市 第 六 人 民 医 院 结 核 科', '作者:朱雅娟,Email:13998826562@163.com\n·论著·']</t>
  </si>
  <si>
    <t>13998826562</t>
  </si>
  <si>
    <t>邓璐; 曾利伟; 焦纪兰; 江辉</t>
  </si>
  <si>
    <t>['作者单位: 330006,南昌大学附属口腔医院修复一科,江西省口腔生物\n医学重点实验室', '作者: 曾利伟\n0791-86360817']</t>
  </si>
  <si>
    <t>13970019696</t>
  </si>
  <si>
    <t>周卫; 曾华兴; 肖才文</t>
  </si>
  <si>
    <t>['作者简介:周\n卫,男,副主任医师,主要从事耳鼻喉头颈肿瘤方面的研究,E-mail:13995569714@163. com。']</t>
  </si>
  <si>
    <t>13995569714</t>
  </si>
  <si>
    <t>邱勇棋; 熊璟; 庄瑞</t>
  </si>
  <si>
    <t>['作者: 邱勇棋\nTel: 19813825791']</t>
  </si>
  <si>
    <t>19813825791</t>
  </si>
  <si>
    <t>于玢玢; 王丽珍; 吴开柳; 池政兵; 严明</t>
  </si>
  <si>
    <t>['作者单位 :200011 上海 上海交通大学医学院附属第九人民医\n院·口腔医学院口腔颌面头颈肿瘤科(于玢玢、吴开柳、严明),']</t>
  </si>
  <si>
    <t>18019790273/13761171231</t>
  </si>
  <si>
    <t>李永湘; 张武宁; 姚清文; 钟晖</t>
  </si>
  <si>
    <t>['作者 ] 张武宁,E-mail:zwn168168@163.com;Tel:13877510893\n·']</t>
  </si>
  <si>
    <t>13877510893</t>
  </si>
  <si>
    <t>郜罕; 郭艳明</t>
  </si>
  <si>
    <t>['作者单位:056001 河北省邯郸市口腔医院正畸科(郜罕);河北\n省保定市第二医院口腔科(郭艳明)', '作者:郭艳明\nE-mail:2014gym2015@sina.com']</t>
  </si>
  <si>
    <t>19422083020</t>
  </si>
  <si>
    <t>宁海燕; 梁扬师; 梁斌; 张耿; 李小红; 李恋</t>
  </si>
  <si>
    <t>['作者: 宁海燕,E-mail: 13876091316@139. com\n树脂填充对Ⅱ类洞牙体缺损修复效果及龈沟液', '作者: 高永波,E-mail: gaoyongbo2007@sina. com\n预成型钛网及浓缩生长因子在骨增量中的应用 1 例']</t>
  </si>
  <si>
    <t>13876091316</t>
  </si>
  <si>
    <t>葛荣晖; 史克佳; 张海靖; 安颖慧</t>
  </si>
  <si>
    <t>['作者:葛荣晖,河北省廊坊市人民医院口腔科,副主任医师;E-mail:18003369175@163.com\n据统计,我国牙齿畸形的发病率高达68%,已成为青少']</t>
  </si>
  <si>
    <t>18003369175</t>
  </si>
  <si>
    <t>杨蓉; 叶贝贝; 闫云飞; 张文超</t>
  </si>
  <si>
    <t>['作者单位:天津医科大学肿瘤医院颌面耳鼻喉肿瘤科,国家肿瘤临床医学研究中心,天津市“肿瘤防治”重点实验室,天津市恶性肿瘤临床\n医学研究中心(邮编300060)', '作者简介:杨蓉(1990),女,硕士在读,主要从事颌面耳鼻喉肿瘤相关研究\n△通信作者']</t>
  </si>
  <si>
    <t>15118000993</t>
  </si>
  <si>
    <t>李梦; 陈晓涛; 阿依古丽·吐尔地</t>
  </si>
  <si>
    <t>['作者简介】李梦,硕士研究生,Email: 1470581090@qq.com\n【通信作者】陈晓涛,主任医师,博士,Email: xiaotaochen@163.com,Tel: 86⁃15999112966']</t>
  </si>
  <si>
    <t>15999112966</t>
  </si>
  <si>
    <t>李娜; 远璐; 王露锦; 李爱敏; 冯光炜</t>
  </si>
  <si>
    <t>['作者单位:071000 保定市第二医院口腔科\n高,TSH 与 E 峰呈正相关, 充分说明慢性心力衰竭', '作者单位:511486 广州市番禺区中心医院急诊科 (湛\n振业、梁兴民、罗雅洁);广州中医药大学第二附属医院急诊', '作者:罗雅洁,Email:13435655935@qq.com\n2896']</t>
  </si>
  <si>
    <t>13435655935</t>
  </si>
  <si>
    <t>邱丽; 张敏; 张虎; 王青; 宋艳梅</t>
  </si>
  <si>
    <t>['作者单位: ( 071001) 中国河北省保定市第一医院眼科\n作者简介: 邱丽,硕士研究生,主治医师,研究方向: 青光眼的', '作者: 邱丽. m13833287498@ 163.com\n收稿日期: 2020-05-20']</t>
  </si>
  <si>
    <t>13833287498</t>
  </si>
  <si>
    <t>韩静; 周冬玲</t>
  </si>
  <si>
    <t>['作者单位:310000 杭州口腔医院特需科\n通信作者:韩静,Email:hj15858133907@sina.com', '作者单位:317100 浙江三门县人民医院呼吸内科\n通信作者:罗玲玲,Email:106087092@qq.com']</t>
  </si>
  <si>
    <t>15858133907</t>
  </si>
  <si>
    <t>周子琪; 郭丽娟; 杨森; 蔡开智; 任俊</t>
  </si>
  <si>
    <t>['作者简介:周子琪(1995-),女,硕士研究生,口腔医师,研究方向:口腔颌面外科,电话:13765346099,E-mail:zhouziqiapril77@163.com\n△通讯作者:郭丽娟(1982-),女,博士,副主任医师,研究方向:牙源性干细胞及牙再生;口腔肿瘤生物学特性及相关研究,']</t>
  </si>
  <si>
    <t>13765346099/18008258681</t>
  </si>
  <si>
    <t>张悦; 初春燕; 余双; 马铠; 杜一帆; 庞睿奇; 王宁利; 刘含若</t>
  </si>
  <si>
    <t>['作者简介:张悦(1996-),女,硕士研究生,主要研究方向:眼科学,E-mail: 1410122920@pku.edu.cn\n△通讯作者:刘含若(1985-),女,助理研究员,主要研究方向:眼科学,E-mail: hanruo.liu@hotmail.co.uk,电话:18600659099']</t>
  </si>
  <si>
    <t>18600659099</t>
  </si>
  <si>
    <t>董晓飞; 刘伟; 刑悦; 高髻云; 赵永亮</t>
  </si>
  <si>
    <t>['作者简介:董晓飞(1976-),男,本科,主治医师,研究方向:青光眼的诊治,电话:13930326073,E-mail: jzelav@163.com\n(收稿日期:2020-01-23 接受日期:2020-02-18)']</t>
  </si>
  <si>
    <t>13930326073</t>
  </si>
  <si>
    <t>于惠; 柳忠豪; 许胜; 陈泉林; 张静</t>
  </si>
  <si>
    <t>['作者单位: 264000 烟台 烟台市口腔医院种植科(于惠、柳忠豪、\n许胜、陈泉林),修复工艺室(张静)', '作者 :柳忠豪,E-mail:dentlzh@163.com,电话 :15615556066\n·病例报告·']</t>
  </si>
  <si>
    <t>15615556066</t>
  </si>
  <si>
    <t>罗敏; 孙刚; 段金芳; 李玉洁; 陈红</t>
  </si>
  <si>
    <t>['作者]欧阳杰,E-mail:\n\ue5d3\ue5d3\ue5d3\ue5d3\ue5d3\ue5d3\ue5d3\ue5d3\ue5d3\ue5d3\ue5d3\ue5d3\ue5d3\ue5d3\ue5d3\ue5d3\ue5d3\ue5d3\ue5d3\ue5d3\ue5d3\ue5d3\ue5d3\ue5d3\ue5d3\ue5d3\ue5d3\ue5d3\ue5d3\ue5d3\ue5d3\ue5d3\ue5d3\ue5d3\ue5d3\ue5d3\ue5d3\ue5d3\ue5d3\ue5d3\ue5d3\ue5d3\ue5d3\ue5d3\ue5d3\ue5d3\ue5d3\ue5d3']</t>
  </si>
  <si>
    <t>15117002183</t>
  </si>
  <si>
    <t>金德燕; 尚小领; 薛刚; 李燕萍</t>
  </si>
  <si>
    <t>['作者简介: 金德燕,女,在读硕士研究生。\n通信作者: 尚小领,Email: 18034517334@ 163. com']</t>
  </si>
  <si>
    <t>18034517334</t>
  </si>
  <si>
    <t>夏振营; 宋文艳; 吴丹; 孙君; 王杏</t>
  </si>
  <si>
    <t>['作者]夏振营(1979—),男,山东曹县人,硕士,主管技师。研究方向:CT 检查技术。E-mail:15801464158@163.com\n[通信作者]宋文艳,首都医科大学附属北京佑安医院放射科,100069。E-mail:13611096669@163.com']</t>
  </si>
  <si>
    <t>13611096669/15801464158</t>
  </si>
  <si>
    <t>高翔; 李军政; 吴剑</t>
  </si>
  <si>
    <t>['作者简介]高翔(1980-),男,本科,主治医师,研究方向:鼻科\n及头颈外科']</t>
  </si>
  <si>
    <t>16108101025</t>
  </si>
  <si>
    <t>施陈燕; 章静怡; 滕磊; 蔡蔚然; 张治军</t>
  </si>
  <si>
    <t>['作者]张治军,主任医师。E-mail: zjzhang2007@sina.com\n辛前甘桔汤联合内舒拿治疗慢性鼻窦炎术后患者']</t>
  </si>
  <si>
    <t>15401971300</t>
  </si>
  <si>
    <t>张姝; 孙娟; 徐凌; 王博谦; 赵斐斐; 王薇</t>
  </si>
  <si>
    <t>['作者简介:张姝(1984-),女,硕士研究生,主治医师,研究方向:耳鼻咽喉疾病基础与临床,\n电话:13664882330,E-mail: zhangshu555050@sina.com', '作者:王薇(1971-),女,硕士研究生,主任医师,研究方向:耳鼻咽喉疾病基础与临床,电话:13074798139\n(收稿日期:2020-03-30 接受日期:2020-04-26 )']</t>
  </si>
  <si>
    <t>13074798139/13664882330</t>
  </si>
  <si>
    <t>卢静成; 杨立新; 周宁</t>
  </si>
  <si>
    <t>['作者单位: 232000\n安徽 淮南,蚌埠医学院附属淮南市第一人民医院', '作者: 杨立新,E-mail: 15385544721@ 163. com\n阻塞性睡眠呼吸暂停( obstructive sleep apnea,', '作者单位: 065000\n河北 廊坊,河北中石油中心医院超声科']</t>
  </si>
  <si>
    <t>15385544721</t>
  </si>
  <si>
    <t>宋琳; 高兴</t>
  </si>
  <si>
    <t>15810593499</t>
  </si>
  <si>
    <t>楼高忠; 郑海昌; 王钰; 郦远东; 门紫璇; 张盼盼; 史文迪</t>
  </si>
  <si>
    <t>['作者简介及通讯:楼高忠,浙江人,医学学士,副主任医师,研究\n方向为耳鼻咽喉头颈外科。', '作者:史文迪(Email:303469119@qq.com)\n[摘 要] 目的 通过对人工耳蜗植入者行为测听阈值和']</t>
  </si>
  <si>
    <t>13868995076</t>
  </si>
  <si>
    <t>李涛; 吴小利; 刘兴德; 陶世冰; 王彬郦; 周燕; 唐娟</t>
  </si>
  <si>
    <t>['作者简介: 李涛,男,1990 年 3 月出\n生,四川人,在读硕士研究生。研究', '作者: 唐娟,女,1990 年 3 月出\n生,四川人,硕士研究生。研究方', '作者单位: 641300\n四川省资阳市,']</t>
  </si>
  <si>
    <t>15583962770</t>
  </si>
  <si>
    <t>沈雨; 吴苗琴</t>
  </si>
  <si>
    <t>['作者简介: 沈雨,女,1993 年 10 月出\n生,浙江杭州人,在读硕士研究生,', '作者: 吴苗琴,女,1964 年 10 月\n出生,浙江湖州人,博士,主任医师。', '作者单位: 310053\n浙江省杭州市,']</t>
  </si>
  <si>
    <t>15757195960</t>
  </si>
  <si>
    <t>邱煜焱; 康刚劲; 徐曼华; 王妍茜; 李茂娇; 陈映; 刘长菊</t>
  </si>
  <si>
    <t>['作者简介: 邱煜焱,女,1993 年 7 月\n出生,四川德阳人,硕士。主要研究', '作者: 康刚劲,女,1968 年 8 月\n出生,四川泸州人,硕士,教授。主', '作者单位: 646000\n四川省泸州市,']</t>
  </si>
  <si>
    <t>13438599621</t>
  </si>
  <si>
    <t>翟安; 傅满姣</t>
  </si>
  <si>
    <t>['作者单位:410004 湖南省长沙市中心医院胸科中心\n通信作者:傅满姣,E-mail:13875990160@163.com ']</t>
  </si>
  <si>
    <t>13875990160</t>
  </si>
  <si>
    <t>王琰; 段博; 许政敏</t>
  </si>
  <si>
    <t>['作者简介:王琰,女,上海人,听力师,主要研究方向为儿童听力筛查工作。\n通讯作者:许政敏(Email:13916320945@163.com)']</t>
  </si>
  <si>
    <t>18411965500/13916320945</t>
  </si>
  <si>
    <t>古丽巴哈尔·阿不拉合买提; 玛依拉·卡德尔; 卡力曼·阿不都热合曼; 如克亚木·阿不都沙拉木</t>
  </si>
  <si>
    <t>['作者 ] 如克亚木·阿不都沙拉木,E-mail:969158537@qq.com;Tel:13699969883\n·']</t>
  </si>
  <si>
    <t>13699969883</t>
  </si>
  <si>
    <t>胡守龙; 郑朝攀; 崔燕辉; 赵军阳</t>
  </si>
  <si>
    <t>['作者简介: 胡守龙,男,1974 年 6 月\n出生,黑龙江哈尔滨人,博士,副主', '作者单位: 100056\n北京市,首都医']</t>
  </si>
  <si>
    <t>18513718869</t>
  </si>
  <si>
    <t>翟安; 邓平; 贝承丽; 刘歆春</t>
  </si>
  <si>
    <t>['作者简介】翟安,副主任医师,研究方向:肺结核及肺外结核诊治,E-\nmail: xxza6752@163.com', '作者】刘歆春,博士,副主任医师,E-mail: 18676830160@163.com\n前 言']</t>
  </si>
  <si>
    <t>18676830160</t>
  </si>
  <si>
    <t>张爱秋; 王学婧; 郝秀红; 齐庆军; 李新华; 曹春蕊; 张铁华</t>
  </si>
  <si>
    <t>['作者单位: 064100 河北 玉田,玉田县医院感染疾病科\n( 张爱秋、王学婧、郝秀红、齐庆军、李新华) ,眼科( 张铁华) ;', '作者: 张铁华,电话: 13785544390; E-mail: zhang-\ntiehua23@ 126. com']</t>
  </si>
  <si>
    <t>13785544390</t>
  </si>
  <si>
    <t>杨思玲; 韦强</t>
  </si>
  <si>
    <t>['作者单位:广西医科大学第一附属医院 整形美容外科,\n广西 南宁 530021', '作者:韦强,Email:GXnnYLWQ@126.com\n·耳整形美容专题论著·']</t>
  </si>
  <si>
    <t>17702489056</t>
  </si>
  <si>
    <t>张爱平; 杨江华; 梁曼曼; 杨进孙; 耿彪</t>
  </si>
  <si>
    <t>['作者简介: 张爱平( 1990-) ,女,住院医师,( 电话) 18895338133,( 电子信箱) 18895338133@ 163.com;\n杨江华,男,主任医师,( 电子信箱) yjhpath@ 163.com,通信作者。', '作者简介: 朱益平( 1980-) ,男,副主任医师,( 电话) 13965197031,( 电子信箱) zhuyiping@ wnmc.edu.cn;\n盛莉莉,女,副主任医师,硕士生导师,( 电子信箱) 13605535185@ 163.com,通信作者。']</t>
  </si>
  <si>
    <t>13605535185/13965197031/18895338133</t>
  </si>
  <si>
    <t>董春光; 李利; 肖祥; 张书嘉; 韩加辉; 李玉</t>
  </si>
  <si>
    <t>['作者简介及通讯:董春光,男,江苏人,医学学士,主任医师,主\n要研究方向为头颈肿瘤的临床诊治。', '作者:李利(Email:tt_budai@163.com)\n[摘 要] 目的 探讨新辅助化疗在局部晚期下咽癌术前']</t>
  </si>
  <si>
    <t>18961326297</t>
  </si>
  <si>
    <t>汪林宝; 李潜; 任磊鹏; 韦林; 丁超; 赵坚; 朱昌生</t>
  </si>
  <si>
    <t>['作者简介】 汪林宝( 1983 - ) ,男,河南信阳人,主治医师,硕士,主要从事肺癌与肺结核的基础与临床研究。E - mail: wlinbao2018@ 163. com\n【通讯作者】 赵坚( 1969 - ) ,男,陕西西安人,副主任医师,硕士,主要从事肺癌与肺结核的基础与临床研究。E - mail: 13072987848@ 163. com', '作者简介】 周戌( 1982 - ) ,男,湖北武汉人,主治医师,研究方向: 甲乳外科。E - mail: r14326521463@ 163. com\n·']</t>
  </si>
  <si>
    <t>13072987848</t>
  </si>
  <si>
    <t>许蕴怡; 刘健雄; 关平; 胡丽环; 刘振宁; 曾少芳; 吴幸怡</t>
  </si>
  <si>
    <t>['作者〕 刘健雄(E-mail:ljxer64@qq.com;Tel:13808882026)\nPG Ⅰ,随着患者年龄的增加,增加了慢性胃炎的发病率,']</t>
  </si>
  <si>
    <t>13808882026</t>
  </si>
  <si>
    <t>张俊; 陈春霞; 张鹏飞; 尹晋</t>
  </si>
  <si>
    <t>['作者单位: 244000 安徽省铜陵市人民医院眼科( 张俊、陈春霞、\n尹晋) ; 皖南医学院第一附属医院弋矶山医院眼科( 张鹏飞)', '作者: 陈春霞( Email: 18956280598@ 163. com)\n·临床研究·']</t>
  </si>
  <si>
    <t>18956280598</t>
  </si>
  <si>
    <t>叶汝超; 林震琳; 池闽川; 胡艳红</t>
  </si>
  <si>
    <t>['作者单位: 350003 福建福州,福建中医药大学附属第二人民医院\n眼科', '作者: 胡艳红,Email: 13960836069@ 139.com\n体植入术手术标准', '作者单位: 100029 北京,中日友好医院药学部\n通信作者: 于宁,Email: yuningbaobao@ hotmail.com']</t>
  </si>
  <si>
    <t>13960836069</t>
  </si>
  <si>
    <t>吴英英; 程聪; 赖文娟; 邱志刚; 张丽</t>
  </si>
  <si>
    <t>['作者简介:吴英英(1989-),女,本科,住院医师,研究方向:肝病(肝炎核苷酸类似物与干扰素抗病毒,肝癌,肝脓肿等),\n电话:15880096862,E-mail:wyy19890321@163.com']</t>
  </si>
  <si>
    <t>15880096862</t>
  </si>
  <si>
    <t>娄尚; 江弋; 付红萍; 李阿玲</t>
  </si>
  <si>
    <t>['作者简介】:\n*2娄尚(1982—),女,主治医师']</t>
  </si>
  <si>
    <t>13576133391</t>
  </si>
  <si>
    <t>马萍萍; 梁丽银; 刘清洋; 郑锦标</t>
  </si>
  <si>
    <t>['作者单位: ( 523000) 中国广东省东莞市人民医院眼科\n作者简介: 马萍萍,医学博士,副主任医师,研究方向: 眼底病。', '作者: 马萍萍. mappvr@ 163.com\n收稿日期: 2020-04-26']</t>
  </si>
  <si>
    <t>16105101008</t>
  </si>
  <si>
    <t>张丹; 王皎皎</t>
  </si>
  <si>
    <t>17100531022</t>
  </si>
  <si>
    <t>黄丽娟; 王旭林; 黄斌</t>
  </si>
  <si>
    <t>['作者〕 黄斌(E-mail:83977168@qq.com;Tel:18316920035)\n慢性乙型肝炎是传染性疾病的一种,传染方式有:体液、']</t>
  </si>
  <si>
    <t>18316920035</t>
  </si>
  <si>
    <t>杨晓艳; 张国强; 李国涛; 朱豫萌; 张盼; 刘雯</t>
  </si>
  <si>
    <t>['作者:张国强,13592090028@163.com。\n·调查报告·']</t>
  </si>
  <si>
    <t>13592090028</t>
  </si>
  <si>
    <t>何顺华; 凌琳</t>
  </si>
  <si>
    <t>410</t>
  </si>
  <si>
    <t>['作者简介: 何顺华( 1983-) ,主治医师,硕士,主要从事妇产科相关研究。\n△', '作者,E-mail: 13586485870@ 163.com。\n']</t>
  </si>
  <si>
    <t>13586485870</t>
  </si>
  <si>
    <t>刘娇; 李毅; 张诗琬; 冉紫晶; 赵川; 骆华宇; 谢巍</t>
  </si>
  <si>
    <t>['作者,E-mail: 18008258114@ 163.com\ndoi: 10.16252 /j.cnki.issn1004-0501-2021.01.016']</t>
  </si>
  <si>
    <t>18008258114</t>
  </si>
  <si>
    <t>郑志恒; 李维筠; 回振宇; 陈莹</t>
  </si>
  <si>
    <t>['作者单位: 118000 辽宁省丹东市第一医院药学部( 郑志恒,李\n维筠) ; 循环内二科( 回振宇) ; 哈尔滨医科大学附属第四医院药剂', '作者: 郑志恒,男,41 岁,大学本科,副主任药师。研究方\n向: 临床药学研究。E-mail: ZZH13188391308@ 126.com']</t>
  </si>
  <si>
    <t>13188391308</t>
  </si>
  <si>
    <t>张雨晴; 邵毅; 葛倩敏; 杨林; 石文卿; 林启; 黎彪; 袁晴; 闵幼兰; 周琼</t>
  </si>
  <si>
    <t>['作者简介: 张雨晴,女,1994 年 5 月\n出生,湖北荆州人,在读硕士研究', '作者: 周琼,女,主任医师,教\n授,南昌大学第一附属医院眼科主', '作者单位: 330006\n江西省南昌市,']</t>
  </si>
  <si>
    <t>13879185323</t>
  </si>
  <si>
    <t>胡媛</t>
  </si>
  <si>
    <t>['作者:吕仁锋,E-mail:15841164258@163.com\n—']</t>
  </si>
  <si>
    <t>15841164258</t>
  </si>
  <si>
    <t>郑元建; 韩慧; 朱月莹</t>
  </si>
  <si>
    <t>['作者简介: 郑元建,男,1987 年出生,\n广 东 潮 阳 人。 联 系 电 话:', '作者单位: 516200\n广东省惠州市,']</t>
  </si>
  <si>
    <t>13692729332</t>
  </si>
  <si>
    <t>尹小芳; 叶祖科; 汤秀容; 梁影影; 黎彦豪; 罗书科; 卢彦</t>
  </si>
  <si>
    <t>['作者简介: 尹小芳,女,1988 年 7 月\n出生,江西人,硕士,主治医师。联', '作者: 卢彦,女,1976 年 9 月出\n生,湖南攸县人。博士,主任医师,', '作者单位: 528000\n广东省佛山市,']</t>
  </si>
  <si>
    <t>15015649846</t>
  </si>
  <si>
    <t>刘雪薇; 李晓; 林建伟; 王林洪</t>
  </si>
  <si>
    <t>['作者 (Corresponding author):王林洪,Email: 15383055898@126.com\n基金项目 (Foundation item):河北省研究生示范课程立项建设项目 (KCJSZ2020055)。This work was supported by the Postgraduate Demonstration ']</t>
  </si>
  <si>
    <t>15383055898</t>
  </si>
  <si>
    <t>钟艳兴; 张杰; 欧水英</t>
  </si>
  <si>
    <t>['作者简介:钟艳兴(1976.05-),本科,汉族,主治医师,邮箱:\n13542762050@163.com。']</t>
  </si>
  <si>
    <t>13542762050</t>
  </si>
  <si>
    <t>胡洁玉; 封甜舒; 王靖明; 郑睿; 赵岩; 徐学海</t>
  </si>
  <si>
    <t>['作者简介:胡洁玉(1986-),女,本科,住院医师,研究方向:耳鼻喉与头颈,E-mail: hu15701577607@163.com\n△通讯作者:徐学海(1965-),男,博士,主任医师,研究方向:耳鼻喉,E-mail: xxhlz@163.com']</t>
  </si>
  <si>
    <t>15701577607</t>
  </si>
  <si>
    <t>祝守英</t>
  </si>
  <si>
    <t>['作者简介:祝守英(1983.11-),女,汉族,河南省孟津县人,研\n究生,主治中医师,研究方向;中医妇科(不孕不育),电话:', '作者简介:王琦研(1986.07-),女,汉族,辽宁省鞍山市,研究生,\n主治医师,研究方向:中医脑病,电话:13889808185。']</t>
  </si>
  <si>
    <t>13613899360/13889808185</t>
  </si>
  <si>
    <t>王刚; 吴静; 李亦凡; 卫平存; 孙煦明</t>
  </si>
  <si>
    <t>['作者简介:王刚(1979-),男,硕士,主治医师,研究方向:鼻内镜,电话:13866190860,E-mail:entwangganghf@126.com\n(收稿日期:2020-04-06 接受日期:2020-04-29)']</t>
  </si>
  <si>
    <t>13866190860</t>
  </si>
  <si>
    <t>刘鑫; 陈永宏; 陈瑞华; 田冰; 赵春娥</t>
  </si>
  <si>
    <t>['作者:赵春娥,Email: 13637841997@139.com      \n引用格式:刘鑫,陈永宏,陈瑞华,等.重庆万州地区男男性行为人群HIV感染情况及其危险因素分析[J/CD].新发传染病电子杂志,2021,6']</t>
  </si>
  <si>
    <t>13637841997</t>
  </si>
  <si>
    <t>侯月婷; 吴硕; 徐平; 周彬</t>
  </si>
  <si>
    <t>['作者:周彬,副主任医师,科主任;研究方向:中耳炎治疗与预后;E-mail:13936007183@126.com\n第一作者:侯月婷,住院医师,硕士研究生;主要从事耳鼻喉科疾病的诊断与治疗', '作者:王明刚,主任医师,教授;研究方向:面部美容及面部年轻化外科学治疗;E-mail:mgwang1105@sina.com\n第一作者:柴宁,硕士研究生在读;E-mail:cn_atlas@163.com']</t>
  </si>
  <si>
    <t>13936007183</t>
  </si>
  <si>
    <t>徐正春; 张好良; 丁会; 张磊; 邓桦; 王利</t>
  </si>
  <si>
    <t>['作者简介:徐正春(1990-),男,本科,初级检验师,研究方向:免疫、肝炎病毒检测,电话:15996303262,E-mail:xzc437375688@163.com\n△通讯作者:丁会(1989-),男,本科,主管检验技师,研究方向:免疫、肝炎病毒检测,电话:13093029560,E-mail:1028703842@qq.com']</t>
  </si>
  <si>
    <t>13093029560/15996303262</t>
  </si>
  <si>
    <t>胡喜; 邓安春; 王昶; 梁小军</t>
  </si>
  <si>
    <t>['作者 ]\xa0梁小军,E-mail :18983204377@163.com ;Tel :18983204377\nDOI: 10.3969/j.issn.1007-1989.2020.05.012']</t>
  </si>
  <si>
    <t>18983204377</t>
  </si>
  <si>
    <t>杨永锐; 李海雯; 赵智蓉; 王璐; 贾婷; 董志坚; 李晓非; 陆霓虹</t>
  </si>
  <si>
    <t>['作者]\xa0\xa0\xa0李晓非,E-mail:lixiaofeicute@126.com;陆霓虹,E-mail:602157606@qq.com\n昆明医科大学学报 2021,42\xa0(7\xa0)\xa0:130~136']</t>
  </si>
  <si>
    <t>18000000870</t>
  </si>
  <si>
    <t>裴亚欣; 刘向玲; 宋子宣; 梁晓洁; 王昕</t>
  </si>
  <si>
    <t>['作者 简 介: 裴 亚 欣 ( ORCID: 0000-\n0002-5661-8868) ,男,1994 年 4 月', '作者单位: 453003\n河南省新乡市,']</t>
  </si>
  <si>
    <t>13782512332</t>
  </si>
  <si>
    <t>宋文琦; 赵博军</t>
  </si>
  <si>
    <t>['作者单位: 1 ( 250000) 中国山东省济南市,山东中医药 大 学;\n2( 250000) 中国山东省济南市,山东第一医科大学附属省立医院', '作者简介: 宋文琦,毕业于山东中医药大学,博士研究生,研究方\n向: 眼底病。', '作者: 赵博军,毕业于英国卡迪夫大学,博士研究生,主任医\n师,研究方向: 眼底病. 15168860708@ 163.com']</t>
  </si>
  <si>
    <t>15168860708</t>
  </si>
  <si>
    <t>陈丛; 闫明; 宋艳萍</t>
  </si>
  <si>
    <t>['作者简介: 陈丛,男,1993 年 3 月出\n生,湖北武汉人,在读硕士研究生。', '作者: 宋艳萍,女,1961 年 4 月\n出生,湖北武汉人,主任医师、教授、', '作者单位: 510080\n广东省广州市,']</t>
  </si>
  <si>
    <t>18827648868</t>
  </si>
  <si>
    <t>张鹏飞; 徐冯媛; 梅立新; 刘银萍</t>
  </si>
  <si>
    <t>['作者简介: 张鹏飞( 1982-) ,男,主治医师,副教授,博士,硕士生导师,( 电话) 18815534840,( 电子信箱) zhangpengfei1023@ 126.com;\n刘银萍,女,主任医师,副教授,硕士生导师,博士,( 电子信箱) liuyp8888@ 163.com,通信作者。']</t>
  </si>
  <si>
    <t>18815534840</t>
  </si>
  <si>
    <t>阿依努·努拉厚; 赵勇; 王雁; 张亚妮; 卜倩</t>
  </si>
  <si>
    <t>['作者单位: ( 830001) 中国新疆维吾尔自治区乌鲁木齐市,新疆医\n科大学附属中医医院眼科', '作者简介: 阿依努·努拉厚,女,硕士,主治医师,研究方向: 视网\n膜、玻璃体手术。', '作者: 赵勇,男,博士,主任医师,研究方向: 视网膜、玻璃体\n手术. 13999972362@ 163.com']</t>
  </si>
  <si>
    <t>13999972362</t>
  </si>
  <si>
    <t>马若璇; 冉振龙; 张月玲; 顾朝辉</t>
  </si>
  <si>
    <t>['作者简介: 马若璇,女,1994\n年 10 月出生,河北人,在读', '作者单位: 067000\n河北省']</t>
  </si>
  <si>
    <t>13703321015</t>
  </si>
  <si>
    <t>宋晶; 熊杰</t>
  </si>
  <si>
    <t>['作者简介: 宋晶,女,1984 年 10 月出\n生,江苏连云港人,硕士,主治医师。', '作者: 熊杰,男,1973 年出生,浙\n江人,主任医师。主要研究方向: 白', '作者单位: 222000\n江苏省连云港']</t>
  </si>
  <si>
    <t>18961325165/18961325039</t>
  </si>
  <si>
    <t>翟改霞; 王少鹏; 苏元镇; 王作芬; 信兆亭</t>
  </si>
  <si>
    <t>['作者简介: 翟改霞,女,1987 年 10 月\n出生,山东菏泽人,硕士。研究方', '作者: 王少鹏,男,1967 年 5 月\n出生,山东淄博人。副主任医师,副', '作者单位: 255000\n山东省淄博市,']</t>
  </si>
  <si>
    <t>18560291835</t>
  </si>
  <si>
    <t>刘勇钢; 卢建华; 闫会敏; 李阳阳; 刘卿雪; 陈林; 付鑫</t>
  </si>
  <si>
    <t>['作者单位:1天津市第二人民医院病理科(300192);2石家庄市第五医院肝病研究所;3河北医科大学公共卫生学院\n作者简介:刘勇钢(1970),男,本科,主任医师,主要从事肝脏病理学研究。E-mail:13602168512@163.com']</t>
  </si>
  <si>
    <t>13602168512</t>
  </si>
  <si>
    <t>伏飞达; 朱晓燕; 刘玉; 何新亚; 杨明</t>
  </si>
  <si>
    <t>['作者简介:伏飞达(1984-),男,硕士,主治医师,研究方向:耳鼻喉疾病,E-mail: fufeida1112@163.com\n△通讯作者:杨明(1975-),男,本科,主任医师,研究方向:耳鼻喉疾病,E-mail: 18951768919@163.com']</t>
  </si>
  <si>
    <t>18951768919</t>
  </si>
  <si>
    <t>章晓鹰; 顾超; 马道亮; 张珏; 高月求; 孙学华</t>
  </si>
  <si>
    <t>['作者单位:201203 上海中医药大学附属曙光医院检验科(章晓鹰,顾超,张珏),肝病科(高月求,孙学华);广州立菲达安技术有限公司(马道亮)\n通信作者:孙学华,Email:13585769286@163.com']</t>
  </si>
  <si>
    <t>13585769286</t>
  </si>
  <si>
    <t>陈永禄; 温丽慧; 刘海媚; 周丹; 谢友琴</t>
  </si>
  <si>
    <t>['作者简介:陈永禄(1979-),男,本科,主治医师,研究方向:耳鼻咽喉科学,电话:13714700491,E-mail: liuxuelu307@163.com\n(收稿日期:2020-03-29 接受日期:2020-04-23)']</t>
  </si>
  <si>
    <t>13714700491</t>
  </si>
  <si>
    <t>姜雪; 杨骐源; 廖文</t>
  </si>
  <si>
    <t>383</t>
  </si>
  <si>
    <t>['作者简介】姜雪,学士,Email:jiangxue9710@163.com\n【通信作者】廖文,讲师,博士,Email:liaowenssw@126.com,Tel:86⁃13881999843']</t>
  </si>
  <si>
    <t>13881999843</t>
  </si>
  <si>
    <t>高晓燕; 高晓星; 王平</t>
  </si>
  <si>
    <t>['作者,E-mail:gao15336236667@163.cm\n巴曲酶治疗对突发性耳聋患者凝血功能']</t>
  </si>
  <si>
    <t>15336236667</t>
  </si>
  <si>
    <t>王利娜; 费爱华</t>
  </si>
  <si>
    <t>['作者单位 安徽中医药大学第二附属医院(合肥 230061),E-mail:wan-\nglinahf@126.com', '作者单位 东莞市人民医院(广东东莞 523018),E-mail:dgchh_120@sina.com\n引用信息 林继平,谭志斌,钟李青,等.臭氧与丹参酮对下肢动脉硬化闭塞症血管成形术后病人缺血再灌注相关不良反应影响的对比研究[J].中西']</t>
  </si>
  <si>
    <t>15105101198</t>
  </si>
  <si>
    <t>冯禹楠; 韩鹏; 汪钦; 王汝涛; 赵帅; 杨茂森; 陈根锐; 陈有虎; 李成祥; 廉坤</t>
  </si>
  <si>
    <t>['作者简介:冯禹楠(1995-),男,本科,主要从事心脏代谢研究,电话:18392397551,E-mail: 1586280894@qq.com\n△通讯作者:李成祥,男,博士,副教授,副主任医师,主要从事冠心病治疗及基础研究,E-mail: lichx1@163.com;']</t>
  </si>
  <si>
    <t>17792398286/18392397551</t>
  </si>
  <si>
    <t>蒋青; 周惠娟; 高红兰; 刘丽珺</t>
  </si>
  <si>
    <t>['作者单位 : 苏州大学附属第一医院内分泌科,215006 江苏省\n作者简介 :蒋青,硕士,副主任护师', '作者 :周惠娟,本科,主管护师,护士长,E-mail:13962103212@163.com\n[ 摘 要 ] 目的 :调查临床对住院糖尿病患者发生的轻中度低血糖处置后的血糖水平,并分析影响处置效果']</t>
  </si>
  <si>
    <t>13962103212</t>
  </si>
  <si>
    <t>张学平; 邵宏伟; 王静</t>
  </si>
  <si>
    <t>['作者简介:张学平,检验科。Tel:13591213626;E-mail:zhangx78930@163.\ncom']</t>
  </si>
  <si>
    <t>13591213626</t>
  </si>
  <si>
    <t>杨路露; 王刚; 许楠楠</t>
  </si>
  <si>
    <t>['作者:许楠楠,Email:17865138021@163.com\n']</t>
  </si>
  <si>
    <t>17865138021</t>
  </si>
  <si>
    <t>徐涛涛; 徐国旭</t>
  </si>
  <si>
    <t>['作者简介: 徐涛涛,男,1983 年 7 月\n出生,江苏阜宁人,硕士,主治医师。', '作者单位: 215300\n江苏省昆山市,', '作者: 徐国旭,E-mail: phacoxu\n@ sohu. com; ORCID: 0000-0003-']</t>
  </si>
  <si>
    <t>15850211987</t>
  </si>
  <si>
    <t>魏顺远; 康冰; 王世赋; 丁琳; 张帆</t>
  </si>
  <si>
    <t>['作者简介 /通信作者: 魏顺远,本科,副主任医师,E-mail: hnnywsy@ 139. com\n基金项目:“十三五”艾滋病和病毒性肝炎等重大传染病防治科技重大专项( 2017ZX10205502) ; 河南省医学科技攻关计']</t>
  </si>
  <si>
    <t>13379033002/13227015533</t>
  </si>
  <si>
    <t>陈琪; 岳文涛</t>
  </si>
  <si>
    <t>['作者简介: 陈\n琪( 1986 - ) ,女,北京人,博士,助理研究员,主要从']</t>
  </si>
  <si>
    <t>18010158329</t>
  </si>
  <si>
    <t>黎瑜; 刘夏; 周静如; 邹俊; 卢亦波</t>
  </si>
  <si>
    <t>['作者:刘夏,E-mail:m15296535011@163.com       \n引用格式:黎瑜,刘夏,周静如,等.艾滋病合并耐多药肺结核胸部CT表现分析[J].新发传染病电子杂志,2021,6(1):27-30. Li Yu, Liu ']</t>
  </si>
  <si>
    <t>15296535011</t>
  </si>
  <si>
    <t>黄银僖; 谢丽媛; 刘俊昌</t>
  </si>
  <si>
    <t>['作者简介:黄银僖(1982—),男,主治医师,研究方向为推拿手法治疗骨伤科疾病。Tel:15399229961,E-mail:283664963@qq.com\n*通讯作者:刘俊昌,教授,硕导,研究方向为推拿治疗疾病的基础与临床研究。Tel:13899969290,E-mail:625854402@qq.com']</t>
  </si>
  <si>
    <t>15399229961/13899969290</t>
  </si>
  <si>
    <t>闫加艳; 郭德镇; 陈霏雨; 周俭; 杨欣荣</t>
  </si>
  <si>
    <t>['作者简介] 闫加艳,博士生.E-mail:dr_yanjiayan@126.com\n* 通信作者(Corresponding author).Tel:021-64041990,E-mail:yang.xinrong@zs-hospital.sh.cn']</t>
  </si>
  <si>
    <t>19441905000</t>
  </si>
  <si>
    <t>梁剑</t>
  </si>
  <si>
    <t>18210230487</t>
  </si>
  <si>
    <t>张艳; 周俊林</t>
  </si>
  <si>
    <t>['作者简介:张艳(1981-),女,内蒙古医科大学附属医院医疗美容整形烧伤科主治医师。\n通讯作者:周俊林,副主任护师,E-mail:zjl13087128573@163.com内蒙古医科大学附属医院泌尿外科,010050']</t>
  </si>
  <si>
    <t>13087128573</t>
  </si>
  <si>
    <t>何春玲; 邢文; 曹亚; 赵咏莉; 高家林</t>
  </si>
  <si>
    <t>['作者简介: 何春玲( 1978-) ,女,副主任医师,( 电话) 13855334335,( 电子信箱) 849783086@ qq. com。\nMini-CEX 联合 DOPS 双轨系统在内分泌科住培医师教学中的应用评价']</t>
  </si>
  <si>
    <t>13855334335</t>
  </si>
  <si>
    <t>郑昌健; 陈永权</t>
  </si>
  <si>
    <t>['作者简介: 郑昌健( 1988-) ,男,主治医师,( 电话) 18365390153,( 电子信箱) 13758437060@ 163. com。\nPBL-情景模拟混合式教学法在临床麻醉实验教学中的应用']</t>
  </si>
  <si>
    <t>18365390153/13758437060</t>
  </si>
  <si>
    <t>刘淼淼; 张颖; 王海晨; 李勇新; 师桃; 闫炀</t>
  </si>
  <si>
    <t>['作者简介:刘淼淼(1984-),女,西安人,讲师,主治医师,硕士,主要研究方向:心血管外科及心脏重症。\n通信作者:闫炀(1977-),男,西安人,副主任医师,博士,主要研究方向:心血管外科疾病的外科诊疗。']</t>
  </si>
  <si>
    <t>18991232621</t>
  </si>
  <si>
    <t>汪英; 唐婷婷; 王玮炜; 李俊颖; 杨光耀; 夏文芳</t>
  </si>
  <si>
    <t>['作者简介:汪英(1981-),女,武汉人,主治医师,博士,主要研究方向:内分泌学,医学教育信息化。\n通信作者:夏文芳(1973-),女,武汉人,副教授,博士,主要研究方向:内分泌学,医学教育信息化。']</t>
  </si>
  <si>
    <t>13971401973</t>
  </si>
  <si>
    <t>陈贞艳; 何雷; 张群</t>
  </si>
  <si>
    <t>['作者:陈贞艳,本科,初级检验师,研究方向:糖尿病微血管检验,Email:aa13473215519@163.com。\n同型半胱氨酸、胱抑素 C 与 2 型糖尿病微血管']</t>
  </si>
  <si>
    <t>13473215519</t>
  </si>
  <si>
    <t>马军民; 李伟; 何泽来</t>
  </si>
  <si>
    <t>['作者简介: 马军民( 1985-) ,男,主治医师,( 电话) 13965180212,( 电子信箱) 1094847287@ qq. com。\n5 种肿瘤标志物与 2 型糖尿病患者糖脂代谢的相关性分析', '作者简介: 宗\n璐( 1989-) ,女,住院医师,博士,( 电话) 17775397410,( 电子信箱) zonglu1989@ 163. com;']</t>
  </si>
  <si>
    <t>13965180212/13966688331/17775397410</t>
  </si>
  <si>
    <t>卢小春; 陈秋荣; 周轩; 覃金霞; 潘雅芳; 韦焘</t>
  </si>
  <si>
    <t>['作者简介: 卢小春,男,医学学士,研究方向: 预防医学教学。E-mail: 1253713848@ qq.com\n▲通信作者: 陈秋荣。E-mail: 18007786353@ 189.cn']</t>
  </si>
  <si>
    <t>18007786353</t>
  </si>
  <si>
    <t>刘公伟; 吴雪; 唐聃; 敖宇; 陈景祥; 蔡治方</t>
  </si>
  <si>
    <t>['作者单位: 563000 贵州省遵义市 遵义医科大学第二附属医院\n肝胆胰外科( 刘公伟,唐聃,敖宇,陈景祥,蔡治方) ; 手术室( 吴雪)', '作者: 刘公伟,男,36 岁,医学硕士,主治医师。E -mail:\nlgw18275653374@ 163.com']</t>
  </si>
  <si>
    <t>18275653374</t>
  </si>
  <si>
    <t>赵冬耕; 岳小强; 凌昌全</t>
  </si>
  <si>
    <t>['作者,E-mail: changquanling@ smmu. edu. cn\n通常而言,乙型肝炎病毒( HBV) 感染相关疾病的发展一']</t>
  </si>
  <si>
    <t>15401931700</t>
  </si>
  <si>
    <t>徐慧文; 胡艺</t>
  </si>
  <si>
    <t>['作者单位: 225000\n江苏', '作者: 徐慧文,女,硕士研究生,讲师,研究方向: 医学教育,Email: 1084226902@ qq.com\n通信作者: 胡艺,女,本科,主任护师,研究方向: 护理教育,Email: 18951058689@ 189.cn']</t>
  </si>
  <si>
    <t>18951058689</t>
  </si>
  <si>
    <t>林多茂; 齐择优; 马骏</t>
  </si>
  <si>
    <t>13811495413</t>
  </si>
  <si>
    <t>刘政芳; 朱金照</t>
  </si>
  <si>
    <t>['作者,E-mail:15280068949@163.com\n失代偿期乙肝肝硬化并黄疸患者危险因素分析※']</t>
  </si>
  <si>
    <t>15280068949</t>
  </si>
  <si>
    <t>马云云; 徐斌; 刘洁</t>
  </si>
  <si>
    <t>['作者简介:马云云(1988—),女,主治医师,研究方向为中医外科肛肠疾病。Tel:18699097779,E-mail:871704368@qq.com\n案例教学结合多媒体教学在肛肠外科临床见习教学中的应用', '作者简介:万\n莉(1980—),女,副主任医师,讲师,研究方向为中医药治疗月经病、不孕不育、妇科杂病。Tel:15199003396,E-mail:', '作者:韩\n璐(1973—),女,主任医师,副教授,研究方向为中医药治疗妇科疑难杂病。Tel:13999266599,E-mail:370201137@qq.com']</t>
  </si>
  <si>
    <t>15199003396/18699097779/13999266599</t>
  </si>
  <si>
    <t>['作者简介:万\n莉(1980—),女,副主任医师,讲师,研究方向为中医药治疗月经病、不孕不育、妇科杂病。Tel:15199003396,E-mail:', '作者:韩\n璐(1973—),女,主任医师,副教授,研究方向为中医药治疗妇科疑难杂病。Tel:13999266599,E-mail:370201137@qq.com']</t>
  </si>
  <si>
    <t>15199003396/13999266599</t>
  </si>
  <si>
    <t>王江丽; 裴凌燕; 贺晶晶; 李岚; 袁佳健; 夏莉婷; 崔雯</t>
  </si>
  <si>
    <t>['作者单位: 200071 上海市 上海中医药大学附属市中医医院检\n验科', '作者: 崔雯,E-mail: 18817821256@ 163.com\n·肝硬化·']</t>
  </si>
  <si>
    <t>18817821256</t>
  </si>
  <si>
    <t>郎胜利; 徐丽娟; 王翠秀</t>
  </si>
  <si>
    <t>['作者单位:1.\xa0内蒙古自治区综合疾病预防控制中心,内蒙古\xa0呼和浩特\n010080;2.\xa0内蒙古自治区医科大学附属医院,内蒙古\xa0呼和浩特', '作者简介:郎胜利,男,内蒙古自治区赤峰市人,副主任医师,主要从事结\n核病防治工作,Email:langshengli1204@sina.com', '作者:王翠秀,Tel:13654718389,Email:\xa0451667227@qq.com\n收稿日期:2021−06−28\xa0\xa0\xa0\xa0\xa0\xa0网络出版日期:2021−08−16', '作者贡献:\n郎胜利:查阅文献及撰写论文']</t>
  </si>
  <si>
    <t>13654718389</t>
  </si>
  <si>
    <t>聂萍; 姜宁; 朱妍菲; 杨秩; 刘加强; 朱敏</t>
  </si>
  <si>
    <t>['作者单位: 200011\n上海市', '作者: 朱敏( E-mail: doctorzhumin@ 126.com) 。\n·教学·']</t>
  </si>
  <si>
    <t>17411964100</t>
  </si>
  <si>
    <t>唐敏; 颜晓勇</t>
  </si>
  <si>
    <t>['作者简介]唐敏( 1990-) ,女,仡佬族,贵州遵义人,在读硕士研究生。E-mail: 13984965121@ 163. com\n[通信作者]颜晓勇']</t>
  </si>
  <si>
    <t>13984965121</t>
  </si>
  <si>
    <t>胡维; 龙韵; 马晓露; 陆世龙; 陈本丽; 甘慧芳; 唐子惠; 葛旭</t>
  </si>
  <si>
    <t>13878863166</t>
  </si>
  <si>
    <t>朱建; 康品方; 徐琼; 李辉; 谢彩侠; 黄宇理</t>
  </si>
  <si>
    <t>['作者单位: 233004 安徽蚌埠,蚌埠医学院第一附属医院心内科\n通信作者: 黄宇理,Email: 13956382692@ 163.com']</t>
  </si>
  <si>
    <t>13956382692</t>
  </si>
  <si>
    <t>邬文杰; 陶怡菁; 吕凡; 王成栋; 吴晔明</t>
  </si>
  <si>
    <t>['作者简介:邬文杰(1985-),男,江苏无锡人,主治医师,硕士,主要研究方向:小儿先天性消化道畸形。\n通信作者:吴晔明(1957-),男,江苏常熟人,主任医师,博士研究生导师,博士,主要研究方向:小儿肿瘤。']</t>
  </si>
  <si>
    <t>13003178888</t>
  </si>
  <si>
    <t>范清雨; 王虎清; 刘璟洁; 杜赟; 姚丽; 李燕玲; 张桂莲</t>
  </si>
  <si>
    <t>['作者简介:范清雨(1984-),女,河北邯郸人,主治医师,硕士,主要研究方向:脑血管病及睡眠障碍性疾病,脑缺血再灌注损伤及\n保护机制。', '作者:张桂莲(1964-),女,陕西澄城人,主任医师,博士,主要研究方向:脑血管病及神经介入治疗,脑缺血再灌注损伤及保\n护机制。电话:13991369962;E-mail:']</t>
  </si>
  <si>
    <t>13991369962</t>
  </si>
  <si>
    <t>宋铁军; 杨会君; 王亚斐; 徐海丰; 王心妹; 高鸿炜</t>
  </si>
  <si>
    <t>['作者单位:066000 秦皇岛市第一医院皮肤科\n通信作者:杨会君,E-mail:13653355700@163.com']</t>
  </si>
  <si>
    <t>13653355700</t>
  </si>
  <si>
    <t>冯尽意; 刘定胜; 周莉; 邢苗; 高丹丹</t>
  </si>
  <si>
    <t>['作者简介】 冯尽意( 1986 - ) ,女,浙江人,主治医师,硕士,主要从事多发性骨髓瘤、带状疱疹诊治及预防性治疗研究。E - mail: phy854@ 163. com\n【通讯作者】 刘定胜( 1973 - ) ,男,湖南保靖人,主任医师,博士,主要从事多发性骨髓瘤的诊治研究。E - mail: 13773096508@ 163. com']</t>
  </si>
  <si>
    <t>13773096508</t>
  </si>
  <si>
    <t>周增华; 廖莎; 何睿林; 许圣荣; 叶小龙; 胡鑫; 陆世翠; 蒋宗滨</t>
  </si>
  <si>
    <t>['作者单位: 530007\n南宁,广西医科大学第二附属医院疼痛科', '作者简介: 周增华( 1981 - ) ,男,医学硕士,副主任医师,研究方向: 神经病理性疼痛、骨关节疼痛的诊治。E-mail: 49316884@ qq. com\n通讯作者: 蒋宗滨( 1962 - ) ,男,医学硕士,主任医师,研究方向: 神经病理性疼痛的诊治。E-mail: 2010pm@ 163. com', '作者单位: 530021\n南宁,广西壮族自治区人民医院胃肠外科', '作者简介: 汪\n龙( 1990 - ) ,男,医学硕士,住院医师,研究方向: 普外基础与临床研究。E-mail: 921070015@ qq. com', '作者: 麦\n威( 1963 - ) ,男,大学本科,医学学士,主任医师,研究方向: 普外临床疾病的相关研究。E-mail: 13977154858@ 139. com']</t>
  </si>
  <si>
    <t>13977154858</t>
  </si>
  <si>
    <t>王波; 郭睿; 曹馨元; 刘霞; 马瑞娟; 丁黎; 郝雁杰; 徐平; 黄文华</t>
  </si>
  <si>
    <t>['作者]黄文华,Email: 13519588481@ 163. com\n带状疱疹主要是由水痘 - 带状疱疹病毒感染所']</t>
  </si>
  <si>
    <t>13519588481</t>
  </si>
  <si>
    <t>韩春辉; 刘艳秋; 张琳; 杜洋; 高俊杰; 滕杰; 冷爱晶</t>
  </si>
  <si>
    <t>['作者:L18098877517@163.com\n1', '作者:qiuyan2189@163.com\n4']</t>
  </si>
  <si>
    <t>18098877517</t>
  </si>
  <si>
    <t>崔金瑜; 何飞; 汝触会</t>
  </si>
  <si>
    <t>['作者单位:浙江省中西结合医院呼吸内科(杭州 310003)\n通信作者:何飞,Tel:13567109753;E-mail:lung1024@163.com', '作者单位:浙江大学医学院附属杭州市胸科医院病理科(杭州 310003)\n通信作者:耿艳华,Tel:15888767887;E-mail:1842725667@qq.com']</t>
  </si>
  <si>
    <t>15888767887/13567109753</t>
  </si>
  <si>
    <t>吴肖; 詹海花; 周芳荣</t>
  </si>
  <si>
    <t>15093608943</t>
  </si>
  <si>
    <t>张鑫; 黄禾菁; 杨德君; 卫子然; 朱振新; 付红兵; 蔡清萍</t>
  </si>
  <si>
    <t>13916511579</t>
  </si>
  <si>
    <t>李生浩; 丁洁; 王晴晴; 刘思奇; 华丽娟; 段劲宇; 柏保利; 杜安瑞; 常国楫; 李俊义</t>
  </si>
  <si>
    <t>['作者]\xa0\xa0\xa0常国辑,E-mail:419664655@qq.com;李俊义,E-mail:759725784@qq.com\n昆明医科大学学报 2021,42\xa0(7\xa0)\xa0:77~82']</t>
  </si>
  <si>
    <t>18000000808</t>
  </si>
  <si>
    <t>吴迪; 王仁杰; 孟娟; 冯玲; 靳镭; 廖书杰</t>
  </si>
  <si>
    <t>['作者。E-mail:sjliao@tjh.\ntjmu.', '作者。E-mail:cocoren2005@163.\ncom']</t>
  </si>
  <si>
    <t>17020400709</t>
  </si>
  <si>
    <t>刘菁晶; 雒琪玥; 王婧; 陈蕾; 满毅; 屈依丽</t>
  </si>
  <si>
    <t>['作者简介】刘菁晶,硕士研究生在读,Email: 1587217078Z@qq.com\n【通信作者】屈依丽,副教授,博士,Email: qqyili@126.com, Tel: 86⁃18684023783']</t>
  </si>
  <si>
    <t>18684023783</t>
  </si>
  <si>
    <t>张晓虎</t>
  </si>
  <si>
    <t>['作者简介:张晓虎(1983-),男,本科,主治医师,E-mail:13693861087@163.com。\n  重症肝炎是由病毒性肝炎不断发展演变而来,']</t>
  </si>
  <si>
    <t>13693861087</t>
  </si>
  <si>
    <t>宋兴; 戚务芳</t>
  </si>
  <si>
    <t>['作者单位:天津市第一中心医院,天津 300192\n通信作者:戚务芳 天津市南开区复康路 24 号,13702061222@163.']</t>
  </si>
  <si>
    <t>13702061222</t>
  </si>
  <si>
    <t>郑红霞; 郑敏威; 汪卫; 王圳; 于健宁; 陶筱娟</t>
  </si>
  <si>
    <t>['作者单位:杭州市红十字会医院风湿科(杭州 310003)\n通信作者:郑红霞,Tel:13588458857;E-mail:zhx7854@163.com']</t>
  </si>
  <si>
    <t>13588458857</t>
  </si>
  <si>
    <t>张雷; 陈然; 王璐</t>
  </si>
  <si>
    <t>['作者简介:张雷(1985—)男,安徽合肥人,博士,副教授,副主任医师,安徽省口腔医院牙周黏膜科党支部书记,研究方向为牙周病学;王璐,\n本文通讯作者,电话:17755103042,E-mail:wljoy2008@163.com。']</t>
  </si>
  <si>
    <t>17755103042</t>
  </si>
  <si>
    <t>王德国; 邢文; 王劲风; 张永军</t>
  </si>
  <si>
    <t>['作者简介: 王德国( 1977-) ,男,副主任医师,副教授,博士,( 电话) 18226726360,( 电子信箱) wangdeguo@ medmail. com. cn。\n翻转课堂教学模式在住院医师规范化培训心电图教学中的应用', '作者简介: 孔\n祥( 1982-) ,男,副主任医师,副教授,硕士生导师,博士,( 电话) 13855355876 ,( 电子信箱) wnmcyaolikx@ sina. com;']</t>
  </si>
  <si>
    <t>18226726360/13855355876</t>
  </si>
  <si>
    <t>孔祥; 华强; 赵咏莉; 费小芸; 姚新明; 孟祥健; 邢春燕; 翟清; 陶香香; 刘晓云</t>
  </si>
  <si>
    <t>['作者简介: 孔\n祥( 1982-) ,男,副主任医师,副教授,硕士生导师,博士,( 电话) 13855355876 ,( 电子信箱) wnmcyaolikx@ sina. com;']</t>
  </si>
  <si>
    <t>13855355876</t>
  </si>
  <si>
    <t>崔志卿; 王果艳</t>
  </si>
  <si>
    <t>['作者简介:崔志卿(1984-),女,内蒙古医科大学附属医院麻醉科主管护师。\n通讯作者:王果艳,副主任护师,E-mail:13948719086@163.com 内蒙古医科大学附属医院麻醉科,010050']</t>
  </si>
  <si>
    <t>13948719086</t>
  </si>
  <si>
    <t>于诗嘉; 于明军; 冯娟</t>
  </si>
  <si>
    <t>['作者简介:于诗嘉(1988-),女,沈阳人,讲师,主治医师,博士,主要研究方向:神经内科临床实践医学教育与临床研究。\n通信作者:冯娟(1965-),女,沈阳人,主任医师,博士,主要研究方向:神经系统疾病的医学教育与临床研究。']</t>
  </si>
  <si>
    <t>18940252968</t>
  </si>
  <si>
    <t>夏翠; 闫静; 高天喜; 侯瑾; 任晓勇; 张晓彤; 祝康</t>
  </si>
  <si>
    <t>['作者简介:夏翠(1985-),女,西安人,主治医师,硕士,主要研究方向:鼻炎、鼻窦炎的基础和临床研究。\n通信作者:祝康(1981-),男,陕西汉中人,副主任医师,硕士,主要研究方向:鼻内镜外科学的基础和临床研究。', '作者简介:刘超(1989-),女,山东泰安人,九级职员,硕士,主要研究方向:研究生教学研究与管理。\n通信作者:刘颖(1979-),女,济南人,七级职员,硕士,主要研究方向:高等医学教育研究与管理。']</t>
  </si>
  <si>
    <t>13991818618/15829292533</t>
  </si>
  <si>
    <t>相胜敏; 施海燕; 赵诚; 曹烨民</t>
  </si>
  <si>
    <t>['作者 :赵诚,副主任医师。研究方向 :糖尿病足的临床与基础研究。E-mail: chengzhao_79@163.com\n']</t>
  </si>
  <si>
    <t>18401903600</t>
  </si>
  <si>
    <t>孙林; 王海燕; 王美仙; 王化丽; 刘莉娜</t>
  </si>
  <si>
    <t>['作者简介:孙林(1976-),女,博士,主任医师,研究方向:不孕不育与辅助生殖,电话:13998611395,E-mail:chuyasu756@163.com\n△通讯作者:王海燕(1978-),女,副主任医师,医学硕士,研究方向:生殖内分泌']</t>
  </si>
  <si>
    <t>16020250641/13998611395</t>
  </si>
  <si>
    <t>莫翠瑶; 章毅; 杨静; 尹建红; 刘云峰</t>
  </si>
  <si>
    <t>['作者 刘云峰,E-mail:nectarliu@163.com\n引用信息 莫翠瑶,章毅,杨静,等.不同糖耐量水平人群胰岛素抵抗与']</t>
  </si>
  <si>
    <t>13040440429</t>
  </si>
  <si>
    <t>陈庆花; 杨永红; 汪根娥; 赖春明</t>
  </si>
  <si>
    <t>['作者简介:陈庆花(1973-),女,学士,副主任医师,主要从事风\n湿免疫病研究', '作者:杨永红(E-mail:13879774180@139.com)\n早期RA患者血清炎症指标与临床特征、转归的相关性研究']</t>
  </si>
  <si>
    <t>13879774180</t>
  </si>
  <si>
    <t>罗莉; 姜艳; 马娜; 李素玲</t>
  </si>
  <si>
    <t>['作者单位:中国医科大学附属盛京医院综合急诊科(辽宁 沈阳,110004)\n罗莉:女,本科,主管护师', '作者:李素玲,18940258918@163.\ncom']</t>
  </si>
  <si>
    <t>18940258918</t>
  </si>
  <si>
    <t>孙丽娟; 杜红俊; 周健</t>
  </si>
  <si>
    <t>['作者简介:孙丽娟(1987-),女,陕西榆林人,主治医师,讲师,博士,主要研究方向:屈光不正矫治及角膜屈光手术。\n通信作者:周健(1965-),女,河南南阳人,主任医师,教授,博士,主要研究方向:复杂白内障、眼外科救治。']</t>
  </si>
  <si>
    <t>13991961128</t>
  </si>
  <si>
    <t>付佳欢; 原露露; 鞠亚男</t>
  </si>
  <si>
    <t>['作者 Email:18040229859@sina.cn\n●教学方法']</t>
  </si>
  <si>
    <t>18040229859</t>
  </si>
  <si>
    <t>栾家杰; 汪盛; 周德喜; 刘晓云; 汪五三</t>
  </si>
  <si>
    <t>['作者简介: 栾家杰( 1975-) ,男,副教授,硕士生导师,博士,( 电话) 15855965132,( 电子信箱) luanjiajie757@ 163.com。\nPBL 联合 CBL 在药学专业学生实习教学中的应用']</t>
  </si>
  <si>
    <t>15855965132</t>
  </si>
  <si>
    <t>赵珍珍; 蒋政宇; 王晓琳; 孟岩; 王嘉锋; 余喜亚</t>
  </si>
  <si>
    <t>['作者,E-mail:yuxiyash@163.com。\n', '作者,E-mail:17725081965@163.com。\n·教学探索·']</t>
  </si>
  <si>
    <t>17725081965</t>
  </si>
  <si>
    <t>王传兵; 李大鹏; 张玲; 吴飞云; 施海彬</t>
  </si>
  <si>
    <t>['作者简介: 王传兵( 1982-) ,男,山东省兰陵县人,硕士,讲师 /副主任技师,从事影像技术及教学工作。\n△通信作者: 李大鹏,Email: 13951743627@ 163. com。', '作者简介: 孙凤平( 1981- ) ,男,河南省正阳县人,博士,副主任医师,从事中医儿科的临床和教学工作。\n中医儿科学临床实践教学效果探究']</t>
  </si>
  <si>
    <t>13951743627</t>
  </si>
  <si>
    <t>张晓田; 武捷; 路明; 李媛洁; 田宏; 周劲松; 张梦原; 李远康; 寇博; 闫阵; 薛晚利</t>
  </si>
  <si>
    <t>['作者简介:张晓田(1973-),男,陕西咸阳人,副教授,博士,主要研究方向:医学教育教学与科研。\n通信作者:周劲松(1970-),男,甘肃宁县人,教授,博士,主要研究方向:医学教育教学与科研。']</t>
  </si>
  <si>
    <t>13992815782</t>
  </si>
  <si>
    <t>陈英; 江丽; 刘蕾; 冷羽; 罗璇; 谢薇</t>
  </si>
  <si>
    <t>['作者单位:550001 贵州中医药大学第一附属医院护理部 贵阳\n陈英,女,硕士,主管护师,护士长', '作者:谢薇,E-mail:pxr13633955277@163.com\n·护理教育·', '作者单位:410000 湖南省儿童医院血液内科 长沙\n杨理,女,本科,主管护师', '作者:刘新,E-mail:rvdrgmkl@163.com\n·护理管理·']</t>
  </si>
  <si>
    <t>13633955277</t>
  </si>
  <si>
    <t>史兆春; 沈飞飞; 杨静; 陆敏艳; 杨玉杰; 周红; 董海蓉</t>
  </si>
  <si>
    <t>['作者,E-mail:13814095902@163.\ncom。']</t>
  </si>
  <si>
    <t>13814095902</t>
  </si>
  <si>
    <t>王晨笛; 罗晓红; 吴晓兰; 王海英; 韩倩; 李莉; 郑燕</t>
  </si>
  <si>
    <t>['作者简介:王晨笛(1970-),女,成都人,主任医师,硕士,主要研究方向:妇产科教学,妇科肿瘤。\n通信作者:郑燕(1980-),女,成都人,副教授,硕士,主要研究方向:教学管理,妇产科学。']</t>
  </si>
  <si>
    <t>13980500243</t>
  </si>
  <si>
    <t>王帅; 吕大伦; 李敏; 端龙胜; 丁伟; 王合丽; 陈雷; 徐姝娟</t>
  </si>
  <si>
    <t>['作者简介: 王\n帅( 1988-) ,男,住院医师,( 电话) 18715339871,( 电子信箱) wangshuai6213@ sina. com;']</t>
  </si>
  <si>
    <t>18715339871</t>
  </si>
  <si>
    <t>陈朋; 秦骁强</t>
  </si>
  <si>
    <t>['作者 Email:15065630633@163.com\n●教学方法', '作者简介] 陈 朋,男,硕士,讲师,研究方向:中医教学。\n[基金项目] 潍坊医学院教育教学改革与研究项目课题']</t>
  </si>
  <si>
    <t>15065630633</t>
  </si>
  <si>
    <t>鲁芙爱; 赵思萌; 刘媛; 王永福</t>
  </si>
  <si>
    <t>['作者: 王永福,Email: 18047211500@ 163.com; 刘媛,Email: liuyuanem@ 163.com\n系统性红斑狼疮患者髋部骨密度特点分析及与疾病活']</t>
  </si>
  <si>
    <t>18047211500</t>
  </si>
  <si>
    <t>周永红; 周慧敏; 康岩</t>
  </si>
  <si>
    <t>['作者简介: 周永红( 1981 ~ ) ,女,硕士,主治医师,研究方向: 糖尿病及相关营养。\n通信作者: 康岩( 1983 ~ ) ,女,硕士,主治医师,研究方向: 糖尿病及其并发症,电子邮箱: 13703213434@ 163. com']</t>
  </si>
  <si>
    <t>13703213434</t>
  </si>
  <si>
    <t>车少敏; 袁维; 马海琳; 惠蓓娜; 李毅; 宋丽萍; 刘锐; 张晓智</t>
  </si>
  <si>
    <t>['作者简介:车少敏(1977-),女,西安人,副主任医师,博士,主要研究方向:胸部肿瘤的放射治疗。\n通信作者:张晓智(1966-),男,陕西眉县人,主任医师,博士,博士研究生导师,主要研究方向:肿瘤放射治疗和放射增敏研究。']</t>
  </si>
  <si>
    <t>18991232165</t>
  </si>
  <si>
    <t>车玲艳; 王剑; 左甲; 沙兢兢; 张卓然</t>
  </si>
  <si>
    <t>['作者简介:车玲艳(1982-),女,硕士,主治医师,研究方向:脑血管病,电话:15291988675,E-mail:cc569932688@163.com\n△通讯作者:王剑(1982-),男,本科,主治医师,研究方向:全科医学,电话:13359225895,E-mail:51922390@qq.com']</t>
  </si>
  <si>
    <t>13359225895/15291988675</t>
  </si>
  <si>
    <t>陆国玉; 陶言言; 王方莉; 吴晓飞</t>
  </si>
  <si>
    <t>['作者单位: 233003 安徽蚌埠,蚌埠医学院第一附属医院 急诊科\n通信作者: 吴晓飞,Email: 13805529866@ 163.com', '作者单位: 161006 黑龙江齐齐哈尔,齐齐哈尔医学院\n通信作者: 吴艳敏,Email: wuyanmin09@ 163.com']</t>
  </si>
  <si>
    <t>13805529866</t>
  </si>
  <si>
    <t>李满意; 娄玉钤</t>
  </si>
  <si>
    <t>['作者单位:河南风湿病医院,河南风湿病研究所,河南 郑州 \n450045', '作者:李满意 河南省郑州市惠济区花园口 18 号,limanyi.\n2006@163. com,13525505645']</t>
  </si>
  <si>
    <t>13525505645</t>
  </si>
  <si>
    <t>郭峰; 王煜</t>
  </si>
  <si>
    <t>['作者简介:郭峰(1980-),男,沈阳人,讲师,主治医师,硕士,主要研究方向:急诊医学教学、急危重症医学、毒物检验分析、医疗\n大数据。', '作者:王煜(1968-),女,沈阳人,教授,博士,主要研究方向:急危重症医学、中毒等。\n电话:18940251058;E-mail:wangy8@sj-hospital.']</t>
  </si>
  <si>
    <t>18940251058</t>
  </si>
  <si>
    <t>侯小萌; 张宇; 罗林枝; 王孟昭; 徐凯峰</t>
  </si>
  <si>
    <t>['作者( corresponding author) : 15601089300@ 163.com\n文章编号: 1001-6325( 2020) 10-1446-03', '作者及读者致歉。正确全文请见本刊网站 http: / /\njcyxylc.pumc.edu.cn,以及知网、万方、维普等数据库。']</t>
  </si>
  <si>
    <t>15601089300</t>
  </si>
  <si>
    <t>潘存雪; 梁挺; 李坤炜; 李文娟; 覃愉娟; 李绍林</t>
  </si>
  <si>
    <t>['作者单位 :1 中山大学附属第五医院放射科,广东 珠海 519000 ;2 中\n山大学附属第五医院胃肠外科,广东 珠海 519000', '作者 :李绍林,E-mail :lishlin5@mail.sysu.edu.cn\n网络教学在复杂情境下住院医师规范化培训中应用的思考', '作者单位 :解放军信息工程大学门诊部,河南 郑州 450001\n▲通信作者 :王艳玲,E-mail :13613861518@139.com']</t>
  </si>
  <si>
    <t>13613861518</t>
  </si>
  <si>
    <t>余彬尤</t>
  </si>
  <si>
    <t>['作者简介: 余彬尤,大学本科,主治医师,研究方向:脑血管病、眩晕。E-mail:yby13517752546@163.com \n']</t>
  </si>
  <si>
    <t>13517752546</t>
  </si>
  <si>
    <t>贺延莉; 颜林枫; 王文; 崔光彬; 南海燕</t>
  </si>
  <si>
    <t>['作者简介:贺延莉(1982-),女,陕西渭南人,主治医师,硕士,主要研究方向:医学生毕业后教育培训、神经系统及乳腺疾病的影\n像学诊断。', '作者:南海燕(1974-),女,陕西渭南人,主治医师,博士,主要研究方向:医学生毕业后教育培训、呼吸及消化系统疾病的影\n像诊断。电话:17791380080;E-mail:101358315@qq.']</t>
  </si>
  <si>
    <t>17791380080</t>
  </si>
  <si>
    <t>姚瑶; 王伊辉; 李瑭; 方鹏骞; 黎尚荣</t>
  </si>
  <si>
    <t>13926006350</t>
  </si>
  <si>
    <t>朱伶娟; 吴逢春</t>
  </si>
  <si>
    <t>['作者简介:朱伶娟(1981—),女,主治医师,研究方向为小儿眼科。Tel:18609993793,E-mail:1697563334@qq.com\n47']</t>
  </si>
  <si>
    <t>18609993793</t>
  </si>
  <si>
    <t>杨娜; 彭昳; 赵小明; 徐凤</t>
  </si>
  <si>
    <t>['作者简介:杨\u2003\u2003娜(1973—),女,主管护师,主要从事护理教育方面研究\n* 通信作者:彭\u2003\u2003昳,女,硕士,副主任护师,电话 -15943049431,电子信箱 -2602838069@qq.com']</t>
  </si>
  <si>
    <t>15304459988/15943049431</t>
  </si>
  <si>
    <t>张雪梅; 江维</t>
  </si>
  <si>
    <t>['作者 Email:13527580596@163.com\n●专题—住院医师规范化培养的研究与改革', '作者简介] 张雪梅,女,博士,主治医师,研究方向:围产\n医学相关教学、临床及基础研究。', '作者简介] 余卓颖,女,硕士,主治医师,研究方向:麻醉\n学及重症医学教学研究。']</t>
  </si>
  <si>
    <t>13527580596</t>
  </si>
  <si>
    <t>安薇; 施新岗; 孙畅</t>
  </si>
  <si>
    <t>['作者,E-mail:sunchang8211@163.com。\n', '作者,E-mail:1176268198@qq.com。\n']</t>
  </si>
  <si>
    <t>18411966300</t>
  </si>
  <si>
    <t>姚先丽; 吴志远; 李坤彬; 孙平鸽; 刘亚鸽; 焦冰</t>
  </si>
  <si>
    <t>['作者。E - mail: 13603711347@ 163. com\n等速肌力训练联合抗阻呼吸训练对脑卒中后患者']</t>
  </si>
  <si>
    <t>13603711347</t>
  </si>
  <si>
    <t>吴延琴; 赵巧玲; 阮骊韬; 魏炜; 薛姗姗; 李尚安</t>
  </si>
  <si>
    <t>['作者简介:吴延琴(1991-),女,甘肃张掖人,住院医师,本科,主要研究方向:腹部及乳腺病变的超声诊断。\n通信作者:赵巧玲(1963-),女,西安人,主任医师,博士,主要研究方向:腹部及乳腺病变的超声诊断。']</t>
  </si>
  <si>
    <t>18991232531</t>
  </si>
  <si>
    <t>冯俊芳; 黄硕; 王博禹; 陈强; 廖玉明; 孙利波; 徐伟健; 陈慧芳; 曾金明; 赵小峰</t>
  </si>
  <si>
    <t>['作者:冯俊芳,本科,副主任医师,研究方向:老年康复,Email:13913218223@163.com。\n功能性电刺激治疗缺血性脑卒中后吞咽困难的']</t>
  </si>
  <si>
    <t>13913218223</t>
  </si>
  <si>
    <t>李杰; 赵进喜; 孙慧怡; 朱立; 肖永华; 李靖</t>
  </si>
  <si>
    <t>['作者:natashalee@163.com\n6', '作者:15305131612@163.com\n8']</t>
  </si>
  <si>
    <t>15305131612</t>
  </si>
  <si>
    <t>陈凯</t>
  </si>
  <si>
    <t>['作者单位:230011 合肥市第二人民医院康复医学科\n通信作者:陈凯,Email:15357929284@163.com']</t>
  </si>
  <si>
    <t>15357929284</t>
  </si>
  <si>
    <t>陈博; 程梦秋; 曹威; 熊茂明; 曹磊</t>
  </si>
  <si>
    <t>['作者简介:陈博(1983—),男,博士,副主任医师,硕士生导师,从事胃肠肿瘤基础与临床的研究及医学教育的研究工作;曹磊(1982—),女,本\n文通信作者,博士,校聘副教授,硕士生导师,从事神经系统疾病基础与临床的研究及医学教育的研究工作,电话:13515651605,E- mail:']</t>
  </si>
  <si>
    <t>13515651605</t>
  </si>
  <si>
    <t>姚楷; 姚舜; 葛增政; 肖遥</t>
  </si>
  <si>
    <t>['作者简介:姚楷(1997-),男,广东揭阳人,本科,主要研究方向:医学教育。\n通信作者:肖遥(1992-),女,湖南邵阳人,住院医师/助教,硕士,主要研究方向:医学教育。']</t>
  </si>
  <si>
    <t>13507433473</t>
  </si>
  <si>
    <t>胡鸾娇; 刘光维</t>
  </si>
  <si>
    <t>['作者,E-mail:18523438683@163.com。\n·教学探索·', '作者,E-mail:xufeng9899@163.com。\n·教学探索·']</t>
  </si>
  <si>
    <t>18523438683</t>
  </si>
  <si>
    <t>赵航; 葛晗明; 张格娟; 梁战华</t>
  </si>
  <si>
    <t>['作者:赵航,硕士,主治医师,研究方向:帕金森病、睡眠障碍,Email:15591860000@163.com。\n通讯作者:葛晗明,主治医师,研究方向:运动障碍病、神经介入、周围神经及肌病。']</t>
  </si>
  <si>
    <t>15591860000</t>
  </si>
  <si>
    <t>康英英; 成志锋; 李波; 李明; 郭敏</t>
  </si>
  <si>
    <t>['作者单位 :哈尔滨医科大学附属第四医院内分泌一病房,黑龙江 哈尔\n滨 150001', '作者 :成志锋,E-mail :18903602198@163.com\n随着信息化和网络技术发展和成熟,“互联网 + 教育”模式', '作者单位 :解放军总医院海南医院口腔科,海南 三亚 572013\n随着达芬奇手术机器人在外科领域各个亚专业取得显著成']</t>
  </si>
  <si>
    <t>18903602198</t>
  </si>
  <si>
    <t>王宗春; 郭咸希; 沈秉正; 李景</t>
  </si>
  <si>
    <t>['作者: 王宗春\nTel : 13072719928']</t>
  </si>
  <si>
    <t>13072719928</t>
  </si>
  <si>
    <t>罗静; 陈嘉琪; 屈祥科; 王建明; 陶庆文</t>
  </si>
  <si>
    <t>['作者单位:1. 中日友好医院,北京 100029;2. 北京中医药大学,\n北京 100029', '作者:陶庆文 北京市朝阳区樱花东街 2 号,taoqg1@sina.\ncom,13910528490']</t>
  </si>
  <si>
    <t>13910528490</t>
  </si>
  <si>
    <t>梁志欣; 张兆瑞; 朱强</t>
  </si>
  <si>
    <t>['作者需要解答、落实以下几个问题:\n2.1 该患者有无呼吸内镜介入治疗的适应证?:呼吸内镜下的介入治', '作者:梁志欣 liangzx301@163.com, 13651205567\nDOI:10.15912/j.cnki.gocm.2020.14.139']</t>
  </si>
  <si>
    <t>13651205567</t>
  </si>
  <si>
    <t>刘兴中; 朱高平; 郑智琴; 白明明; 罗宇鹏</t>
  </si>
  <si>
    <t>['作者简介:刘兴中(1968-),本科,检验副主任技师,主要从事血栓与止血、形态学方面的研究,\n电话:18084847580,E-mail:lxz6587@163.com']</t>
  </si>
  <si>
    <t>18084847580</t>
  </si>
  <si>
    <t>樊书领; 李春雷; 白方会</t>
  </si>
  <si>
    <t>['作者简介:樊书领,Email:223682051@qq.\ncom']</t>
  </si>
  <si>
    <t>19709332959</t>
  </si>
  <si>
    <t>曹桂芬; 李晓军; 刘传霞; 陈飞; 卓鹏; 蔡霞</t>
  </si>
  <si>
    <t>['作者简介:曹桂芬(1984-),女,山东临沂人,主治医师,硕士,主要研究方向:牙周疾病的防治,牙周病学临床教学。\n通信作者:蔡霞(1979-),女,杭州人,副主任医师,博士,主要研究方向:牙周炎的宿主调节机制研究,住院医师规范化培训的牙']</t>
  </si>
  <si>
    <t>15325717939</t>
  </si>
  <si>
    <t>焦红军; 董风其; 陶明晖; 王皖军</t>
  </si>
  <si>
    <t>['作者简介:焦红军,Email:13673668808@163.\ncom']</t>
  </si>
  <si>
    <t>13673668808</t>
  </si>
  <si>
    <t>章少华; 洪牮; 陈秀梅; 姜苏蓉; 张晓宇; 卢妙</t>
  </si>
  <si>
    <t>['作者 Email:13952031659@163.com\n●临床教学', '作者简介] 章少华,男,博士,副主任医师,研究方向:手\n足疾病及损伤。']</t>
  </si>
  <si>
    <t>13952031659</t>
  </si>
  <si>
    <t>何彦琪; 周毅武</t>
  </si>
  <si>
    <t>['作者简介:何彦琪(1986-),女,四川南充人,讲师,博士,主要研究方向:肺部常见疾病的诊治等。\n通信作者:周毅武(1977-),男,四川巴中人,讲师,硕士,主要研究方向:肺炎、脓毒症、院感防控等感染性疾病的急诊救治。']</t>
  </si>
  <si>
    <t>18980605700</t>
  </si>
  <si>
    <t>汪向海; 潘贤慧; 汪丽静; 夏大勇</t>
  </si>
  <si>
    <t>['作者简介: 汪向海( 1982-) ,男,副主任医师,博士,( 电话) 13965154483,( 电子信箱) wxhwxpcyy@ 163.com。\n基于 SPOC 的翻转课堂教学模式在呼吸内科实践教学中的运用']</t>
  </si>
  <si>
    <t>13965154483</t>
  </si>
  <si>
    <t>张文斌; 房笑; 曹霞; 李金军; 王旭东; 沈国芳</t>
  </si>
  <si>
    <t>['作者简介:张文斌(1978-),男,江西万年人,主治医师,博士,主要研究方向:数字化颅颌面外科。\n通信作者:沈国芳(1963-),男,浙江慈溪人,教授,主任医师,博士研究生导师,博士,主要研究方向:牙颌面畸形、缺损的临床与']</t>
  </si>
  <si>
    <t>17410710500/19441906000</t>
  </si>
  <si>
    <t>李红敏; 冯中全; 钱伟军</t>
  </si>
  <si>
    <t>['作者] 钱伟军,Email:x18104515088@yeah.net\nDOI:10.14172/j.issn1671-4008.2019.12.015', '作者] 谢利芳,Email:doctorzhangjie@126.com\n[5] 滕振杰,张丹丹,吕佩源. 原发性中枢神经系统淋巴瘤的影像学']</t>
  </si>
  <si>
    <t>18104515088</t>
  </si>
  <si>
    <t>孙春意; 卿清; 李岱株; 许长俊; 黄娅娟; 刘洋</t>
  </si>
  <si>
    <t>['作者] 刘洋,E- mail:13518735544@qq.com\n昆明医科大学学报']</t>
  </si>
  <si>
    <t>13518735544</t>
  </si>
  <si>
    <t>郑彩侠; 崔梦茹; 张宪芹; 岳晓林</t>
  </si>
  <si>
    <t>['作者单位: 223900\n江苏', '作者: 郑彩侠,女,本科,主管护师,研究方向: 护理教育,Email: 86485088@ qq.com\n通信作者: 岳晓林,女,本科,副主任护师,研究方向: 中医临床护理,Email: 13815762260@ 139.com']</t>
  </si>
  <si>
    <t>13815762260</t>
  </si>
  <si>
    <t>余梦瑶; 刘京萍</t>
  </si>
  <si>
    <t>['作者,E-mail:15950530983@163.\ncom。', '作者,E-mail:\nlijiameiling@163.']</t>
  </si>
  <si>
    <t>15950530983</t>
  </si>
  <si>
    <t>杨隽; 杨中杰</t>
  </si>
  <si>
    <t>['作者简介:杨隽,Email:1756700664@qq.\ncom', '作者:杨中杰,Email:15837127172@163.\ncom']</t>
  </si>
  <si>
    <t>15837127172</t>
  </si>
  <si>
    <t>吴有林; 王永胜</t>
  </si>
  <si>
    <t>['作者单位:611230 崇州市人民医院神经内科\n通信作者:王永胜,Email:18693102680@163.com']</t>
  </si>
  <si>
    <t>18693102680</t>
  </si>
  <si>
    <t>杨云凤; 刘菊华; 吴碧华; 辜建伟</t>
  </si>
  <si>
    <t>['作者简介]杨云凤(1984-),女,四川南充人,主治医师,硕士,电话:15183558391,E-mail:153661086@qq.\ncom。']</t>
  </si>
  <si>
    <t>15183558391</t>
  </si>
  <si>
    <t>姜博</t>
  </si>
  <si>
    <t>['作者简介:姜博(1978.05—),男,黑龙江佳木斯人,硕士研究生,\n主治医师,神经内科学,电话:13845405269。']</t>
  </si>
  <si>
    <t>13845405269</t>
  </si>
  <si>
    <t>付靓; 潘芳杰</t>
  </si>
  <si>
    <t>['作者简介:付\n靓(1978—),女,主治医师,研究方向为外科学。Tel:13999227376,E-mail:593312719@qq.com', '作者:潘芳杰,研究方向为外科学。Tel:13899820903,E-mail:593312719@qq.com\n中西医结合肛肠科临床带教新解', '作者简介:黄银僖(1982—),男,主治医师,研究方向为推拿手法治疗骨伤科疾病。Tel:15399229961,E-mail:283664963@qq.com\n*通讯作者:刘俊昌,教授,硕导,研究方向为推拿治疗疾病的基础与临床研究。Tel:13899969290,E-mail:625854402@qq.com']</t>
  </si>
  <si>
    <t>13999227376/13899820903/13899969290/15399229961</t>
  </si>
  <si>
    <t>马晓蓉; 韩璐</t>
  </si>
  <si>
    <t>['作者简介:马晓蓉(1992—),女,住院医师,研究方向为中医妇科。Tel:18690963006,E-mail:523781143@qq.com\n* 通讯作者:韩']</t>
  </si>
  <si>
    <t>18690963006/13999266599</t>
  </si>
  <si>
    <t>牟怡平; 王瑞涛; 万永; 刘昌</t>
  </si>
  <si>
    <t>['作者简介:牟怡平(1987-),女,陕西扶风人,助理研究员,硕士,主要研究方向:临床疾病分析、信息随访及管理。\n通信作者:王瑞涛(1983-),男,河北武安人,副主任医师,副教授,博士,主要研究方向:腹部外科临床及基础研究。']</t>
  </si>
  <si>
    <t>18966724007</t>
  </si>
  <si>
    <t>孟庆莲; 田冰</t>
  </si>
  <si>
    <t>['作者简介: 孟庆莲,大学本科,主任医师,研究方向:脑血管疾病。E-mail:13833878936@163.com\n']</t>
  </si>
  <si>
    <t>13833878936</t>
  </si>
  <si>
    <t>赖洁暖; 刘佩婉; 索小雅; 刘刚</t>
  </si>
  <si>
    <t>['作者:刘\n刚;E-mail:13580350999@126.com']</t>
  </si>
  <si>
    <t>13580350999</t>
  </si>
  <si>
    <t>王晓敏; 阳国平; 王冰; 钟瑜琼; 吴影; 刘星</t>
  </si>
  <si>
    <t>809</t>
  </si>
  <si>
    <t>['作者,男,博士,副教授,研究方向: 医学伦理学。\nE-mail: xingliu0706@ csu. edu. cn']</t>
  </si>
  <si>
    <t>18711011500</t>
  </si>
  <si>
    <t>杨立群; 刘彩平</t>
  </si>
  <si>
    <t>['作者简介:杨立群(1979-),女,内蒙古医科大学附属医院儿科主管护师。\n通讯作者:刘彩平,副主任护师,E-mail:13171009699@163.com 内蒙古医科大学附属医院核医学科,010050']</t>
  </si>
  <si>
    <t>13171009699</t>
  </si>
  <si>
    <t>郑程程</t>
  </si>
  <si>
    <t>['作者简介:郑程程(1979.05-),女,汉族,硕士研究生,主治医师,\n研究方向:痴呆与认知功能障碍,\u2003电话:15947980557。', '作者简介:谢长乾 (1987.09-),男,汉族,河南省唐河县\n人,本科,主治医师,研究方向:甲亢的治疗与研究。邮箱:']</t>
  </si>
  <si>
    <t>15947980557</t>
  </si>
  <si>
    <t>陈彧; 张存海; 滕瑶; 范茂丹; 周磊</t>
  </si>
  <si>
    <t>['作者简介:陈彧(1984-),硕士研究生,主治医师,\nE-mail:768756969@qq.com', '作者:周磊,副主任医师,研究方向:老年病学、脑损伤,\n电话:13989468335,E-mail:zhoulei_venus@hotmail.com']</t>
  </si>
  <si>
    <t>13989468335</t>
  </si>
  <si>
    <t>程嘉琳</t>
  </si>
  <si>
    <t>['作者简介:程嘉琳(1993.04-),女,河南栾川县人,护师,本科,\n研究方向:重症医学,电话:13838870867。']</t>
  </si>
  <si>
    <t>13838870867</t>
  </si>
  <si>
    <t>罗珠嘉; 陈玉红</t>
  </si>
  <si>
    <t>355</t>
  </si>
  <si>
    <t>['作者单位: 242000 安徽宣城,皖南医药 卫 生学 校 ( 罗 珠嘉) ;\n210006 江苏南京,南京市第一医院护理部( 陈玉红)', '作者: 罗珠嘉,Email: 16605636600@ 163.com\n后,当班护士( 包括实习护生) 应与护士长( 组长、高年资护']</t>
  </si>
  <si>
    <t>16605636600</t>
  </si>
  <si>
    <t>汪沭源; 杨婷; 曹培龙; 高丽; 杨新园</t>
  </si>
  <si>
    <t>['作者简介:汪沭源,女,住院医师,妇产科学硕士。研究方向:医学研究生教育,妇科内分泌。\n通讯作者:杨新园,Email:m18991232845@163.com']</t>
  </si>
  <si>
    <t>18991232845</t>
  </si>
  <si>
    <t>许鹏程; 程飚; 付小兵</t>
  </si>
  <si>
    <t>329</t>
  </si>
  <si>
    <t>['作者:程 飚。Tel:020-86653337,E-mail:chengbiaocheng@163.com ;付小兵。Tel:010-66939114,E-mail:fuxiaobing@vip.sina.com \n作者简介:许鹏程。博士,医师。研究方向:皮肤创面修复与再生。Tel:13268261720,E-mail:xpcgb1991@126.com ']</t>
  </si>
  <si>
    <t>13268261720</t>
  </si>
  <si>
    <t>樊梅; 唐芳; 马武开; 兰维娅; 李宇; 蒋总; 蔡鑫; 金泽旭</t>
  </si>
  <si>
    <t>874</t>
  </si>
  <si>
    <t>['作者单位:1. 贵州中医药大学,贵州 贵阳 550002;2. 贵州中医\n药大学第二附属医院,贵州 贵阳 550003', '作者:唐芳 贵州省贵阳市云岩区飞山街 83 号,64550932@\nqq.com,13608560249']</t>
  </si>
  <si>
    <t>13608560249</t>
  </si>
  <si>
    <t>汪亚楠; 闫孝明; 张晴宇; 宋爱华; 韩飞</t>
  </si>
  <si>
    <t>787</t>
  </si>
  <si>
    <t>['作者: 汪亚楠( 1995—) ,女,硕士研究生,主要从事药物分析研究; E-mail: 1334423511@ qq. com; https: / /orcid. org/\n0000-0001-7160-4133. 闫孝 明 ( 1975—) ,男,学 士,主 治 医 师,主 要 从 事 骨 外 科 临 床 工 作 及 分 子 对 接 研 究; E-mail:', '作者: 韩\n飞( 1979—) ,男,博士,副研究员,硕士生导师,主要从事高分辨质谱在药学领域中的应用研究; E-mail:']</t>
  </si>
  <si>
    <t>13854780111</t>
  </si>
  <si>
    <t>李霖枫; 陈重华; 李胜男; 李天平</t>
  </si>
  <si>
    <t>['作者简介: 李霖枫 ( 1996—) ,女,硕士生,研究方向为复方制剂药效评价新模式与新药药理学。Tel: 18810807822,E-mail: lilinfen8@\nqq.com', '作者: 李天平 ( 1979—) ,男,副主任药师,研究方向为临床药学。Tel: 18980606883,E-mail: litianping@ scu.edu.cn\n摘要: 目的', '作者简介: 江\n舟 ( 1981—) ,女,硕士,实验师,研究方向为中药资源开发与利用分子生物学。E-mail: kunmingjz@ tom.com', '作者: 钱子刚 ( 1961—) ,男,博士,教授,从事中药资源开发与分子生物学研究。E-mail: qianzig@ aliyun.com\n摘要: 目的']</t>
  </si>
  <si>
    <t>18980606883/18810807822</t>
  </si>
  <si>
    <t>邓小锋</t>
  </si>
  <si>
    <t>['作者简介:邓小锋(1981.11-),男,本科,主治医师,研究方向:\n脑血管康复,电话:13501254021。']</t>
  </si>
  <si>
    <t>13501254021</t>
  </si>
  <si>
    <t>刘慧; 冯丹青; 邵诗芸; 贾茹; 张影茹; 程悦蕾; 张彦博; 赖优莹; 占向阳; 张必萌; 李琦; 王炎</t>
  </si>
  <si>
    <t>19401972200</t>
  </si>
  <si>
    <t>黄茂; 王星钧; 孔一名</t>
  </si>
  <si>
    <t>['作者: 黄茂\nTel: 13857628550', '作者: 焦慧英\nTel: 13645157900']</t>
  </si>
  <si>
    <t>13857628550/13645157900</t>
  </si>
  <si>
    <t>陈明霞; 张恩; 刘芳; 张娟红; 陆卫红; 冷伟</t>
  </si>
  <si>
    <t>['作者简介: 陈明霞,女,硕士,讲师,主要从事中西医结合精神疾病方\n面的研究,E-mail: m17132236053_1@ 163. com。', '作者及指导教师: 冷\n伟,男,博士,副教授,主要从事中医慢性']</t>
  </si>
  <si>
    <t>17132236053</t>
  </si>
  <si>
    <t>何林飞; 郭爱松; 沙磊磊</t>
  </si>
  <si>
    <t>['作者] 郭爱松,电话:15851300188,E-mail: guoasg@163.com\n']</t>
  </si>
  <si>
    <t>15851300188</t>
  </si>
  <si>
    <t>马淑芳; 马红静; 马会妙; 马民凯</t>
  </si>
  <si>
    <t>['作者: 马淑芳\nTel: 15033752398']</t>
  </si>
  <si>
    <t>15033752398</t>
  </si>
  <si>
    <t>周岳君; 陈玉翠; 王晶晶; 周晓凤; 余虎; 李爱玲</t>
  </si>
  <si>
    <t>['作者:王晶晶,浙江省杭州市滨江区滨文路548号浙江中医药大学,邮编:310053,电话:0571-86613567\nE-mail:15893392270@163.com']</t>
  </si>
  <si>
    <t>15893392270</t>
  </si>
  <si>
    <t>赖根祥; 朱桂东; 何慧明</t>
  </si>
  <si>
    <t>536</t>
  </si>
  <si>
    <t>['作者 Tel:13757099888;E-mail:80471672@qq. com\n·']</t>
  </si>
  <si>
    <t>13757099888</t>
  </si>
  <si>
    <t>李少华; 姜丽萍; 刘靓云; 刘雯青; 朱娟; 牛嗣云; 齐峰</t>
  </si>
  <si>
    <t>397</t>
  </si>
  <si>
    <t>13933270999</t>
  </si>
  <si>
    <t>张宇; 周灵敏; 邵飞飞; 管智慧</t>
  </si>
  <si>
    <t>['作者: 张宇\nTel: 15857666762']</t>
  </si>
  <si>
    <t>15857666762</t>
  </si>
  <si>
    <t>林家钟; 黄艳峰; 林翔; 刘蔚楠; 付长龙; 刘献祥; 王荣茂</t>
  </si>
  <si>
    <t>['作者单位:1. 福建中医药大学附属人民医院,福建 福州 350004;\n2. 福建中医药大学中西医结合研究院,福建 福州 350108', '作者:王荣茂 福建省福州市台江区 817 中路 602 号,waroma347\n@163.com,13960722889']</t>
  </si>
  <si>
    <t>13960722889</t>
  </si>
  <si>
    <t>薛小燕; 巫莉萍; 张桂青; 王丽芳</t>
  </si>
  <si>
    <t>['作者简介】:\n*2薛小燕(1986—),女,硕士,主管药师', '作者】:\n*3巫莉萍(1983—),女,主管药师', '作者自己的见解,其主要内容包括:\n(1)回顾研究的主要目的,分析和解释研究结果的含义;']</t>
  </si>
  <si>
    <t>15907074537</t>
  </si>
  <si>
    <t>曲敬蓉; 张艳艳; 宿宏佳; 李静静; 李浩; 张腾; 刘英; 毛淑梅</t>
  </si>
  <si>
    <t>1044</t>
  </si>
  <si>
    <t>['作者简介: 曲敬蓉( 1995 - ) ,女,硕士生,研究方向: 内分泌药理学,\nE-mail: q17865698202@ 163. com;', '作者,E-mail: 1752154899@ qq. com;\n毛淑梅( 1976 - ) ,女,副教授,硕士生导师,研究方向: 内', '作者,E-mail: maoshumei@ 126. com;\n刘', '作者,E-mail: 1119799786@ qq. com\ndoi: 10. 3969 /j. issn. 1001 - 1978. 2020. 10. 017', '作者简介: 宋振蓉( 1993 - ) ,女,硕士生,研究方向: 心血管药理学,\nE-mail: song_zr1213@ 163. com;', '作者,E-mail: zxpgk427@ 163. com\n胞等']</t>
  </si>
  <si>
    <t>17865698202</t>
  </si>
  <si>
    <t>单海雷; 焦光美; 程曦; 马征; 高燕军; 杨宁; 窦志杰; 赵亮</t>
  </si>
  <si>
    <t>['作者简介:单海雷(1968-),女,硕士研究生,主要研究方向:脑血管病\n△通讯作者:赵亮(1968-),男,硕士研究生,主要研究方向:脑血管病,E-mail: hailex@163.vip.com,电话:15633142910']</t>
  </si>
  <si>
    <t>15633142910</t>
  </si>
  <si>
    <t>武华; 安建华; 杜慧杰; 李晓东</t>
  </si>
  <si>
    <t>['作者: 武华\nTel: 13831083310']</t>
  </si>
  <si>
    <t>13831083310</t>
  </si>
  <si>
    <t>孙岩岩; 陈之显; 李广恩; 杨雨澎; 张振龙; 张晓亮</t>
  </si>
  <si>
    <t>['作者简介:孙岩岩(1982-),男,硕士研究生,研究方向:外科学,E-mail: sunyanyan212@163.com\n△通讯作者:张晓亮(1983-),男,硕士研究生,研究方向:外科学,E-mail: doctorzhangxiaoliang@163.com,电话:13091454342']</t>
  </si>
  <si>
    <t>13091454342</t>
  </si>
  <si>
    <t>项婷; 贾元威; 郭南; 王萍; 王昌茂; 詹翠娇; 徐新徽; 沈杰</t>
  </si>
  <si>
    <t>469</t>
  </si>
  <si>
    <t>['作者 Tel: 86-015922318586; E-mail: jie_shen23@ aliyun. com\n豆腐果苷通过抑制 TrkA-TRPV1 信号通路']</t>
  </si>
  <si>
    <t>15922318586</t>
  </si>
  <si>
    <t>王鸿燕; 黄正新; 及孟; 赵月娥</t>
  </si>
  <si>
    <t>['作者 Tel:13807680957;E-mail:214065180@qq. com\n·']</t>
  </si>
  <si>
    <t>13807680957</t>
  </si>
  <si>
    <t>路越</t>
  </si>
  <si>
    <t>552</t>
  </si>
  <si>
    <t>13516036385</t>
  </si>
  <si>
    <t>钟旗; 蓝香琳; 任力杰; 李维平; 潘鹏克; 韦仕荣</t>
  </si>
  <si>
    <t>['作者简介: 钟旗( 1978 - ) ,女,副主任医师,博士,主要从事脑血管病,神经变性疾病及认知障碍疾病的临床诊治及基础研究。E-mail:\n13687329996@ 163. com。']</t>
  </si>
  <si>
    <t>13687329996</t>
  </si>
  <si>
    <t>郑建君; 杨霄敏; 毛玲群</t>
  </si>
  <si>
    <t>['作者: 郑建君\nTel: 18257625161']</t>
  </si>
  <si>
    <t>18257625161</t>
  </si>
  <si>
    <t>张军; 孙佳佳; 刘颖; 赵静; 袁洁; 戴金颖; 王顺意</t>
  </si>
  <si>
    <t>['作者简介: 张\n军( 1968-) ,女,河北唐山人,教授,主任医师,']</t>
  </si>
  <si>
    <t>13012192580</t>
  </si>
  <si>
    <t>胡文艳; 李梅; 刘华宝; 饶春燕; 李泓町</t>
  </si>
  <si>
    <t>['作者,女,硕士,主治中医师,研究方向: 非酒精性脂肪\n性肝病治疗研究。']</t>
  </si>
  <si>
    <t>13594013750</t>
  </si>
  <si>
    <t>孔祥静; 丁国明; 肖达平; 韩颖敏</t>
  </si>
  <si>
    <t>['作者: 韩颖敏\nTel: 18205767689']</t>
  </si>
  <si>
    <t>18205767689</t>
  </si>
  <si>
    <t>林星长; 刘晟; 张海涛</t>
  </si>
  <si>
    <t>['作者: 林星长\nTel: 15067635782']</t>
  </si>
  <si>
    <t>15067635782</t>
  </si>
  <si>
    <t>应巧; 何斐; 张伟; 泮瑛瑛; 戴林雄; 张霞霞</t>
  </si>
  <si>
    <t>422</t>
  </si>
  <si>
    <t>['作者: 应巧\nTel: 18258698556']</t>
  </si>
  <si>
    <t>18258698556</t>
  </si>
  <si>
    <t>赵玮; 吴悠扬; 林丛; 黄时伟; 陈皓; 姜文兵</t>
  </si>
  <si>
    <t>['作者,男,博士,主任医师,研究方向: 心内科。\nTel: 13957701220']</t>
  </si>
  <si>
    <t>13957701220/13600662623</t>
  </si>
  <si>
    <t>杨国良; 胡丹丹; 徐一凯; 楼黎明</t>
  </si>
  <si>
    <t>['作者,女,硕士,主治医师,研究方向: 呼吸系统疾病\n的中西医结合防治。']</t>
  </si>
  <si>
    <t>15958179891/15925671563</t>
  </si>
  <si>
    <t>蔡蕤</t>
  </si>
  <si>
    <t>['作者简介: 蔡\n蕤 ( 1981—) ,女,主管药师,研究方向为药学。Tel: 13939063365', '作者简介: 陈韵之 ( 1993—) ,男,硕士生,研究方向为消化疾病\n* 通信作者: 田']</t>
  </si>
  <si>
    <t>15942935507/13939063365</t>
  </si>
  <si>
    <t>严丽军; 徐立新; 何红梅; 居玲玲; 张湘云; 邵建国</t>
  </si>
  <si>
    <t>13862929555</t>
  </si>
  <si>
    <t>陈伟达; 石玮; 杨继国; 陈腾</t>
  </si>
  <si>
    <t>['作者: 陈伟达\nTel: 15888620099', '作者: 陈振宇\nTel: 13676637600']</t>
  </si>
  <si>
    <t>13676637600/15888620099</t>
  </si>
  <si>
    <t>朱国双; 王岚; 金善善; 孙龙; 邓丹芳; 林腊梅; 王小琴</t>
  </si>
  <si>
    <t>['作者:王小琴,湖北省武汉市武昌区花园山4号湖北省中医院肾病科,邮编:430061,电话:027-88929221\nE-mail:wangxiao773@hotmail.com', '作者:王林元,北京市朝阳区北三环东路11号北京中医药大学中药学院中药制药系,邮编:100029,电话:010-64286099\nE-mail:13381002202@vip.163.com']</t>
  </si>
  <si>
    <t>13381002202</t>
  </si>
  <si>
    <t>李泽云; 陈芝强; 刘城鑫; 曹洋</t>
  </si>
  <si>
    <t>['作者简介]李泽云(1996-),女,广东揭阳人,电话:13226616190,E-mail:1139082389@qq.\ncom。', '作者]曹洋,博士,主任医师,E-mail:doctorcaoyang@aliyun.\ncom。']</t>
  </si>
  <si>
    <t>13226616190</t>
  </si>
  <si>
    <t>甄蓉蓉; 胡兵; 安红梅</t>
  </si>
  <si>
    <t>['作者简介]甄蓉蓉,女,山东济南人,硕士研究生,E-mail:13167062151@163.\ncom。', '作者]安红梅(1970-),女,宁夏西吉人,主任医师、教授,博士生导师,医学博士,E-mail:lhsoatp@163.\ncom。']</t>
  </si>
  <si>
    <t>13167062151</t>
  </si>
  <si>
    <t>李元叶; 冯燕; 孙春燕</t>
  </si>
  <si>
    <t>['作者单位: 272000\n山东', '作者: 李元叶,男,硕士研究生,主治医师,研究方向: 医院感染预防与控制,Email: liyuanye518@ 163.com\n通信作者: 冯燕,女,本科,主管护师,研究方向: 医院感染预防与控制,Email: 18678769616@ 163.com']</t>
  </si>
  <si>
    <t>18678769616</t>
  </si>
  <si>
    <t>马巧亚; 时代音; 胡春婷; 刘盼; 巩付华</t>
  </si>
  <si>
    <t>['作者简介:马巧亚(1980-),硕士,主治医师,研究方向:脑血管病及神经退行性疾病的机制研究,\n电话:13759955694,E-mail:maqiaoya575@163.com']</t>
  </si>
  <si>
    <t>13759955694</t>
  </si>
  <si>
    <t>郭宇宙; 管玲; 王拥军; 王伊龙</t>
  </si>
  <si>
    <t>16000021223</t>
  </si>
  <si>
    <t>孙新慧; 张秀平; 郭亚楠; 林陶秀; 张文娟; 舒珂; 马小娜</t>
  </si>
  <si>
    <t>['作者: 马小娜\nTel: 13621213226']</t>
  </si>
  <si>
    <t>13621213226</t>
  </si>
  <si>
    <t>陈谱; 阮安民; 周俊; 张晓哲; 马玉峰; 王庆甫</t>
  </si>
  <si>
    <t>2077</t>
  </si>
  <si>
    <t>['作者: 王庆甫,男,硕士,主任医师,教授,博士生导师,主要研究方向: 中医药防治骨关节退变,E-mail: 13910052566@ 163. com\n*']</t>
  </si>
  <si>
    <t>13910052566</t>
  </si>
  <si>
    <t>陆喜荣; 陶鸣浩; 杨炜; 徐倩菲; 徐进康</t>
  </si>
  <si>
    <t>['作者:徐进康,E-mail:13812700095@163.com\n33']</t>
  </si>
  <si>
    <t>13812700095</t>
  </si>
  <si>
    <t>王丹; 高峰; 陈慧; 项伟玲; 骆志显; 金丽琴</t>
  </si>
  <si>
    <t>['作者】Tel: 13857772722; E-mail: liqinjin@ 126. com\n脾不统血证是指脾气亏损导致脾不能统摄血液']</t>
  </si>
  <si>
    <t>13857772722</t>
  </si>
  <si>
    <t>孙科; 罗招亮; 胡琛; 龚廷亮; 唐国华; 吴绍萍</t>
  </si>
  <si>
    <t>['作者】Tel: 13883222672; E-mail: 2188393196@ qq. com\n目前,全球老龄化严重,缺血性脑卒中是老年人']</t>
  </si>
  <si>
    <t>13883222672</t>
  </si>
  <si>
    <t>冯蕾; 刘雪成; 程伟; 尤凤; 翟建</t>
  </si>
  <si>
    <t>['作者简介:冯蕾(1989-),女,硕士,住院医师,研究方向:放射诊断,E-mail: 13955398713@139.com\n△通讯作者:翟建(1962-),男,本科,主任医师,研究方向:放射诊断,E-mail: yjszhaij@126.com']</t>
  </si>
  <si>
    <t>13955398713</t>
  </si>
  <si>
    <t>赵新敏</t>
  </si>
  <si>
    <t>['作者简介:赵新敏,Email:15936165188@163.\ncom']</t>
  </si>
  <si>
    <t>15936165188</t>
  </si>
  <si>
    <t>林勇; 孙晓玄; 许楠; 赵亮; 骆京津</t>
  </si>
  <si>
    <t>['作者简介:林勇(1972-),男,本科,副主任医师,研究方向:新生儿,电话:13951693239,E-mail:linyong_197209@163.com\n△通讯作者:孙晓玄(1984-),女,本科,主治医师,研究方向:新生儿,电话:15851881376,E-mail:297554541@qq.com']</t>
  </si>
  <si>
    <t>15851881376/13951693239</t>
  </si>
  <si>
    <t>张袁祥; 周安成; 张晓彤; 李红金; 刘言浩; 董健; 童九翠</t>
  </si>
  <si>
    <t>['作者简介: 张袁祥( 1989-) ,男,2018 级硕士研究生,( 电话) 15855462023,( 电子信箱) 15855462023@ 163.com;\n童九翠,女,副教授,硕士生导师,( 电子信箱) tongjiucui@ wnmc.edu.cn,通信作者。']</t>
  </si>
  <si>
    <t>15855462023</t>
  </si>
  <si>
    <t>朱舜明; 张荣怀; 张学军; 祝领; 安慧仙; 王瑞; 曾广伟</t>
  </si>
  <si>
    <t>['作者简介:朱舜明(1981-),男,博士研究生,副主任医师,主要研究方向:冠心病基础和临床研究,\nE-mail: shen_jie_8008@163.com,电话:18829001234', '作者:曾广伟(1981-),男,硕士研究生,副主任医师,主要研究方向:冠心病和结构性心脏病基础和临床研究,\nE-mail: zengguangwei1026@163.com,电话:13629266606']</t>
  </si>
  <si>
    <t>18829001234/13629266606</t>
  </si>
  <si>
    <t>欧阳福连</t>
  </si>
  <si>
    <t>['作者简介】:\n*欧阳福连(1986—),女,主治医师', '作者简介】:\n*熊斌(1972—),男,主治医师']</t>
  </si>
  <si>
    <t>18270817714/18270709911</t>
  </si>
  <si>
    <t>张晨宇; 袁志军; 万林峰; 鄢雨晴; 曾芳</t>
  </si>
  <si>
    <t>480</t>
  </si>
  <si>
    <t>['作者简介: 张晨宇 ( 1987—) ,女,硕 士,主 管 药 师。研 究 方 向 为 肝 胆 疾 病 的 药 物 研 究 与 开 发。E-mail:\n2444645427 @ qq. com,']</t>
  </si>
  <si>
    <t>15879883310</t>
  </si>
  <si>
    <t>权博文; 吴桐; 刘庆; 高晨; 周红兵; 白迎春; 石松利</t>
  </si>
  <si>
    <t>['作者简介: 权博文( 1992-) ,男,硕士,助教,主要从事中蒙药药理及化学成分方面的研究,E-mail: 18347050620@ 163.com。\n* 通信作者: 白迎春( 1980-) ,女,硕士,副教授,主要从事中蒙药化学及药理作用方面的研究,E-mail: baiyc1980@ 126.com。']</t>
  </si>
  <si>
    <t>18347050620</t>
  </si>
  <si>
    <t>袁海霞; 倪新强; 韩新民; 郑敏; 陈天翼; 喻闽凤; 宋宇尘</t>
  </si>
  <si>
    <t>['作者简介: 袁海霞 ( 1989—) ,女,博士,讲师,从事小儿心肝疾病研究。Tel: 18252070161,E-mail: yuanhx. cn@ hotmail.com\n* 通信作者: 倪新强,男,博士,主治医师,从事小儿心肝疾病研究。Tel: 15989372205,E-mail: nxq13ek@ 163.com', '作者简介: 唐保露 ( 1994—) ,男,硕士生,研究方向为临床药理学。Tel: ( 0553) 3932464,E-mail: 1171727113 @ qq.com\n* 通信作者: 郑书国 ( 1967—) ,男,博士,教授,硕士生导师,研究方向为临床药理学。Tel:']</t>
  </si>
  <si>
    <t>15989372205/18252070161</t>
  </si>
  <si>
    <t>赵梦; 汪玉宝; 张淳; 邵婧</t>
  </si>
  <si>
    <t>['作者: 汪玉宝\nTel: 13607236880']</t>
  </si>
  <si>
    <t>13607236880</t>
  </si>
  <si>
    <t>袁丽; 陈欣; 周龙甫; 张耀雷; 王婷婷; 呼永河</t>
  </si>
  <si>
    <t>669</t>
  </si>
  <si>
    <t>15928509568</t>
  </si>
  <si>
    <t>余潜; 曹平; 瞿庄茵; 赵静; 高坤</t>
  </si>
  <si>
    <t>15911712079</t>
  </si>
  <si>
    <t>杨士杰; 刘春盛; 高丽环</t>
  </si>
  <si>
    <t>['作者: 杨士杰\nTel: 18031990609', '作者: 刘安信\nTel: 15763383668']</t>
  </si>
  <si>
    <t>18031990609/15763383668</t>
  </si>
  <si>
    <t>郭风; 石理冉; 张晓颖; 赵伟</t>
  </si>
  <si>
    <t>['作者简介: 郭风( 1994 - ) ,女,江苏省徐州市睢宁县人,硕士,从事泌尿系肿瘤的基础研究,E - mail: 18361260757@ 163. com。\n* 通讯作者: 赵伟( 1971 - ) ,男,学士,主任医师,从事泌尿系肿瘤的临床和基础研究,发表论文 6 篇,获发明专利 1 项,E - mail:']</t>
  </si>
  <si>
    <t>18361260757/15952205981</t>
  </si>
  <si>
    <t>宋姗姗; 杨洋; 何静; 唐俊峰</t>
  </si>
  <si>
    <t>['作者,本科,副主任医师,研究方向: 妊娠期高血压病。\nTel: 15991698210']</t>
  </si>
  <si>
    <t>15991698210/15929565263</t>
  </si>
  <si>
    <t>王铮; 孙明瑜</t>
  </si>
  <si>
    <t>['作者简介: 王铮( 1991. 08—) ,男,硕士研究生,住院医师,研究方向: 中医药防治肝脏疾病,E-mail: wang_z. cn@ outlook. com\n通信作者: 孙明瑜( 1973. 09—) ,女,博士,研究员,研究方向: 中医药防治消化系统疾病与肿瘤,E-mail: mysun248@ hotmail. com']</t>
  </si>
  <si>
    <t>19401972300</t>
  </si>
  <si>
    <t>刘文彬; 王建波; 冯丽帅; 刘晶晶</t>
  </si>
  <si>
    <t>785</t>
  </si>
  <si>
    <t>['作者] 王建波,教授,硕士生导师; E-mail: jeanbowang@163.com\n收稿日期: 2020-02-24; 修回日期: 2020-05-19']</t>
  </si>
  <si>
    <t>17411966700</t>
  </si>
  <si>
    <t>张苹; 李鑫源; 查庆兵</t>
  </si>
  <si>
    <t>['作者。Tel: 13450264639, E-mail: zhaqingbb@sina.com\nReceived: April 16, 2020              Accepted: June 15, 2020']</t>
  </si>
  <si>
    <t>13450264639</t>
  </si>
  <si>
    <t>王炜为; 高晗; 李文涛</t>
  </si>
  <si>
    <t>['作者:李文涛,上海市中医医院脑病科主任医师,硕士生导师,主要研究方向:中医药对神经变性疾病的研究。\n3270']</t>
  </si>
  <si>
    <t>18401971200/15000513953</t>
  </si>
  <si>
    <t>薛旭; 赵继荣; 陈祁青; 张海清; 赵宁; 马同; 郭培尧; 张天龙; 蔡毅; 杨涛</t>
  </si>
  <si>
    <t>['作者简介:薛旭,男,硕士,研究方向:中医药防治脊柱退行性相关疾患的临床与基础研究。Email:1975938429@qq.com。通信作者:赵继荣,\n男,硕士,主任医师,博士研究生导师,研究方向:中医药防治骨关节退行性疾患的临床与基础研究。Email:13669303633@163.com。']</t>
  </si>
  <si>
    <t>13669303633</t>
  </si>
  <si>
    <t>严凤琴; 朱虹; 吴钦钦; 胡红玲; 卜晓芬; 明小燕; 贺映侠</t>
  </si>
  <si>
    <t>['作者简介: 严凤琴 ( 1988—) ,女,硕士,主治医师,研究方向为老年心血管。Tel: 15827569624,E-mail: 2799098944@ qq.com\n* 通信作者: 朱', '作者简介: 于迎春 ( 1992—) ,男,硕士,研究方向为中医脑病诊疗规律\n* 通信作者: 郑景辉 ( 1976—) ,男,博士,教授,研究方向为中西医结合心脑血管疾病防治']</t>
  </si>
  <si>
    <t>15827569624</t>
  </si>
  <si>
    <t>梁晓强; 梅丹; 余奎; 章学林; 顾宏刚; 张静喆; 沈平</t>
  </si>
  <si>
    <t>['作者 :梁晓强(1980 —),女,医学博士,\n副研究员,研究方向为中医药防治肝胆胰疾病的临', '作者:沈平,医学硕士,主任医师,副教\n授。shenping63@126.com']</t>
  </si>
  <si>
    <t>15000502794</t>
  </si>
  <si>
    <t>王强; 胡劲松; 李飞跃; 陈博</t>
  </si>
  <si>
    <t>['作者简介: 王强( 1987. 09—) ,男,硕士,住院医师,研究方向: 中医骨伤科临床研究,E-mail: 840063899@ qq. com\n通信作者: 胡劲松( 1970. 12—) ,男,硕士,副主任医师,研究方向: 魏氏伤科传承发展与临床研究,E-mail: 13901926958@ 163. com']</t>
  </si>
  <si>
    <t>13901926958</t>
  </si>
  <si>
    <t>张璐; 傅丹青</t>
  </si>
  <si>
    <t>['作者单位:1 浙江省台州市立医院中西医结合科(台州 318000);2 浙江中医药大学基础医学院(杭州 310053)\n通信作者:张璐,Tel:13386567897;E-mail:zhanglulu976@163.com']</t>
  </si>
  <si>
    <t>13386567897</t>
  </si>
  <si>
    <t>袁良; 王银燕; 杨帆; 鲁柯歆; 付军; 戚先伟; 梁国庆; 戴小华</t>
  </si>
  <si>
    <t>['作者简介:袁\u2005 良(1991—),男,硕士,主要从事中医药防治心血管病研究\n* 通信作者:戴小华,男,主任医师,教授,博士研究生导师,电话 -13856026266,电子信箱 -xin_d3980@163.com']</t>
  </si>
  <si>
    <t>13856026266</t>
  </si>
  <si>
    <t>姜心禅; 陈晓波; 郭宇丹</t>
  </si>
  <si>
    <t>['作者简介: 姜心禅( 1987-) ,女,江苏徐州人,讲师,博士研究\n生,从事妇科肿瘤疾病的中医药临床与研究。', '作者: 陈晓波( 1987-) ,男,医师,博士研究生,从事慢\n性病的中医药临床与研究,Tel: 18138772355,E-mail: napar@']</t>
  </si>
  <si>
    <t>18138772355</t>
  </si>
  <si>
    <t>郭玥; 周宝娟; 路建饶; 陈杰; 廖琳; 刘文瑞</t>
  </si>
  <si>
    <t>17401931800/18903511805</t>
  </si>
  <si>
    <t>陈曦; 曹慧; 胡力</t>
  </si>
  <si>
    <t>['作者: 胡力\nTel: 18874088196']</t>
  </si>
  <si>
    <t>18874088196</t>
  </si>
  <si>
    <t>袁佳沁; 王一飞; 华亮; 张明; 李斌; 周蜜</t>
  </si>
  <si>
    <t>['作者:周蜜,上海市虹口区甘河路110号上海中医药大学附属岳阳中西医结合医院皮肤科,邮编:200437\n电话:021-65161782转2218,E-mail:vieky2866@163.com']</t>
  </si>
  <si>
    <t>15000543440</t>
  </si>
  <si>
    <t>马立威; 陈哲; 李京; 由丹; 薛竹宏; 张洪涛; 葛鹏玲; 刘吉成</t>
  </si>
  <si>
    <t>['作者简介: 马立威 ( 1987—) ,博士,助理研究员,从事天然药物抗肿瘤分子生物学研究。Tel: 15845674204,E-mail:\nmaliwei@ qmu.', '作者: 葛彭玲,女,教授,博士生导师,从事中医药治疗 2 型糖尿病的现代药理学研究。Tel: ( 0451)\n82196314,E-mail:']</t>
  </si>
  <si>
    <t>15845674204</t>
  </si>
  <si>
    <t>王艳霞</t>
  </si>
  <si>
    <t>['作者: 王艳霞\nTel: 18506327195']</t>
  </si>
  <si>
    <t>18506327195</t>
  </si>
  <si>
    <t>焦媛媛</t>
  </si>
  <si>
    <t>['作者简介】:\n*焦媛媛(1988—),女,主管药师']</t>
  </si>
  <si>
    <t>18339977322</t>
  </si>
  <si>
    <t>杨青; 杨艳萍; 屈芳; 高彩彩; 徐小刚</t>
  </si>
  <si>
    <t>['作者简介:杨青(1976-),女,本科,主治医师,研究方向:中西医儿科临床,电话:18009237380,E-mail: yq18009237380@163.com\n△通讯简介:杨艳萍(1977-),女,本科,主治医师,研究方向:呼吸内科,电话:15339254133,E-mail: 935252742@qq.com']</t>
  </si>
  <si>
    <t>15339254133/18009237380</t>
  </si>
  <si>
    <t>李嘉; 付婷婷; 张光峰; 刘向前; 陈民</t>
  </si>
  <si>
    <t>['作者 Tel:13925041945;E-mail:2577141@qq. com\n·']</t>
  </si>
  <si>
    <t>13925041945</t>
  </si>
  <si>
    <t>范敏慧; 何晓其; 吴亚萍</t>
  </si>
  <si>
    <t>['作者单位:1 浙江中医药大学药学院(杭州 310053);2 杭州市大江东医院药剂科(杭州 311225);3 浙江大学医学院附属第一医院三门湾分院\n药剂科(台州 317100)', '作者:范敏慧,Tel:15088663468;E-mail:sry07093230@126.com\n972']</t>
  </si>
  <si>
    <t>15088663468</t>
  </si>
  <si>
    <t>潘谊; 吴辉坤</t>
  </si>
  <si>
    <t>['作者简介:潘\u2002 谊(1992—),女,硕士研究生,主要从事中医药防治结石及肝胆病的研究\n* 通信作者:吴辉坤,电话 -18986033451, 电子信箱 -621120216@qq.com']</t>
  </si>
  <si>
    <t>18986033451</t>
  </si>
  <si>
    <t>何敏; 陈潇潇; 陈燕; 李佳佳</t>
  </si>
  <si>
    <t>['作者简介: 何\n敏 ( 1991—) ,女,药师,从事药物检验分析及质量控制研究。Tel: 13705159946', '作者: 陈\n燕 ( 1986—) ,女,硕士,主管药师,从事临床药学研究。Tel: ( 025)', '作者简介: 林海霞 ( 1986—) ,女,硕士,主管中药师,从事药物质量控制研究及检验工作。Tel: 13890625706,E-mail: 153327789@\nqq.com']</t>
  </si>
  <si>
    <t>13705159946/13890625706/18305158148</t>
  </si>
  <si>
    <t>周颖; 王世轩; 谢明</t>
  </si>
  <si>
    <t>['作者: 谢明\nTel: 13940028777', '作者: 李苗\nTel: ( 027) 65396489']</t>
  </si>
  <si>
    <t>13940028777/18696154788</t>
  </si>
  <si>
    <t>张晶; 汤尘尘; 方艳</t>
  </si>
  <si>
    <t>660</t>
  </si>
  <si>
    <t>['作者: 张晶\nTel: 13975148923', '作者: 王新科\nTel: 18049409618']</t>
  </si>
  <si>
    <t>18049409618/13975148923</t>
  </si>
  <si>
    <t>焦健; 董伟; 赵善冬; 任维鑫; 张超</t>
  </si>
  <si>
    <t>['作者简介: 焦\n健 ( 1983—) ,男,主管药师,从事中药质量控制等医院药学研究。Tel: 13563408505', '作者: 张\n超 ( 1982—) ,男,博士,副教授,从事中药学研究。Tel: ( 0531)']</t>
  </si>
  <si>
    <t>13563408505</t>
  </si>
  <si>
    <t>靳雪飞; 何云娇; 张杰; 施务务; 葛少波; 褚瑞萌</t>
  </si>
  <si>
    <t>['作者简介: 靳雪飞 ( 1985—) ,女,主管中药师,从事中药有效成分研究。Tel: 16655280331\n摘要: 目的', '作者简介: 陆\n丹 ( 1985—) ,男,硕士,从事中药质量标准控制研究。E-mail: ldempty@ 163. com', '作者: 池玉梅 ( 1962—) ,女,教授,研究方向为色谱及相关技术应用、中药质控标准。E-mail: ymchii@ njutcm.edu.cn\n摘要: 目的']</t>
  </si>
  <si>
    <t>16655280331</t>
  </si>
  <si>
    <t>季正栋; 苏丹; 唐丽丹; 房燕冬</t>
  </si>
  <si>
    <t>['作者简介: 季正栋 ( 1982—) ,男,主管药师,从事药物质量控制和临床药学研究。Tel:\n15961115858,E-mail:', '作者简介: 朱应成 ( 1984—) ,男,硕士,主管中药师,从事中药制剂分析与质量控制研究。E-mail: whszyyyzyc@ 163. com\n* 通信作者: 徐']</t>
  </si>
  <si>
    <t>15961115858</t>
  </si>
  <si>
    <t>张来银; 王桂东</t>
  </si>
  <si>
    <t>['作者简介:张来银,男,副主任药师,主要从事临床药学研究,E-mail:zly17661666906@163.com \n* 通信作者:王桂东,男,副主任', '作者简介:杨媛媛,女,硕士,药师,主要从事中药质量控制方面的研究,E-mail:yuan_0116@126.com \n* 通信作者:陈志永,男,']</t>
  </si>
  <si>
    <t>17661666906</t>
  </si>
  <si>
    <t>马靖; 袁兴君; 杨雪姣; 杨溢</t>
  </si>
  <si>
    <t>['作者: 杨溢\nTel: 13486932764', '作者: 陈彬\nTel: 13868849682']</t>
  </si>
  <si>
    <t>13868849682/13486932764</t>
  </si>
  <si>
    <t>王迅; 范智毅; 刘志辉</t>
  </si>
  <si>
    <t>['作者简介:王迅,男,副主任中药师,主要从事医院制剂的质量管理及研究,E-mail:13305197796@189.cn \n* 通信作者:刘志辉,男,', '作者简介:张乐佳,男,硕士,主要从事中药制剂工艺及质量标准的研究,E-mail:372936602@qq.com\n']</t>
  </si>
  <si>
    <t>13305197796</t>
  </si>
  <si>
    <t>赵志国; 姚建华; 王婧宁; 翟莹莹</t>
  </si>
  <si>
    <t>['作者简介:赵志国,主管中药师,主要从事中药分析研究\n*通讯作者:翟莹莹,主要从事中药制剂研究 E-mail: wh361161637@tom.com', '作者简介:崔新强,主管药师,研究方向:化学药物的合成 Tel: 0531-81213096 E-mail: 1375943305@qq.com\n*通讯作者:杨利,主管药师,研究方向:药物合成 E-mail: 13606409807@163.com']</t>
  </si>
  <si>
    <t>13606409807</t>
  </si>
  <si>
    <t>张娟; 杜武</t>
  </si>
  <si>
    <t>['作者: 张娟\nTel: ( 0533) 7866107', '作者: 刘彩君\nTel: 15616738908']</t>
  </si>
  <si>
    <t>15616738908</t>
  </si>
  <si>
    <t>刘雯; 郭海姣; 刘进宝; 罗宇东; 王先军; 周丽园; 覃洁萍</t>
  </si>
  <si>
    <t>['作者简介: 刘\n雯 ( 1984—) ,女,博士,工程师,从事中药成分分析及质量控制研究。E-mail: 123745789@ qq.com', '作者: 覃洁萍 ( 1962—) ,女,硕士,教授,从事中药成分分析及质量控制研究。E-mail: 594724071@ qq.com\n摘要: 目的', '作者简介: 吴学辉 ( 1973—) ,男,副主任药师,从事药物质量控制等医院药学相关工作。Tel: ( 0591) 86250178,13799327577\n* 通信作者: 程心玲 ( 1964—) ,男,主任药师,从事药物质量控制等医院药学相关工作。Tel:']</t>
  </si>
  <si>
    <t>13799327577/13705915758</t>
  </si>
  <si>
    <t>秦竞开; 许伟</t>
  </si>
  <si>
    <t>['作者: 许伟\nTel: 15505463560', '作者: 张耕\nTel: ( 027) 85332089']</t>
  </si>
  <si>
    <t>15505463560</t>
  </si>
  <si>
    <t>蒋炬辉; 戴凌杰; 王伟栋</t>
  </si>
  <si>
    <t>['作者: 蒋炬辉\nTel: 15988275971', '作者: 吴国权\nTel: 13735390805']</t>
  </si>
  <si>
    <t>13735390805/15988275971</t>
  </si>
  <si>
    <t>刘加元; 张建超</t>
  </si>
  <si>
    <t>['作者简介: 刘加元 ( 1974—) ,男,硕士,副主任药师,从事药物质量控制等医院药学研究。Tel: ( 027) 83745611,13697327799\n* 通信作者: 张建超 ( 1972—) ,男,博士,副教授,从事天然药物活性成分及中药新药研究。Tel:']</t>
  </si>
  <si>
    <t>13697327799/13317139035</t>
  </si>
  <si>
    <t>钟广智; 谭俊青; 陈昭</t>
  </si>
  <si>
    <t>['作者简介: 钟广智,男( 1981. 07 - ) 。学历: 本科。职称: 主管技师。主要从事疾病治疗机制与生化指标研究。E-mail: 13533677860@ 163. com\n通讯作者: 陈']</t>
  </si>
  <si>
    <t>13533677860</t>
  </si>
  <si>
    <t>段萍萍; 陈云辉; 辛建娟</t>
  </si>
  <si>
    <t>['作者: 辛建娟\nTel: 18803007810', '作者青睐的重点。编辑部承诺: 在作者密切配合下,60 天左右可获知稿件处理结果; 省、部级基金或\n重要成果的首发论文 60 天左右刊登; 国家级基金首发论文 30 天左右刊登。']</t>
  </si>
  <si>
    <t>18803007810</t>
  </si>
  <si>
    <t>李静; 程绍燕; 傅峥军</t>
  </si>
  <si>
    <t>412</t>
  </si>
  <si>
    <t>['作者: 李静\nTel: 15933612085']</t>
  </si>
  <si>
    <t>15933612085</t>
  </si>
  <si>
    <t>李志平; 王加良; 张艳丽; 张凯; 侯甲福</t>
  </si>
  <si>
    <t>['作者简介: 李志平 ( 1984—) ,女,硕士,主管药师,从事药物质量控制、临床药学等医院药学研究。Tel: ( 0453) 6582800-2220\n* 通信作者: 王加良 ( 1978—) ,男,硕士,副主任药师,从事药物质量控制、临床药学等医院药学研究,Tel:']</t>
  </si>
  <si>
    <t>15145392888</t>
  </si>
  <si>
    <t>解婧; 程健珊; 朱晓燕; 刘鲁明; 宋利斌; 孟志强</t>
  </si>
  <si>
    <t>['作者简介] 解 婧, 博士, 副主任医师. E-mail: isable624@163.com\n*通信作者(Corresponding author). Tel: 021-64175590, E-mail: meng@shca.org.cn']</t>
  </si>
  <si>
    <t>15000520204</t>
  </si>
  <si>
    <t>丁洁</t>
  </si>
  <si>
    <t>['作者: 丁洁\nTel: 13989278356']</t>
  </si>
  <si>
    <t>13989278356</t>
  </si>
  <si>
    <t>仇志坤; 马建春; 吴红卫; 陈永; 杨泽民; 陈吉生; 刘志挺</t>
  </si>
  <si>
    <t>['作者简介: 仇志坤,男,副主任药师,主要从事临床药学相关工作\n通信作者: 陈吉生,男,主任药师,主要从事临床药学研究,Email: cjslym@ 163.com; 刘志挺,男,主要从事药学相关工作研究,']</t>
  </si>
  <si>
    <t>13826439370</t>
  </si>
  <si>
    <t>丁云录; 李卓; 成光宇; 刘爱东</t>
  </si>
  <si>
    <t>['作者简介:丁云录(1979—),男,助理研究员,主要从事中药、天然药物的药理活性研究\n* 通信作者:成光宇,电话 -18626668586,电子信箱 -616012938@qq.com']</t>
  </si>
  <si>
    <t>18626668586</t>
  </si>
  <si>
    <t>马著妍; 吴田田; 吴彤; 王悦; 张蕴莉</t>
  </si>
  <si>
    <t>['作者 ] 张蕴莉,E-mail :ZYL8546@126.com ;Tel :13941698546\nDOI: 10.3969/j.issn.1005-8982.2020.16.003']</t>
  </si>
  <si>
    <t>13941698546</t>
  </si>
  <si>
    <t>唐东晖; 钟艳花</t>
  </si>
  <si>
    <t>817</t>
  </si>
  <si>
    <t>['作者简介:唐东晖,男,副主任医师,研究方向:中医药防治糖尿病研究。Email:13533266828@126.com。通信作者:钟艳花,女,副主任中医师,\n研究方向:中医药防治代谢性疾病研究。Email:281700518@qq.com。']</t>
  </si>
  <si>
    <t>13533266828</t>
  </si>
  <si>
    <t>商志浩; 潘成镇; 马月辉; 谢卓容; 韦紫怡; 罗伟生; 彭岳; 岑妍慧</t>
  </si>
  <si>
    <t>1180</t>
  </si>
  <si>
    <t>['作者 Tel: 86-771-18377105667; E-mail: szh928494065@ 163. com\n基于网络药理学联合分子对接对逍遥散干预']</t>
  </si>
  <si>
    <t>18377105667</t>
  </si>
  <si>
    <t>陆杰; 王婷婷; 梁琨; 安叡; 王新宏; 陈颖</t>
  </si>
  <si>
    <t>['作者简介: 陆\n杰 ( 1994—) ,男,硕士生,从事药物分析与体内过程研究。Tel: 13661455362,E-mail: 13661455362@ 163.com', '作者: 王婷婷 ( 1994—) ,女,硕士生,从事药物分析研究。E-mail: wtt171008@ 163.com\n* 通信作者: 陈']</t>
  </si>
  <si>
    <t>13661455362/13524922483</t>
  </si>
  <si>
    <t>陈庆淑; 周小雷; 陈路; 江姗; 陈誉丹; 马国需; 刘华钢; 袁经权</t>
  </si>
  <si>
    <t>['作者简介: 陈庆淑 ( 1984—) ,女,硕士,主管中药师,从事医院中药学研究。Tel: ( 0898)\n68642536,E-mail: 530668346@ qq.com', '作者: 袁经权 ( 1967—) ,男,博士,教授,从事中药民族药活性成分研究。Tel: 13807801754,E-mail: yjqgx@ 163.com\n摘要: 目的']</t>
  </si>
  <si>
    <t>13807801754</t>
  </si>
  <si>
    <t>邹丽霞; 卢美萍; 徐益萍; 郑琪; 郑嵘君</t>
  </si>
  <si>
    <t>['作者,女,博士,主任医师,博士生导师,研究方向: 儿\n童风湿免疫性疾病与呼吸系统疾病。']</t>
  </si>
  <si>
    <t>13858035270/13685773988</t>
  </si>
  <si>
    <t>张文; 周爽; 孙成鹏; 邓冬; 车金花; 范甜; 马骁驰; 方邦江</t>
  </si>
  <si>
    <t>709</t>
  </si>
  <si>
    <t>19401933300/18401971600</t>
  </si>
  <si>
    <t>赵凡; 戴湾; 李翎熙; 李漓; 蔡佳; 肖玉琴; 许光明; 周小江</t>
  </si>
  <si>
    <t>['作者简介: 赵\n凡 ( 1993—) ,男,硕士生,研究方向为中药学。Tel: 18773158135,E-mail: 939423556@ qq.com', '作者: 戴\n湾 ( 1996—) ,女,研究方向为中药学。Tel: 13548941347,E-mail: 937756198@ qq.com', '作者: 许光明 ( 1969—) ,男,博士,副教授,从事中药药效物质基础研究。Tel: 13768138416,E-mail: 1052262329@ qq.com\n周小江 ( 1968—) ,男,博士,博士生导师,从事中药有效成分研究与新药开发。Tel: 13975881166,E-mail: gale9888@']</t>
  </si>
  <si>
    <t>13768138416/13975881166/18773158135/13548941347</t>
  </si>
  <si>
    <t>郑良超; 廖振东; 张伟; 黄琪; 许凤清; 吴德玲</t>
  </si>
  <si>
    <t>['作者简介: 郑良超 ( 1994—) ,男,硕士生,研究方向为天然药物化学。Tel: 13605602316,E-mail: 1761831580@ qq.com\n* 通信作者: 吴德玲 ( 1973—) ,男,教授,研究方向为天然药物化学。Tel: ( 0551) 68129066,E-mail: dlwu7375@ sina.com']</t>
  </si>
  <si>
    <t>13605602316</t>
  </si>
  <si>
    <t>周秋明; 王文华; 夏平; 杨洪; 彭薪颖; 蒋德军</t>
  </si>
  <si>
    <t>['作者: 蒋德军\nTel: 13594318918']</t>
  </si>
  <si>
    <t>13594318918</t>
  </si>
  <si>
    <t>王丽; 苏钛; 侯安国</t>
  </si>
  <si>
    <t>['作者简介: 王\n丽( 1981-) ,女,云南宾川人,主管药师,学士,', '作者: 侯安国( 1972-) ,男,副教授,硕士研究生,从事\n中药药剂的临床与研究,Tel: 13033369206,E-mail: 12219554']</t>
  </si>
  <si>
    <t>13033369206</t>
  </si>
  <si>
    <t>万仲贤; 徐元翠; 吴飞; 郑良栋; 覃鸿恩; 吴锦忠</t>
  </si>
  <si>
    <t>['作者: 吴锦忠\nTel: 13509352281']</t>
  </si>
  <si>
    <t>13509352281</t>
  </si>
  <si>
    <t>刘英男; 牛凤菊; 辛义周; 万新焕; 谢士敏; 杨迎迎; 刘子皓; 周长征</t>
  </si>
  <si>
    <t>2737</t>
  </si>
  <si>
    <t>['作者:教授,硕士生导师。研究方向:药物新剂型与新制\n剂。E-mail:zcznfj@sina.com']</t>
  </si>
  <si>
    <t>17862986885</t>
  </si>
  <si>
    <t>季鹏; 张蕾; 李民</t>
  </si>
  <si>
    <t>1554</t>
  </si>
  <si>
    <t>['作者: 李民\nTel: ( 0551) 62283379', '作者: 潘云\nTel: 13976331683']</t>
  </si>
  <si>
    <t>13976331683</t>
  </si>
  <si>
    <t>周婵媛; 阮婧华; 黄健; 汤瑾; 高源; 鲁杰; 谢丹; 蓝月玉; 张远; 范东生</t>
  </si>
  <si>
    <t>['作者简介: 周婵媛 ( 1983—) ,女,博士,讲师,从事功能性材料在中药复杂体分离纯化研究。Tel: 13037825795,E-mail: chanchan_\njodi@ 126.com', '作者: 范东生 ( 1983—) ,男,博士,副主任药师,从事中药、民族药物质基础及作用机制研究。Tel: 13037842895,E-mail:\nfandongsheng1985@ sina.com', '作者简介:\n邓 延 秋 ( 1985—) ,女,硕 士,助 理 研 究 员,从 事 中 药、 天 然 产 物 化 学 成 分 研 究。Tel: ( 0771) 4953557,E-mail:', '作者: 张振伟 ( 1984—) ,男,博士,副教授,从事天然产物提取分离及不对称合成研究。Tel: 18169648696,E-mail: charliezh@\n163.com']</t>
  </si>
  <si>
    <t>13037842895/13037825795/18169648696</t>
  </si>
  <si>
    <t>张抒; 王梦蕾; 郑益志</t>
  </si>
  <si>
    <t>['作者单位:1 浙江省金华市第五医院皮肤科(金华 321017);2 浙江中\n医药大学第一临床医学院(杭州 310053);3 浙江省中医', '作者:郑益志,Tel:15067181800;E-mail:zyznsfc@163.com\n713']</t>
  </si>
  <si>
    <t>15067181800</t>
  </si>
  <si>
    <t>张国超; 赵格非; 薛奇</t>
  </si>
  <si>
    <t>['作者(corresponding author),邮箱:18801038718@163.com\n1109']</t>
  </si>
  <si>
    <t>18801038718</t>
  </si>
  <si>
    <t>邢媛媛; 赵佳佳; 曹宏伟; 王胜林; 冯涛; 李春晖</t>
  </si>
  <si>
    <t>['作者简介:邢媛媛\uf02a(1981-),女,承德医学院附属医院放射科,主要\n从事胸部影像诊断学及病理相关应用与研究,Tel :18632415137,']</t>
  </si>
  <si>
    <t>18632415137</t>
  </si>
  <si>
    <t>张青汶</t>
  </si>
  <si>
    <t>['作者简介】 张青汶( 1976 - ) ,女,河南开封人,副主任医师,在读在职硕士研究生,主要从事肿瘤的诊断治疗。E - mail: 13837823811@ 163.\ncom']</t>
  </si>
  <si>
    <t>13837823811</t>
  </si>
  <si>
    <t>李建波; 张静; 罗永锋; 李小珩</t>
  </si>
  <si>
    <t>['作者单位:1 河南省平顶山郏县光明眼科医院,郏县 467100\n2 西安市中心医院眼科,西安 710003', '作者:张静,E-mail:13709252052m0@sina.cn\n姜黄素对高浓度葡萄糖诱导的 RF/6A 细胞']</t>
  </si>
  <si>
    <t>13709252052</t>
  </si>
  <si>
    <t>李辉; 刘志虎; 李华; 卿笃信</t>
  </si>
  <si>
    <t>441</t>
  </si>
  <si>
    <t>['作者: 李辉,Email: 15831905568@ 139. com\n【摘要】 目的']</t>
  </si>
  <si>
    <t>15831905568</t>
  </si>
  <si>
    <t>龚玲; 刘代顺; 朱红兰</t>
  </si>
  <si>
    <t>['作者简介: 龚\n玲( 1986-) 女,贵州遵义人,主治医师,在读博', '作者: 刘代顺,男,贵州遵义人,主任医师,博士研究\n生,博士研究生导师,从事慢性呼吸道疾病分子机制及胸部']</t>
  </si>
  <si>
    <t>13885250001</t>
  </si>
  <si>
    <t>陈琪; 周静威; 孙满强; 李世超; 周欢欢; 李岩</t>
  </si>
  <si>
    <t>322</t>
  </si>
  <si>
    <t>['作者单位: 北京中医药大学东直门医院肾病风湿科,北京 100700\n通信作者: 李岩,Email: 15801657916@ 163. com']</t>
  </si>
  <si>
    <t>15801657916</t>
  </si>
  <si>
    <t>张凯; 杨峥; 饶石磊; 齐书然; 万里新; 王旸</t>
  </si>
  <si>
    <t>['作者简介: 张凯( 1986 - ) ,男,硕士,住院医师,主要从事恶性肿瘤放化\n疗的基础与临床研究工作。E-mail: zhang86kai@ 126. com', '作者: 王旸( 1967 - ) ,男,学士,主任医师,主要从事恶性肿瘤的诊\n断、放疗、放化疗结合的临床研究工作。E-mail: wy31886@', '作者简介: 孟宪宇( 1979 - ) ,男,主治医师,主要从事肿瘤放疗工作。\nE-mail: 13569081579@ 163. com', '作者: 张萍( 1981 - ) ,女,主治医师,主要从事肿瘤病理诊断工作。\nE-mail: 11834274@ qq. com']</t>
  </si>
  <si>
    <t>13569081579</t>
  </si>
  <si>
    <t>周玉娣; 蒋为; 周萍</t>
  </si>
  <si>
    <t>['作者 Tel:13857510321;E-mail:27701045@qq. com\n·']</t>
  </si>
  <si>
    <t>13857510321</t>
  </si>
  <si>
    <t>刘林东; 周毅; 杨琰歆</t>
  </si>
  <si>
    <t>['作者:周毅,E-mail:15987441875@163.com\ndoi:10.3969/j.issn.1009-4393.2017.35.027']</t>
  </si>
  <si>
    <t>15987441875</t>
  </si>
  <si>
    <t>郭银雪; 葛平玉; 胡茂蓉</t>
  </si>
  <si>
    <t>['作者简介: 郭银雪( 1980. 12—) ,女,研究生,副主任医师,研究方向: 中西医结合肾病防治,E-mail: ltjd35@ 163. com\n通信作者: 葛平玉( 1980. 12—) ,男,研究生,副主任医师,研究方向: 中西医结合治疗泌尿男科疾病,E-mail: g13618508591@ 163. com']</t>
  </si>
  <si>
    <t>13618508591</t>
  </si>
  <si>
    <t>王伊鹏; 王文彬</t>
  </si>
  <si>
    <t>['作者单位:100050 首都医科大学附属北京天坛医院疼痛科(王伊鹏);100053 北京,首都医科大学宣武医院神经外\n科(王文彬)', '作者:王伊鹏(Email:13911712180@163.com)\n【摘要】 目的']</t>
  </si>
  <si>
    <t>13911712180</t>
  </si>
  <si>
    <t>方崇锴; 杨丽廷; 莫宗权; 关洁珊; 肖志伟; 黄学武; 林丽珠; 陈壮忠</t>
  </si>
  <si>
    <t>13580454745</t>
  </si>
  <si>
    <t>周垂杨; 杨明; 高仁贤</t>
  </si>
  <si>
    <t>['作者单位:1 浙江省温州市人民医院急诊医学科(温州 325000);2 浙江中医药大学第二临床医学院(杭州 310053)\n通信作者:周垂杨,Tel:13456073728;E-mail:zhouchuiyang88@163.com']</t>
  </si>
  <si>
    <t>13456073728</t>
  </si>
  <si>
    <t>王安慧; 张慧杰; 王彬; 王莉宁; 潘鑫; 陈玉茹; 邱峰</t>
  </si>
  <si>
    <t>798</t>
  </si>
  <si>
    <t>['作者简介: 王安慧 ( 1998—) ,女,从事中药药效物质基础研究。Tel: 13820198173,E-mail: 2737272895@ qq.com\n* 通信作者: 王莉宁 ( 1981—) ,男,博士,副教授,硕士生导师,从事中药、天然药物药效物质等相关研究。E-mail: lining. wang@', '作者简介: 朱海青 ( 1971—) ,男,副主任药师,研究方向为传统中药技术传承与发展。E-mail: zhq0460@ 163.com\n* 通信作者: 张立超 ( 1972—) ,男,博士,主任药师,硕士生导师,研究方向为中药临床药学。E-mail: changhaiskin@ 163.com']</t>
  </si>
  <si>
    <t>13820198173</t>
  </si>
  <si>
    <t>冯炜业</t>
  </si>
  <si>
    <t>['作者单位: 福建医科大学附属第一医院药学部( 福建 福州 350000)\n通讯方式: E-mail: 49811637@ qq. com', '作者单位: 枣庄市薛城区中医院皮肤科( 山东 枣庄 277000)\n通讯方式: E-mail: 13616374077@ 163. com']</t>
  </si>
  <si>
    <t>13616374077</t>
  </si>
  <si>
    <t>金晓玲; 李鑫; 周洵; 谷晓蕾; 马飞; 邬蓉; 张凤</t>
  </si>
  <si>
    <t>18401931600</t>
  </si>
  <si>
    <t>廖柳; 黄远程; 陈晖; 梁怀枫; 蒋凯林; 朱朝阳; 林煜翔; 李培武; 刘凤斌</t>
  </si>
  <si>
    <t>439</t>
  </si>
  <si>
    <t>17727615521</t>
  </si>
  <si>
    <t>赵丽媛; 崔慧铖; 闻莉</t>
  </si>
  <si>
    <t>['作者简介: 赵丽媛 ( 1983—) ,女 ( 满族) ,硕士生,主管药师,从事临床中药学研究。Tel: ( 010) 58266956,E-mail: zhao_ sophy@ 163. com\n摘要: 目的', '作者简介: 王林艳,女,硕士,主管中药师,从事中药物质基础、临床药学研究。Tel: ( 0523) 84996168,E-mail: ningluwushen@ 163. com\n* 通信作者: 谭喜莹,女,博士,副主任药师,从事临床药学研究。Tel: 13813929742,E-mail: txy5204@ sina.com']</t>
  </si>
  <si>
    <t>13813929742</t>
  </si>
  <si>
    <t>马明华; 戴媛媛; 汪晓河; 年华</t>
  </si>
  <si>
    <t>['作者简介 :马明华,副主任药师。研究方向 :临床药学、医院药学。E-mail: njmmh@126.com\n*** 通信作者 :年华,主任药师。研究方向 :中药临床药学。E-mail: jackynian@126.com']</t>
  </si>
  <si>
    <t>16401902100</t>
  </si>
  <si>
    <t>薛琴</t>
  </si>
  <si>
    <t>['作者简介】:\n*薛琴(1975—),女,主管中药师']</t>
  </si>
  <si>
    <t>15970980816</t>
  </si>
  <si>
    <t>王丹丹</t>
  </si>
  <si>
    <t>['作者单位:221000  徐州医科大学附属徐州儿童医院临床学院\n作者简介:王丹丹(1986–),女,江苏徐州人,本科,主治医师,主要从事儿童临床感染性疾病研究,(Tel)18112217927。', '作者单位:510080  广州,广东省人民医院、广东省医学科学院检验科\n作者简介:黎艳湘(1982–),女,广东东莞人,主管技师,学士,主要从事临床生化技术及应用研究,(Tel)13570958748。', '作者:邸玉玮,女,副主任技师,博士,主要从事临床检验研究工作,(E-mail)diyuweinn@163.com。\n·论著·']</t>
  </si>
  <si>
    <t>13570958748/18112217927</t>
  </si>
  <si>
    <t>陈丽敏; 何杏仪; 罗立勤; 黄华德; 刘健强; 梁智; 欧阳燕婷</t>
  </si>
  <si>
    <t>['作者简介: 陈丽敏,主管中药师,硕士,主要从事中药临床药学研究,Email: chlm0606@ 163.com\n通信作者: 何杏仪,主任药师,主要从事临床药学、抗感染研究,Email: 13825552366@ 139.com。']</t>
  </si>
  <si>
    <t>13825552366</t>
  </si>
  <si>
    <t>张杨武</t>
  </si>
  <si>
    <t>['作者简介: 张杨武( 1976—) ,男,本科,主管技师。主要从事临床检验工作。Tel: 13077988795\n摘要: 目的']</t>
  </si>
  <si>
    <t>13077988795</t>
  </si>
  <si>
    <t>王素霞; 徐亚民</t>
  </si>
  <si>
    <t>15290958335</t>
  </si>
  <si>
    <t>罗诚; 黄永亮; 彭伟; 余奕; 吴纯洁</t>
  </si>
  <si>
    <t>15883755318</t>
  </si>
  <si>
    <t>袁仕君; 陈龙; 黄必胜; 明晶</t>
  </si>
  <si>
    <t>['作者: 明晶\nTel: 13476088345', '作者: 陈伟毅\nTel: ( 0736) 2550175']</t>
  </si>
  <si>
    <t>13476088345</t>
  </si>
  <si>
    <t>杨栋; 陈悦梅; 吴晓磊; 骆微; 蔡维娜</t>
  </si>
  <si>
    <t>808</t>
  </si>
  <si>
    <t>['作者: 杨栋\nTel: 15158164816']</t>
  </si>
  <si>
    <t>15158164816</t>
  </si>
  <si>
    <t>柯海姑; 盛敏慧</t>
  </si>
  <si>
    <t>['作者: 柯海姑\nTel: 15088663407']</t>
  </si>
  <si>
    <t>15088663407</t>
  </si>
  <si>
    <t>王鸽翔</t>
  </si>
  <si>
    <t>['作者: 王鸽翔\nTel: 13867445620']</t>
  </si>
  <si>
    <t>13867445620</t>
  </si>
  <si>
    <t>孙萍萍; 郭正红; 杨武德; 羊波; 沈成俊; 沈祥春; 陶玲; 肖婷</t>
  </si>
  <si>
    <t>['作者:副教授,博士。研究方向:中药、民族药功效成分及\n生物活性评价。电话:0851-88416160。E-mail:tingjinxiao@163.com']</t>
  </si>
  <si>
    <t>18112094937</t>
  </si>
  <si>
    <t>仲锡铜; 耿晖; 曹艳花</t>
  </si>
  <si>
    <t>['作者: 仲锡铜\nTel: 15168867268', '作者: 万晓青\nTel: ( 0571) 87377747']</t>
  </si>
  <si>
    <t>15168867268</t>
  </si>
  <si>
    <t>丁影</t>
  </si>
  <si>
    <t>600</t>
  </si>
  <si>
    <t>['作者: 丁影\nTel: 13886161061', '作者: 费逸明\nTel: 13951561199']</t>
  </si>
  <si>
    <t>13951561199/13886161061</t>
  </si>
  <si>
    <t>姚梦雪; 汪小莉; 潘凌宇; 张姗姗; 韩燕全</t>
  </si>
  <si>
    <t>['作者简介]姚梦雪,在读硕士,Email:15755167225@163.com\n[通讯作者]韩燕全,主任中药师,博士,Email:hyquan2003@163.com']</t>
  </si>
  <si>
    <t>15755167225</t>
  </si>
  <si>
    <t>苏强; 唐春梅; 梁婧; 随何欢; 杨思芸; 唐志立</t>
  </si>
  <si>
    <t>['作者: 唐志立\nTel: 13990761966']</t>
  </si>
  <si>
    <t>13990761966</t>
  </si>
  <si>
    <t>王林</t>
  </si>
  <si>
    <t>['作者: 王林\nTel: 18757195409', '作者: 杨爱霞\nTel: ( 027) 85332416']</t>
  </si>
  <si>
    <t>18757195409</t>
  </si>
  <si>
    <t>魏一鸣</t>
  </si>
  <si>
    <t>['作者简介:魏一鸣(1981-),男,黑龙江省齐齐哈尔市人,研究\n生,主治医师,研究方向:心脏外科,邮箱:mingming12262@sina.', '作者简介:庄严(1979.05-),男,黑龙江省桦南县人,本科,副\n主任医师,研究方向:心脏外科诊治,电话:13555588049。']</t>
  </si>
  <si>
    <t>13555588049</t>
  </si>
  <si>
    <t>杨秀丽; 徐水琴</t>
  </si>
  <si>
    <t>['作者: 杨秀丽\nTel: 13683204902']</t>
  </si>
  <si>
    <t>13683204902</t>
  </si>
  <si>
    <t>王丽方; 刘炜</t>
  </si>
  <si>
    <t>['作者: 刘炜\nTel: 13311108796', '作者: : 孙海燕\nTel: 15399111389']</t>
  </si>
  <si>
    <t>15399111389/13311108796</t>
  </si>
  <si>
    <t>姚广哲; 马文娟; 贾琪; 欧阳慧子; 常艳旭; 何俊</t>
  </si>
  <si>
    <t>['作者简介: 姚广哲 ( 1992—) ,男,硕士生,研究方向为中药学。Tel: 15373407884,E-mail: yaoguangzhezy@ 163.com\n* 通信作者: 何']</t>
  </si>
  <si>
    <t>15373407884</t>
  </si>
  <si>
    <t>阙祖亮; 庞丹清; 陈勇; 陈子隽; 李金洲; 魏江存</t>
  </si>
  <si>
    <t>['作者简介: 阙祖亮,男,硕士生,研究方向为药物质量控制。Tel: 15277719854,E-mail: 15277719854@ 163.com\n* 通信作者: 陈', '作者简介: 曹福麟 ( 1994—) ,男,硕士生,从事中药质量标准化控制技术研究。Tel: 15929219398,E-mail: 374246190@ qq.com\n* 通信作者: 胡本祥 ( 1960—) ,男,教授,硕士生导师,从事中药质量控制标准及中药规范化栽培技术研究。Tel: 13891085127,']</t>
  </si>
  <si>
    <t>15929219398/15277719854/13891085127/18064331198/18978947922</t>
  </si>
  <si>
    <t>朱贤慧</t>
  </si>
  <si>
    <t>['作者简介: 朱贤慧( 1982—) ,女,博士,讲师,副主任中医师,从事中西医结合心系疾病临床、科研、教 学工作。Tel: 13813918965,\nE-mail: jackyjuly2010@ sina.com']</t>
  </si>
  <si>
    <t>13813918965</t>
  </si>
  <si>
    <t>赵飞燕; 王晟; 秦媛媛; 沈夕坤</t>
  </si>
  <si>
    <t>['作者简介】:\n*2赵飞燕(1985—),女,硕士,主管中药师', '作者】:\n*3秦媛媛(1981—),女,博士,主管药师', '作者简介】:\n*张明发(1946—),男,研究员']</t>
  </si>
  <si>
    <t>13816371915/18110601005</t>
  </si>
  <si>
    <t>黄蓓; 赵莹莹; 徐逸鸣; 刘保华; 夏小健; 高世毅</t>
  </si>
  <si>
    <t>['作者: 黄蓓\nTel: ( 0555) 2776536', '作者: 胡汉昆\nTel: 13971431601']</t>
  </si>
  <si>
    <t>13006132756/13971431601</t>
  </si>
  <si>
    <t>石锋; 张其兵; 胡圣阳; 王猛</t>
  </si>
  <si>
    <t>511</t>
  </si>
  <si>
    <t>['作者,E-mail:423518613@qq.com;Tel:13997690799\n收稿日期:2020-04-17']</t>
  </si>
  <si>
    <t>13997690799</t>
  </si>
  <si>
    <t>袁李佳龙; 袁榕徽; 王瑾; 邓紫薇; 王宏强; 邓晔; 龚璐; 金远香; 史志华</t>
  </si>
  <si>
    <t>['作者,副主任药师,研究方向: 临床药学。\nTel: 13548998666']</t>
  </si>
  <si>
    <t>15211508263/13548998666</t>
  </si>
  <si>
    <t>王涛; 汪凯; 李亚强; 胡盼盼; 张梅; 余传庆; 薛敏</t>
  </si>
  <si>
    <t>13955469692</t>
  </si>
  <si>
    <t>唐莹莹; 梅红</t>
  </si>
  <si>
    <t>['作者简介: 唐莹莹( 1983 ~ ) ,女,硕士,主治医师,研究方向: 儿童消化系统疾病。\n通信作者: 梅红( 1962 ~ ) ,女,硕士,主任医师,研究方向: 儿童消化系统疑难杂症的诊治,电子邮箱: 13808663887@ 163. com。']</t>
  </si>
  <si>
    <t>13808663887</t>
  </si>
  <si>
    <t>吴俏玉; 袁洪; 陆瑶</t>
  </si>
  <si>
    <t>['作者,女,博士,副教授,硕士生导师,研究方向: 临床药\n理学。']</t>
  </si>
  <si>
    <t>13786160790/18974839689</t>
  </si>
  <si>
    <t>周海艳; 王开玲</t>
  </si>
  <si>
    <t>13597819196</t>
  </si>
  <si>
    <t>钱余; 蔡茹; 周恩谱; 黄进宝; 贡东卫</t>
  </si>
  <si>
    <t>['作者单位: 1.上海市控江医院泌尿外科,上海 200093; 2.安徽理工大学医学院\n作者简介: 钱余,男,本科,主任医师,研究方向: 泌尿外科腔内微创手术治疗。E-mail: 13916216929@ 139.com', '作者,蔡茹,E-mail: lxhcrlh@ aliyun.com\n白藜芦醇对大肠杆菌诱导的大鼠膀胱粘膜']</t>
  </si>
  <si>
    <t>13916216929</t>
  </si>
  <si>
    <t>宋慧; 王英豪</t>
  </si>
  <si>
    <t>['作者,男,本科,主治医师,研究方向: 视网膜母细胞\n瘤防治。']</t>
  </si>
  <si>
    <t>13907268600</t>
  </si>
  <si>
    <t>洪蕾; 查颖洁; 乔世刚; 安建中</t>
  </si>
  <si>
    <t>['作者简介】:\n*洪蕾(1991—),女,技师']</t>
  </si>
  <si>
    <t>17715186760</t>
  </si>
  <si>
    <t>郑海军; 邱翠婷; 晋辉; 孙亚超; 李中东</t>
  </si>
  <si>
    <t>['作者简介: 郑海军( 1965 - ) ,男,河南焦作人,副教授,主任医师\nTel: 13938150080; E-mail: qiucuiting87410@ 163. com', '作者,李中东,E-mail: lizhongdong1234@ 163. com\n[摘 要] 目的']</t>
  </si>
  <si>
    <t>13938150080</t>
  </si>
  <si>
    <t>崔俊; 李慧瑛</t>
  </si>
  <si>
    <t>['作者] 李慧瑛,Email:15604332375@163.\ncom.', '作者] 吴善玉,Email:1357010343@qq.\ncom.']</t>
  </si>
  <si>
    <t>15604332375</t>
  </si>
  <si>
    <t>李均朝; 石胜良; 王成志; 龙惠萍; 贾海青; 马倩; 罗毅沣; 唐翔</t>
  </si>
  <si>
    <t>['作者,E-mail:ssl_1964@163.com;Tel:13707888628\n收稿日期:2020-07-07']</t>
  </si>
  <si>
    <t>13707888628</t>
  </si>
  <si>
    <t>徐恩国; 任诗佳; 刘文华; 蔡夏叶</t>
  </si>
  <si>
    <t>['作者: 徐恩国\nTel: 15857666576']</t>
  </si>
  <si>
    <t>15857666576</t>
  </si>
  <si>
    <t>田苗; 田丹; 张嘉玲; 王艳丽; 孙宇佳; 陈晨; 林杨</t>
  </si>
  <si>
    <t>['作者简介:田\u2003\u2003苗(1976—),女,博士,主治医师,主要从事妇科肿瘤方面研究\n* 通信作者:林\u2003\u2003杨,女,博士,副主任医师,电话 -13364312666,电子信箱 -linyang1155@163.com']</t>
  </si>
  <si>
    <t>13364312666</t>
  </si>
  <si>
    <t>瞿慧; 周继法</t>
  </si>
  <si>
    <t>['作者简介: 瞿慧( 1972 ~ ) ,女,本科,副主任中药师,研究方向: 中药有效成分的抗炎作用及机制。\n通信作者: 周继法( 1964 ~ ) ,男,本科,副主任中药师,研究方向: 中药复方优化和有效物质提取,电子邮箱: 13951731214@ 163. com。']</t>
  </si>
  <si>
    <t>13951731214</t>
  </si>
  <si>
    <t>尹姣; 邓芳芳; 曹淼</t>
  </si>
  <si>
    <t>['作者简介: 尹\n姣( 1988-) ,女,湖南常德人,硕士研究生,从', '作者: 曹\n淼( 1989-) ,男,湖南郴州人,博士研究生,']</t>
  </si>
  <si>
    <t>15974175370</t>
  </si>
  <si>
    <t>张现伟; 王焕民; 张飞; 朱莹莹; 孙维胜; 耿荷红; 刘如意; 张万存</t>
  </si>
  <si>
    <t>['作者: 张万存,E - mail: zhangwancun@ 126. com\n【摘要】 目的']</t>
  </si>
  <si>
    <t>15210231006</t>
  </si>
  <si>
    <t>冯结映; 胡海菁; 黄飚; 陈忠; 杨万群; 靳仓正</t>
  </si>
  <si>
    <t>233</t>
  </si>
  <si>
    <t>['作者简介] 冯结映(1988-),女,广东佛山人,主治医师。 E-mail:13711396364@163.com\n[通讯作者] 胡海菁,南方医科大学附属南海医院放射科,528200。 E-mail:732824266@qq.com', '作者简介] 顾莉莉(1983-),女,安徽怀远人,主治医师。 E-mail:glljoymoon0702@163.com\n[通讯作者] 姜凡,安徽医科大学第二附属医院超声诊断科,230601。 E-mail:ahultrasound@126.com']</t>
  </si>
  <si>
    <t>13711396364</t>
  </si>
  <si>
    <t>周俊芬; 夏亮; 刘纯宝; 闫卫鹏; 陆涤宇</t>
  </si>
  <si>
    <t>['作者简介] 周俊芬(1980-),女,湖北黄冈人,副主任医师。 E-mail:42516960@qq.com\n[通讯作者] 陆涤宇,华中科技大学同济医学院附属武汉中心医院核医学科,430014。 E-mail:18627018532@163.com']</t>
  </si>
  <si>
    <t>18627018532</t>
  </si>
  <si>
    <t>张俊; 周倩; 杨立光; 李启霖; 侯聪; 刘新疆</t>
  </si>
  <si>
    <t>['作者单位:1 滨州医学院附属医院放射科\n     2 上海市浦东医院复旦大学附属浦东医院放射科', '作者:刘新疆(电子邮箱:lxj6513@163.com )\n基金项目:山东省自然科学基金计划 (No.ZR2016HL43); ']</t>
  </si>
  <si>
    <t>18121351969</t>
  </si>
  <si>
    <t>黄丽华; 郑锐标; 吴冬</t>
  </si>
  <si>
    <t>['作者单位:518104 广东省深圳市中西医结合医院放射科\n通信作者:黄丽华,Email:15513830681@sina.cn', '作者单位:030012 太原,山西省第二人民医院放射科\n小剂量(15~20 ml)对比剂注入,在肺动脉主干内实时监测 CT']</t>
  </si>
  <si>
    <t>15513830681</t>
  </si>
  <si>
    <t>林新春</t>
  </si>
  <si>
    <t>['作者简介:林新春(1993.09-),汉族,研究生,住院医师,邮箱:\nxinchun75j9e@163.com。', '作者简介:王丽晶(1971.03-),女,辽宁大连人,电话:\n15042450822。']</t>
  </si>
  <si>
    <t>15042450822</t>
  </si>
  <si>
    <t>赵建华; 张晓琴; 柴军; 贺燕林; 刘瑞; 孙德俊</t>
  </si>
  <si>
    <t>403</t>
  </si>
  <si>
    <t>['作者单位:内蒙古自治区人民医院 a. 影像医学科;b. 国家卫生健康委慢阻肺诊治重点实验室,内蒙古 呼和浩特\n010017', '作者简介:赵建华(1981—),男,内蒙古呼和浩特市人,博士,副主任医师,主要从事影像诊断工作。 电话:0471-3283044。 E-mail: zjh2822yyjh@163.com。\n基金项目:内蒙古自治区人民医院院内基金项目(2020YN08);2020 年内蒙古自治区应用技术研究与开发资金项目;中国医学科学院中央级公', '作者:孙德俊(1960—),男,内蒙古呼和浩特市人,博士,教授,主任医师,主要从事呼吸疾病的诊断、治疗工作。 电话:18047193130。 E-\nmail: nmg_sdj@163.com。']</t>
  </si>
  <si>
    <t>18047193130</t>
  </si>
  <si>
    <t>刘玥希; 朱润莹; 罗银灯; 郭大静; 陈金华; 王小琳</t>
  </si>
  <si>
    <t>['作者,E-mail:13808383418@163.com。\n·新型冠状病毒肺炎专题(四)·']</t>
  </si>
  <si>
    <t>13808383418</t>
  </si>
  <si>
    <t>王刚; 谢浩锋; 郑晓林; 方学文; 余芬芬; 袁焕初; 杜贺钦; 邹玉坚</t>
  </si>
  <si>
    <t>['作者简介:王刚(1979-),男,东莞市人民医院放射科副主任医师,主\n要从事医学影像临床诊断与科研教学工作,擅长胸部疾病影像诊断,Tel:']</t>
  </si>
  <si>
    <t>13711982022</t>
  </si>
  <si>
    <t>曾泥; 何建华; 曾健; 段绪琼; 徐晓梅; 谯捷</t>
  </si>
  <si>
    <t>['作者简介:曾泥(1991-),女,重庆医科大学附属永川医院核医学科医\n师 , 主 要 从 事 心 胸 影 像 学 研 究 , Tel : 18716431210 , E-mail :']</t>
  </si>
  <si>
    <t>18716431210/13509480244</t>
  </si>
  <si>
    <t>倪海莱; 侯兵; 李建萍; 高白; 卜欣欣</t>
  </si>
  <si>
    <t>13641959886/13764565996</t>
  </si>
  <si>
    <t>白仲英; 路勇; 金媛</t>
  </si>
  <si>
    <t>['作者]路勇,Email: ly13649572376@ 163. com\n慢性肿块型胰腺炎是慢性胰腺炎的一种特殊类']</t>
  </si>
  <si>
    <t>13649572376</t>
  </si>
  <si>
    <t>于子洋; 由贺; 庞惠泽; 黄文镜; 任克</t>
  </si>
  <si>
    <t>['作者]于子洋(1992—),男,辽宁沈阳人,硕士,医师。研究方向:腹部放射诊断。E-mail:15840098023@163.com\n[通信作者]任克,中国医科大学附属第一医院放射科,110000。E-mail:renke815@sina.com']</t>
  </si>
  <si>
    <t>15840098023</t>
  </si>
  <si>
    <t>江珊; 张惠英; 陈伟彬; 巴竺飞; 王思瑞; 温帅</t>
  </si>
  <si>
    <t>['作者单位:063000 河北唐山,华北理工大学附属医院 CT 室\n通信作者:江珊,Email: 15512580610@163.com']</t>
  </si>
  <si>
    <t>15512580610</t>
  </si>
  <si>
    <t>赖添福; 邓君良; 陈湘光; 姚纯</t>
  </si>
  <si>
    <t>['作者简介:赖添福\n\uf02a(1984-),女,本科学历,梅州市人民医院放射科']</t>
  </si>
  <si>
    <t>15016240953</t>
  </si>
  <si>
    <t>贾复敏; 魏衡; 尹虹祥; 周瑞</t>
  </si>
  <si>
    <t>['作者单位 湖北省中西医结合医院(武汉 430015),E-mail:15927529849@\n163.']</t>
  </si>
  <si>
    <t>15927529849</t>
  </si>
  <si>
    <t>陈晛; 何立群; 廖琳; 路建饶; 胡静; 张传富; 陈杰; 韩海燕</t>
  </si>
  <si>
    <t>16401934600</t>
  </si>
  <si>
    <t>司海峰; 冯峰; 傅爱燕</t>
  </si>
  <si>
    <t>['作者简介:司海峰(1983-),男,南通市肿瘤医院主治医师,主要从事\nX 线、CT 及 MRI 诊断工作,Tel:13862960238,E-mail:121186000@qq.com;']</t>
  </si>
  <si>
    <t>15851201758/13862960238</t>
  </si>
  <si>
    <t>高东芳; 赵书俊; 贠明凯; 李琳; 朱研佳</t>
  </si>
  <si>
    <t>18502220916</t>
  </si>
  <si>
    <t>牧辰; 周维燕; 华涛; 李明; 肖见飞; 朱毓华; 朱锋; 管一晖</t>
  </si>
  <si>
    <t>['作者单位:1 马鞍山市中心医院肿瘤科 \n     2 复旦大学附属华山医院 PET 中心 ', '作者:肖见飞(电子邮箱:xiaojianfei.love@163.com)\n基金项目:国家自然科学基金(81701755),上海市科委项目(18411952100,']</t>
  </si>
  <si>
    <t>18411952100/17411953500</t>
  </si>
  <si>
    <t>张琪; 姜利; 席修明; 费雅楠; 王鹏; 姜琦</t>
  </si>
  <si>
    <t>['作者简介:张琪(1980-),男,硕士研究生,主治医师 ,主要研究方向:重症医学,E-mail: zhangqifx1131@126.com\n△通讯作者:姜利(1969-),女,博士研究生、主任医师、科主任,主要研究方向:重症医学,E-mail: jiangli@sina.com,电话:13611310649']</t>
  </si>
  <si>
    <t>13611310649</t>
  </si>
  <si>
    <t>郑庆中; 苏洁敏; 李小玲; 陈壮军; 王盛智</t>
  </si>
  <si>
    <t>['作者:郑庆中 E-mail: 13698901836@163.com\n']</t>
  </si>
  <si>
    <t>13698901836</t>
  </si>
  <si>
    <t>杨雁; 钟渝; 孟利; 谢攀; 许桂莲; 彭侃夫</t>
  </si>
  <si>
    <t>['作者简介: 杨雁( 1989 - ) ,女,重庆人,硕士研究生\nTel: 17783409846; E-mail: 597595848@ qq. com', '作者,彭侃夫,E-mail: 392906786@ qq. com\n[摘 要] 目的']</t>
  </si>
  <si>
    <t>17783409846</t>
  </si>
  <si>
    <t>王海岩; 尤志雯; 寿毅; 孟庆元; 陈慧倩; 赵军</t>
  </si>
  <si>
    <t>['作者简介 ]\u2002王海岩(1976—),女,主治医师,硕士;电子信箱:13816707601@163.com。\n[ 通信作者 ]\u2002赵 军,电子信箱:petcenter@126.com。']</t>
  </si>
  <si>
    <t>13816707601</t>
  </si>
  <si>
    <t>田林; 王言明; 王旭</t>
  </si>
  <si>
    <t>['作者]田林(1994—),女,山东聊城人,在读硕士。E-mail:18560836960@163.com\n[通信作者]王旭,滨州医学院附属医院核医学科,256600。E-mail:wangxu1978@163.com']</t>
  </si>
  <si>
    <t>18560836960</t>
  </si>
  <si>
    <t>苏琳; 王国强; 张丽美; 吴颂红; 李树恒; 李娜; 张雁; 许金鹏</t>
  </si>
  <si>
    <t>['作者简介]苏琳(1992-),女,在读硕士研究生,电话:13070537890,E-mail:905616370@qq.\ncom', '作者]许金鹏,电话 15933798879,E-mail:docteurxu@163.\ncom']</t>
  </si>
  <si>
    <t>13070537890/15933798879</t>
  </si>
  <si>
    <t>杨旭; 刘志谋; 阚英; 杨吉刚</t>
  </si>
  <si>
    <t>['作者: 杨吉刚,E - mail: 13681221974@ 163. com\n噬血细胞性淋巴组织细胞增多症( hemophagocytic', '作者: 许泼实,E - mail: 13673621100@ 163. com\n心血管疾病主要发生在中老年人群中,它的发生率']</t>
  </si>
  <si>
    <t>13673621100/13681221974</t>
  </si>
  <si>
    <t>段昱方; 张海滨; 蔡朕; 赵静; 赵文景; 李倩</t>
  </si>
  <si>
    <t>['作者单位 :1 首都医科大学附属北京中医医院肾内科,北京 100010 ;2 \n首都医科大学附属北京中医医院干部保健科,北京 100010', '作者 :李倩,E-mail :dyfang13691137097@163.com\n慢性肾脏病(CKD)在我国 18 岁以上的成年人中患病率高达', '作者单位 :1 首都医科大学北京友谊医院平谷医院妇产科,北京 101200 ;\n2 首都医科大学燕京医学院公共卫生与预防医学专业,北京 101200', '作者 :丁爽,E-mail :bjpglwm@163.com\n从 2017 年 12 月- 2018 年 12 月选择兴谷街道社区 104 名居家失能老']</t>
  </si>
  <si>
    <t>13691137097</t>
  </si>
  <si>
    <t>张勃; 吴春薇; 桂沛君; 马清; 张通; 谢瑛</t>
  </si>
  <si>
    <t>546</t>
  </si>
  <si>
    <t>['作者:张通,E-mail:zt61611@sohu.com;谢瑛,E-mail:xieying_rehab@hotmail.com\n基金项目:1.北京市 215高层次卫生技术人才学科骨干培训计划项目(No. 2015-3-004);2.首都医科大学附属北京友', '作者简介:张勃(1972-),女,汉族,辽宁沈阳市人,副主任技师,主要研究方向:脏器康复、老年康复。\n-']</t>
  </si>
  <si>
    <t>18061230015</t>
  </si>
  <si>
    <t>杨宝军; 席建平; 赵春丽; 马新; 张玲惠; 王阿娇</t>
  </si>
  <si>
    <t>['作者邮箱:13629170899@163.com\n']</t>
  </si>
  <si>
    <t>13629170899</t>
  </si>
  <si>
    <t>王宇; 赵宝英</t>
  </si>
  <si>
    <t>['作者简介: 王宇( 1982-) ,男,辽宁阜新人,毕业于中国医科大学,本科学历,主管技师,主要从事医学影像技术工作\n通信作者: 赵宝英']</t>
  </si>
  <si>
    <t>18102458039</t>
  </si>
  <si>
    <t>车清林; 高燕军; 冀笑笑; 贾荣荣; 张浪; 白维娴; 吕海蓉</t>
  </si>
  <si>
    <t>['作者简介:车清林(1978-),男,学士,湖北省荆门市第一人民医院\n放射科副主任医师,研究方向胸腹部影像诊断,Tel:13396169418,']</t>
  </si>
  <si>
    <t>13396169418/15291188061</t>
  </si>
  <si>
    <t>张禹; 凡平林; 程宜涛; 盛茂; 张茜; 刘波; 朱友志</t>
  </si>
  <si>
    <t>['作者简介:张禹\uf02a(1980-),男,中国人民解放军联勤保障部队第 901\n医院副主任医师,主要从事多模态影像学的临床应用与研究,Tel:']</t>
  </si>
  <si>
    <t>18956006875</t>
  </si>
  <si>
    <t>姚永刚; 杜静波; 廖建勇; 勾振恒; 傅顺斌; 靳二虎</t>
  </si>
  <si>
    <t>['作者简介:姚永刚(1979-),男,北京市大兴区人民医院放射科副主\n任医师,主要从事胸腹部疾病影像诊断,Tel:18614089602,E-mail:']</t>
  </si>
  <si>
    <t>13161824809/18614089602</t>
  </si>
  <si>
    <t>王侠; 刘斌; 余永强; 吴兴旺; 顾金凤; 杜雅青; 黄国权; 张庆; 吴保明</t>
  </si>
  <si>
    <t>['作者]王侠(1991—),女,安徽亳州人,硕士,医师。研究方向:胸部放射学。E-mail:1571884387@qq.com\n[通信作者]吴兴旺,安徽医科大学第一附属医院放射科,230022。E-mail:duobi2004@126.com', '作者]马蕊(1992—),女,陕西延安人,在读硕士,医师。E-mail:15769206645@163.com\n[收稿日期]2019-05-13  [修回日期]2020-02-12']</t>
  </si>
  <si>
    <t>15769206645</t>
  </si>
  <si>
    <t>李丹; 李杨; 丁小明; 王华; 朱晓荣</t>
  </si>
  <si>
    <t>['作者简介:李丹(1981-),女,本科,主治医师,研究方向:肾脏移植,电话:18991232347,E-mail:fengshunyiyi@21cn.com\n△通讯作者:丁小明(1970-),男,博士,主任医师,博士生导师,主要从事肾脏移植工作']</t>
  </si>
  <si>
    <t>18991232347</t>
  </si>
  <si>
    <t>王磊; 马玲; 乔庆东; 李龚龙; 冀阳; 刘振锋</t>
  </si>
  <si>
    <t>['作者简介: 王\n磊( 1982 - ) ,男,河南商丘人,博士,副主任医师,研究方向: 微创技术在泌尿外科的应用。', '作者: 乔庆东( 1963 - ) ,男,河南新乡人,学士,主任医师,研究方向: 腹腔镜技术微创腔镜在泌尿外科的应用; E-mail:15903031760@163. com\n欁欁欁欁欁欁欁欁欁欁欁欁欁欁欁欁欁欁欁欁欁欁欁欁欁欁欁欁欁欁欁欁欁欁欁欁']</t>
  </si>
  <si>
    <t>15903031760</t>
  </si>
  <si>
    <t>高艳; 戎冬冬; 安彦虹; 单艺; 陈昕; 田耕; 卢洁</t>
  </si>
  <si>
    <t>['作者简介:高艳(1970-),女,博士,首都医科大学宣武医院放射科主\n任医师、副教授,主要从事 CT 及 MRI 影像诊断工作,Tel:13810504370,']</t>
  </si>
  <si>
    <t>18911507070/13810504370</t>
  </si>
  <si>
    <t>刘婉君; 王学梅; 刘辉; 张义侠</t>
  </si>
  <si>
    <t>['作者简介] 刘婉君(1984-),女,辽宁沈阳人,在读硕士研究生。 E-mail:108953234@qq.com\n[通讯作者] 王学梅,中国医科大学附属第一医院超声科,110001。 E-mail:wxmlmt@163.com', '作者简介] 林小翼(1986-),男,四川南充人,主治医师。 E-mail:64272723@qq.com\n[通讯作者] 康厚艺,陆军军医大学大坪医院放射科,400042。 E-mail:13527571980@163.com']</t>
  </si>
  <si>
    <t>13527571980</t>
  </si>
  <si>
    <t>谢祎; 韩晶; 于维莉; 侯志丽; 吴琦</t>
  </si>
  <si>
    <t>['作者单位:1 天津市海河医院、天津大学海河医院(邮编 300350);2 天津市呼吸疾病研究所\n作者简介:谢祎(1979),女,硕士,副主任医师,主要从事结核病预防与控制的研究']</t>
  </si>
  <si>
    <t>18920180057</t>
  </si>
  <si>
    <t>武文娟</t>
  </si>
  <si>
    <t>['作者简介】:\n*武文娟(1983—),女,主治医师']</t>
  </si>
  <si>
    <t>13542962824</t>
  </si>
  <si>
    <t>吴成璋</t>
  </si>
  <si>
    <t>['作者简介:吴成璋(1969-),男(汉族),副主任医师.\nE-mail:wcz15297057497@163.com']</t>
  </si>
  <si>
    <t>15297057497</t>
  </si>
  <si>
    <t>苟继周; 李晓星; 孙炎; 彭程; 张鸿英; 赵霞; 孙宜康; 罗伟仁; 喻宏</t>
  </si>
  <si>
    <t>['作者单位: 深圳市第三人民医院 /南方科技大学第二附属医院病理\n科,深圳', '作者简介: 苟继周,男,副主任技师。Tel: ( 0755) 61222333-5614,\nE-mail: 13717076484@ 163. com', '作者。E-mail: 379307003@\nqq. com', '作者发现:\n在 CHB 肝组织中,T-bet 呈散在或聚集分布,且绝大部分 T-']</t>
  </si>
  <si>
    <t>13717076484</t>
  </si>
  <si>
    <t>刘子声</t>
  </si>
  <si>
    <t>['作者简介】:\n*刘子声(1984—),女,主治医师']</t>
  </si>
  <si>
    <t>15115557180</t>
  </si>
  <si>
    <t>钟大明; 蓝柏钊; 欧超兰; 陈开革; 温静; 李嘉丽; 周甦; 莫穆隆; 梁柱石</t>
  </si>
  <si>
    <t>['作者单位:543001 广西梧州 广西壮族自治区梧州市第三人民医院肝病科\n通信作者:梁柱石,Email:', '作者单位:467000 河南平顶山 河南省平煤神马医疗集团总医院 EICU(王建文,刘大东),河南省郑州大学医学院第一附属医院骨科(马鸿杰)\n通信作者:王建文,Email:15516098312@163.com']</t>
  </si>
  <si>
    <t>15516098312/13502110355</t>
  </si>
  <si>
    <t>韩仙芝; 高广甫; 高红伟; 孙会卿; 张淑凤</t>
  </si>
  <si>
    <t>['作者简介】:\n*1韩仙芝(1983—),女,主治医师', '作者】:\n*2张淑凤(1963—),女,主任医师']</t>
  </si>
  <si>
    <t>13607647848</t>
  </si>
  <si>
    <t>李靖; 董淑娜; 赵和平</t>
  </si>
  <si>
    <t>['作者〕 赵和平(E-mail: xv989kkvc248@163.com;Tel:18537925432)\n慢性乙型肝炎属于常见传染疾病,主要传播途径为体']</t>
  </si>
  <si>
    <t>18537925432</t>
  </si>
  <si>
    <t>黄玉筑; 何会连</t>
  </si>
  <si>
    <t>['作者简介】:\n*黄玉筑(1976—),男,主治医师']</t>
  </si>
  <si>
    <t>18301329435</t>
  </si>
  <si>
    <t>辛菊梅</t>
  </si>
  <si>
    <t>['作者单位:224600  江苏省盐城市响水县人民医院感染科 \n作者简介:辛菊梅(1969–),女,江苏盐城人,主治医']</t>
  </si>
  <si>
    <t>15718833051</t>
  </si>
  <si>
    <t>李文庭; 赵宗豪; 李宜; 朱甜甜</t>
  </si>
  <si>
    <t>['作者简介】:\n*2李文庭(1983—),男,副主任医师', '作者】:\n*3李宜(1959—),女,主任医师', '作者简介】:\n*上官峰(1988—),男,主治医师']</t>
  </si>
  <si>
    <t>13866683842/15896575855</t>
  </si>
  <si>
    <t>荣爱梅</t>
  </si>
  <si>
    <t>['作者简介】:\n*荣爱梅(1985—),女,硕士,主治医师', '作者简介】:\n*韩星伟(1985—),男,主治医师']</t>
  </si>
  <si>
    <t>15981907211/18238106223</t>
  </si>
  <si>
    <t>陈岩岩; 周淑娟; 夏玉朝; 薛晓拉; 杨少杰; 陈媛媛</t>
  </si>
  <si>
    <t>['作者简介: 陈岩岩 ( 1988—) ,女,硕士,中药师,从事临床中药学研究。Tel: ( 0371) 55132906,E-mail: chenyanyan1266@ 163.com\n摘要: 目的', '作者简介: 王书玲 ( 1977—) ,女,硕士,主治医师,从事中医药防治小儿呼吸疾病研究。Tel: 13526889905,E-mail: fannyfire@ sina.com\n* 通信作者: 侯江红 ( 1960—) ,男,主任医师,博士生导师,从事中医药调治小儿亚健康状态研究。Tel: ( 0371) 60908747,E-mail:']</t>
  </si>
  <si>
    <t>13526889905</t>
  </si>
  <si>
    <t>狄书杰; 夏茜</t>
  </si>
  <si>
    <t>['作者简介: 狄书杰 ( 1982—) ,女,护师,从事消化方面研究。Tel: 13971696917\n* 通信作者: 夏']</t>
  </si>
  <si>
    <t>13971208835/13971696917</t>
  </si>
  <si>
    <t>郝娟</t>
  </si>
  <si>
    <t>['作者简介】:\n*郝娟(1984—),女,主治医师', '作者简介】:\n*谢美霞(1982—),女,主治医师']</t>
  </si>
  <si>
    <t>13523782732/13608625340</t>
  </si>
  <si>
    <t>刘洋; 王鲁萍</t>
  </si>
  <si>
    <t>18804320227</t>
  </si>
  <si>
    <t>李黎</t>
  </si>
  <si>
    <t>['作者简介】:\n*李黎(1971—),男,主治医师', '作者简介】:\n*廖香贵(1984—),男,主治中医师']</t>
  </si>
  <si>
    <t>13879093074/13879469636</t>
  </si>
  <si>
    <t>赵善平</t>
  </si>
  <si>
    <t>['作者简介】:\n*赵善平(1985—),女,主管药师']</t>
  </si>
  <si>
    <t>15070107548</t>
  </si>
  <si>
    <t>刘旭辉; 侯明杰; 王章云; 王延丽; 陈媛媛</t>
  </si>
  <si>
    <t>['作者简介】:\n*刘旭辉(1983—),女,主治医师', '作者简介】:\n*汪辰姬(1976—),女,主治医师']</t>
  </si>
  <si>
    <t>13462558228/13653854845</t>
  </si>
  <si>
    <t>何红迅</t>
  </si>
  <si>
    <t>['作者简介】:\n*何红迅(1975—),男,副主任医师', '作者简介】:\n*罗江秀(1975—),女,主管药师']</t>
  </si>
  <si>
    <t>13229998222/18684908227</t>
  </si>
  <si>
    <t>李小鑫; 朱建; 许一鸣; 鞠建; 李建明; 王伟; 解吕中</t>
  </si>
  <si>
    <t>['作者] 解吕中,电话:13815205859,E-mail: xielvzhong@163.com\n', '作者] 周慧,电话:13773671506,E-mail: 244965970@qq.com\n极早产儿延续性护理服务需求的现状调查和初步解决方案 *']</t>
  </si>
  <si>
    <t>13815205859/13773671506</t>
  </si>
  <si>
    <t>胡安定; 钱挺照; 胡赛峰; 胡孟忠</t>
  </si>
  <si>
    <t>['作者单位:浙江省永康市中医院泌尿外科(永康 321300)\n通信作者:胡孟忠,Tel:13777530225;E-mail:1173626332@qq.com']</t>
  </si>
  <si>
    <t>13777530225</t>
  </si>
  <si>
    <t>卢亦波; 施裕新; 刘晋新; 张倩倩; 谢汝明; 鲁植艳; 杨豫新; 张娜; 郑广平; 叶雯; 陈步东; 吴锋耀; 李宏军; 陆普选</t>
  </si>
  <si>
    <t>['作者:陆普选,Email: lupuxuan@126.com     \n引用格式:卢亦波,施裕新,刘晋新,等.艾滋病合并卡波西肉瘤多脏器组织侵犯的影像学分析[J].新发传染病电子杂志,2020,5(1):']</t>
  </si>
  <si>
    <t>19411965800/18411967100</t>
  </si>
  <si>
    <t>王国强; 张晟春; 赵春平; 周青; 黄伙荣</t>
  </si>
  <si>
    <t>['作者简介:王国强(1984-),本科,主管技师,主要从事检验、生化、免疫方面的研究,电话:15919153200,E-mail:wgq6269@163.com\n△通讯作者:张晟春(1973-),硕士,主任技师,主要从事检验、生化、免疫、PCR 等方面的研究']</t>
  </si>
  <si>
    <t>15919153200</t>
  </si>
  <si>
    <t>郝亚娟; 薛敬东; 杨跃青; 寇少杰; 薛焕利</t>
  </si>
  <si>
    <t>['作者] 薛敬东,E-mail: 13992849977@ 126.com\n[摘要] 目的']</t>
  </si>
  <si>
    <t>13992849977</t>
  </si>
  <si>
    <t>陈涛</t>
  </si>
  <si>
    <t>['作者简介:陈涛(1984.04-),女,山东聊城人,主管检验师,研\n究方向:肿瘤相关疾病的标志物检测与诊断,电话 18739710715。']</t>
  </si>
  <si>
    <t>18739710715</t>
  </si>
  <si>
    <t>李宇; 刘意; 娄金丽; 冯霞; 魏虹娟</t>
  </si>
  <si>
    <t>['作者: 刘意,E-mail: 13901007609@ 163.com\n[摘要] 目的:']</t>
  </si>
  <si>
    <t>13901007609</t>
  </si>
  <si>
    <t>曹慧萍; 赵润</t>
  </si>
  <si>
    <t>['作者:赵润。 TEL;18701901476\n']</t>
  </si>
  <si>
    <t>18701901476</t>
  </si>
  <si>
    <t>金玮韵; 何太雯; 李骏</t>
  </si>
  <si>
    <t>15411969700</t>
  </si>
  <si>
    <t>李培杰; 张永高; 高剑波; 赵清霞</t>
  </si>
  <si>
    <t>['作者]李培杰(1993—),女,河南平顶山人,在读硕士。研究方向:胸部及心血管疾病影像诊断。E-mail:18790670639@163.com\n[通信作者]张永高,郑州大学第一附属医院放射科,450052。E-mail:zyg01578@126.com']</t>
  </si>
  <si>
    <t>18790670639</t>
  </si>
  <si>
    <t>王薇; 沈明强</t>
  </si>
  <si>
    <t>['作者简介:王薇(1978—),女,硕士,副主任医师,研究方向:神经电生理,E-mail:m13814897098@163.com  \n*通讯作者:沈明强(1975—),男,硕士,副主任医师,研究方向:脑血管病的诊治,E-mail:13584865960@139.com']</t>
  </si>
  <si>
    <t>13814897098/13584865960</t>
  </si>
  <si>
    <t>靳娟; 黄小正; 靖新艳; 张媛; 尹金玲; 李佳佳; 王思思; 郭雅玲; 李瑛</t>
  </si>
  <si>
    <t>['作者简介: 靳娟( 1971 - ) ,女,副主任医师,主要从事传染病的基础与临床方面的研究\n通信作者: 李瑛,电子信箱: 13484906957@ 163. com', '作者贡献声明: 靳娟、靖新艳、张媛负责实验操作,数据分\n析,论文撰写; 黄小正、尹金玲、李佳佳、王思思负责收集']</t>
  </si>
  <si>
    <t>13484906957</t>
  </si>
  <si>
    <t>谢宇端; 韩艳; 高原小雪</t>
  </si>
  <si>
    <t>['作者简介: 谢宇端( 1984—) ,男,本科,副主任技师。研究方向: 医学检验。Tel: 15810125676; E-mail: xfwwo6pa@ 163. com\n通讯作者: 韩艳( 1972—) ,女,本科,主管技师。研究方向: 医学检验。Tel: 18600227788']</t>
  </si>
  <si>
    <t>15810125676/18600227788</t>
  </si>
  <si>
    <t>傅涓涓; 刘瑞霞; 李丽; 潘修成</t>
  </si>
  <si>
    <t>['作者简介]傅涓涓(1979-),女,硕士,副主任医师,电话:18052268582,E-mail:xyfyfjj@126.\ncom。', '作者]潘修成,主任医师,博士,副教授,电话:18052268129,E-mail:xzpxc68@126.\ncom。']</t>
  </si>
  <si>
    <t>18052268582/18052268129</t>
  </si>
  <si>
    <t>张海玲; 梅冬雪; 王珊; 张杰; 蒋晓忠; 张艳敏; 刘斌</t>
  </si>
  <si>
    <t>['作者简介]张海玲(1979-),女,河北唐山人,本科,副主任医师,电话:15614530291,E-mail:zhanghail19790330@163.\ncom。']</t>
  </si>
  <si>
    <t>15614530291</t>
  </si>
  <si>
    <t>吴哲乾; 戴李华</t>
  </si>
  <si>
    <t>['作者单位:上海市杨浦区市东医院急诊科,上海\n200438', '作者:戴李华,女,副主任医师,研究方向为急诊危重病医学,E⁃mail:13818332052@139.com\n基金项目:上海市卫生和计划生育委员会课题资助项目(201840373)']</t>
  </si>
  <si>
    <t>13818332052</t>
  </si>
  <si>
    <t>何晗; 唐柳生; 李世立; 董捷; 周游; 韦显珍</t>
  </si>
  <si>
    <t>['作者简介: 何晗,男,主管技师,研究方向: 临床细胞形态学。E-mail: 13737258069@ 163.com\n[本文引用格式]何晗,唐柳生,李世立,等.青年肺结核患者支气管肺泡灌洗液 T 淋巴细胞亚群及炎症因子测定价值']</t>
  </si>
  <si>
    <t>13737258069</t>
  </si>
  <si>
    <t>黄东轩; 何朝文; 廖毅力; 彭剑锋; 杨帆; 曹亚辉; 黄冬生</t>
  </si>
  <si>
    <t>['作者简介]黄东轩,男,广东揭阳人,主治医师,电话:15920087563,E-mail:huangdong34674@163.\ncom。', '作者]黄冬生,博士,主任医师,电话:18823198922,E-mail::dr_hds@163.\ncom。']</t>
  </si>
  <si>
    <t>18823198922/15920087563</t>
  </si>
  <si>
    <t>李杨宇婧; 柏海涛</t>
  </si>
  <si>
    <t>['作者简介] 李杨宇婧(1991-05~ ),女,湖北十堰人,主治医师,研究方向:急诊。 E-mail: 13437182655@163.com\n肠内和肠外营养对脓毒症患者肝损伤的保护作用']</t>
  </si>
  <si>
    <t>13437182655</t>
  </si>
  <si>
    <t>洪小萍; 陈莹; 李世斌</t>
  </si>
  <si>
    <t>['作者简介:洪小萍(1984—),女,医学硕士,主治中医师,主要从事针\n灸治疗的临床研究。', '作者简介:杨洋(1983—),男,医学博士,主治医师,主要从事神经系\n统疾病的中西医结合防治研究。', '作者:梁晖(1964—),男,主任医师。\nE-mail:13705042527@139.com']</t>
  </si>
  <si>
    <t>13705042527</t>
  </si>
  <si>
    <t>汤榕; 李雪丽; 兰建平; 郑雅男; 肖珍珍; 罗启; 王兴斌; 李哲琦</t>
  </si>
  <si>
    <t>['作者单位:355000,福建省宁德市闽东医院皮肤科\n通信作者:兰建平,E-mail:18033996063@189.cn']</t>
  </si>
  <si>
    <t>18033996063</t>
  </si>
  <si>
    <t>王静; 祝君; 刘艳芳</t>
  </si>
  <si>
    <t>15955451263</t>
  </si>
  <si>
    <t>周晖; 王继红</t>
  </si>
  <si>
    <t>467</t>
  </si>
  <si>
    <t>['作者简介:周晖(1992-),男,在读硕士研究生;E-mail:474261975@qq.com\n通讯作者:王继红(1969-),男,教授;E-mail:13622882891@163.com']</t>
  </si>
  <si>
    <t>13622882891</t>
  </si>
  <si>
    <t>余仙娟; 何飞; 汝触会</t>
  </si>
  <si>
    <t>['作者单位:杭州市红十字会医院呼吸内科(杭州 310003)\n通信作者:何飞,Tel:13567109753;E-mail:lung1024@163.com']</t>
  </si>
  <si>
    <t>13567109753</t>
  </si>
  <si>
    <t>东艳蕊; 董玉荣; 杨淑芹; 郜攀峰; 王静; 李宽红; 邵翠翠</t>
  </si>
  <si>
    <t>['作者单位: 061500 河北 南皮,南皮县人民医院消化\n血液科( 东艳蕊、郜攀峰、王静、李宽红、邵翠翠) ,肾内分', '作者单位: 661699 云南 开远,中国人民解放军联勤保障部队第九二六医院心内科\n[摘要] 目的']</t>
  </si>
  <si>
    <t>18931783005</t>
  </si>
  <si>
    <t>徐莉莉; 李昌崇</t>
  </si>
  <si>
    <t>['作者单位:1 浙江大学医学院附属杭州市第一人民医院儿科 (杭州\n310006);2 温州医科大学附属育英儿童医院儿童呼吸科', '作者:徐莉莉,Tel:13567169040;E-mail:hzjiujieti@126.com\n224', '作者单位:浙江省金华市武义县妇幼保健院儿科(金华 321200)\n通信作者:赵丽萍,Tel:15925903002;E-mail:zhaolipingzzx@163.com']</t>
  </si>
  <si>
    <t>13567169040/15925903002</t>
  </si>
  <si>
    <t>张蒙召; 周瀛; 张灵强; 杜前程; 樊海宁</t>
  </si>
  <si>
    <t>['作者简介] 张蒙召,河南鲁山人,硕士研究生,研究方向:普通外科学临床研究。 E-mail: 15837561675@163.com\n[通信作者] 周瀛,青海西宁人,主任医师,学士,研究方向:肝胆胰外科临床疾病的研究。 E-mail: 17697227511@163.com']</t>
  </si>
  <si>
    <t>15837561675/17697227511</t>
  </si>
  <si>
    <t>罗羽鸥; 杨晓玲; 李川</t>
  </si>
  <si>
    <t>['作者简介: 罗羽鸥( 1984—) ,女。Tel: 15208173411; E-mail: huang_20190726@ 163. com\n摘要: 目的']</t>
  </si>
  <si>
    <t>15208173411</t>
  </si>
  <si>
    <t>崔璐瑶; 苑喜微; 刘领弟; 张莹; 赵文; 赵丹丹; 杨杨; 南月敏</t>
  </si>
  <si>
    <t>['作者单位: 050000 石家庄市 河北医科大学第三医院中西医结\n合肝病科 /河北省慢性肝病肝纤维化机制研究重点实验室', '作者: 崔璐瑶,女,27 岁,硕士研究生。主要研究方向为肝\n纤维 化 的 新 型 诊 断 技 术 与 中 西 医 结 合 治 疗 策 略。 E - mail:', '作者: 南月敏,E-mail: nanyuemin@ 163.com\n·病毒性肝炎·']</t>
  </si>
  <si>
    <t>17692192421</t>
  </si>
  <si>
    <t>谭清; 周仲辉; 严冬梅; 刘欢霞; 何盛华</t>
  </si>
  <si>
    <t>['作者:何盛华,主任医师;E-mail:13198552429@163.com\n数字出版日期:2020-04-24', '作者贡献:谭清、何盛华进行文章的构思与设计,\n撰写论文;何盛华进行研究的实施与可行性分析;谭清']</t>
  </si>
  <si>
    <t>13198552429</t>
  </si>
  <si>
    <t>李莎; 卢亦波; 谢周华</t>
  </si>
  <si>
    <t>['作者:卢亦波,Email:13768415203@139.om      \n引用格式:李莎,卢亦波,谢周华.广西地区恙虫病77例临床特征分析[J].新发传染病电子杂志,2020,5(3):173-177. Li Sha, Lu Yibo, ']</t>
  </si>
  <si>
    <t>13768415203</t>
  </si>
  <si>
    <t>徐洪伟; 李超; 郑润龙; 董志明; 黄迅悟; 彭伟; 余方圆; 杨宇升</t>
  </si>
  <si>
    <t>['作者简介:徐洪伟,医学硕士,主治医师,研究方向:骨关节疾病与运\n动医学,', '作者:黄迅悟,\n(电话)13910590309,']</t>
  </si>
  <si>
    <t>13910590309/15311499309</t>
  </si>
  <si>
    <t>喻声洋; 黄佳鹏; 高威; 刘小毅; 胡玉清; 方卫华</t>
  </si>
  <si>
    <t>['作者简介:喻声洋(1976-),男,本科,副主任医师,研究方向:ICU,电话:13696929991,E-mail:yushengyang1976@sina.com\n△通讯作者:方卫华(1965-),男,本科,副主任医师,研究方向:重症医学,电话:18606096833,E-mail:fang2056@Hotmail.com']</t>
  </si>
  <si>
    <t>18606096833/13696929991</t>
  </si>
  <si>
    <t>徐苏丽; 侯欢; 石英</t>
  </si>
  <si>
    <t>['作者单位:716000 陕西省延安市疾病预防控制中心检验科 (徐\n苏丽、石英);延安市第二人民医院检验科(侯欢)', '作者:石英,Email:sy15809115793@163.com\n·医学检验·', '作者单位:041000 山西省临汾市人民医院输血科\n健康体检者 ABO 血型与血小板相关指标的关联']</t>
  </si>
  <si>
    <t>15809115793</t>
  </si>
  <si>
    <t>陈胤文; 李玉美; 余晓琳; 洪建明; 曾今诚; 庄树泽; 林东子</t>
  </si>
  <si>
    <t>['作者:林东子\n770']</t>
  </si>
  <si>
    <t>16108101030</t>
  </si>
  <si>
    <t>哈斯来提阿依·买买提; 齐曼古力·吾守尔; 古丽米热·依明; 王晶; 吐尼沙姑力·台外库力; 古丽洁米莱姆·阿木提; 胡昕</t>
  </si>
  <si>
    <t>['作者单位:1.\xa0新疆医科大学第一附属医院,新疆\xa0乌鲁木齐\xa0830054;2.\xa0新疆喀什地区结核病防治所,新疆\xa0喀什\xa0844000;3.\xa0新疆乌鲁木齐市经济技术开发\n区头屯河区第一人民医院,新疆\xa0乌鲁木齐\xa0830054', '作者简介:哈斯来提阿依·买买提,女,新疆阿克苏地区,在读硕士研究生,主要从事肺结核的相关工作,Email:1079090188@qq.com\n通信作者:胡昕,Tel:13579409703,Email:147951433@qq.com', '作者贡献:\n哈斯来提阿依·买买提:整理分析数']</t>
  </si>
  <si>
    <t>13579409703</t>
  </si>
  <si>
    <t>卢志军; 杨瑾; 阮焕庭; 陈裕华</t>
  </si>
  <si>
    <t>['作者简介】:\n*1卢志军(1987—),男,主管药师', '作者】:\n*2杨瑾(1981—),女,硕士,主任药师']</t>
  </si>
  <si>
    <t>15018038893</t>
  </si>
  <si>
    <t>冀小波; 汪彩红; 邱君克; 潘晓鸿; 潘蕾; 徐节坤; 黄晓庆; 毛敏杰</t>
  </si>
  <si>
    <t>['作者单位:浙江省中西医结合医院重症结核科(杭州 310003)\n通信作者:毛敏杰,Tel:15825500408;E-mail:maominjie0909@163.com', '作者单位:1 浙江中医药大学研究生院(杭州 310053);2 浙江省桐乡\n市第一人民医院康复针灸科(桐乡 314500);3 浙江省立同', '作者:丰梁,Tel:15958310679;E-mail:ricefeng@163.com\n55']</t>
  </si>
  <si>
    <t>15825500408/15958310679</t>
  </si>
  <si>
    <t>刘小燕; 陈欣; 周德江</t>
  </si>
  <si>
    <t>['作者单位:610083 成都,西部战区总医院心血管外科(刘小燕),神经外科(陈\n欣),消化内科(周德江)', '作者:周德江,电话 13458660961;E-mail:100253@qq.com\n1099', '作者单位:436000 湖北 鄂州,鄂州市妇幼保健院产科\n1102']</t>
  </si>
  <si>
    <t>13458660961</t>
  </si>
  <si>
    <t>陆文娟</t>
  </si>
  <si>
    <t>['作者简介】:\n*陆文娟(1981—),女,主管护师']</t>
  </si>
  <si>
    <t>18112552680</t>
  </si>
  <si>
    <t>蒋颖溢; 张瑞; 黄晓铨; 陈世耀</t>
  </si>
  <si>
    <t>['作者,Email: chen. shiyao@ zs-hospital. sh. cn\n摘要']</t>
  </si>
  <si>
    <t>19411970200</t>
  </si>
  <si>
    <t>段志辉; 周胜云; 李增魁; 翟栋材; 周克柔; 孙小芳; 王艳红; 吴义娟; 李素荣; 王继涛</t>
  </si>
  <si>
    <t>['作者简介: 段志辉( 1988 - ) ,男,主治医师,主要从事消化内镜及肝硬化静脉曲张诊治方面的研究。\n通信作者: 段志辉,电子信箱: 15131988129@ 163. com。']</t>
  </si>
  <si>
    <t>15131988129</t>
  </si>
  <si>
    <t>王天昊; 高永俊一; 侯润宇; 王宇; 宋祖军</t>
  </si>
  <si>
    <t>['作者 E-mail: 13717599175@ qq. com\n网络出版时间: 2019 - 12 - 12']</t>
  </si>
  <si>
    <t>13717599175</t>
  </si>
  <si>
    <t>孔令春; 邹红; 樊淑红; 缪晚虹</t>
  </si>
  <si>
    <t>['作者简介: 孔令春,女,1983 年 2 月出\n生,黑龙江大庆人,硕士,主治医师。研', '作者单位: 200021\n上海市,上海中医药', '作者: 邹红,E-mail: zouhong2007 @\n126. com; ORCID: 0000-0002-0930-4444']</t>
  </si>
  <si>
    <t>17401970800</t>
  </si>
  <si>
    <t>王文远; 夏蓓蕾; 戴圆圆; 吴铁龙; 薛育政</t>
  </si>
  <si>
    <t>['作者简介:陆宇峰(1981-),男,本科,主治医师,研究方向:肝硬化合并肺部感染,E-mail:13914110875@sina.cn\n△通讯作者:薛育政(1974-),男,硕士,主任医师,研究方向:胰腺癌侵袭转移,E-mail:xueyz001@163.com']</t>
  </si>
  <si>
    <t>13914110875</t>
  </si>
  <si>
    <t>柏玉卓; 周一丁; 范雨; 王艳华</t>
  </si>
  <si>
    <t>['作者简介:柏玉卓(1983 -),男,硕士,主治医师,主要从事甲状腺外科临床及研究。\n* 通信作者:王艳华,电话 - 15304459557;电子信箱 - 115601728@qq.com']</t>
  </si>
  <si>
    <t>15304459557</t>
  </si>
  <si>
    <t>贾媛媛; 赵冰; 马丽; 陈影; 盛慧球; 毛恩强; 陈尔真</t>
  </si>
  <si>
    <t>['作者单位:200025 上海交通大学医学院附属瑞金医院急诊科\n通信作者:陈尔真,Email:chenerzhen@hotmail. com']</t>
  </si>
  <si>
    <t>18411966400</t>
  </si>
  <si>
    <t>海龙; 盛慧萍; 冯薛烟; 赵银霞; 张艳丽</t>
  </si>
  <si>
    <t>['作者简介:海龙,男,在读硕士研究生,住院医师。\nE-mail: 18709689169@163.com', '作者:张艳丽。 E-mail:zhangyl@nxmu.edu.cn\n摘要:目的']</t>
  </si>
  <si>
    <t>18709689169</t>
  </si>
  <si>
    <t>李生; 鲁小平; 丁百静; 曹中保; 汪再炎; 唐晓磊</t>
  </si>
  <si>
    <t>['作者简介: 李\n生( 1979-) ,男,副主任医师,( 电话) 18055317908,( 电子信箱) wylisheng@ 163. com。']</t>
  </si>
  <si>
    <t>18055317908</t>
  </si>
  <si>
    <t>李会林</t>
  </si>
  <si>
    <t>['作者简介】:\n*李会林(1988—),男,药师', '作者简介】:\n*邓彩霞(1977—),女,主治医师']</t>
  </si>
  <si>
    <t>13979016345/18538953151</t>
  </si>
  <si>
    <t>杨方印</t>
  </si>
  <si>
    <t>['作者简介】:\n*杨方印(1980—),男,主治医师']</t>
  </si>
  <si>
    <t>13460143665</t>
  </si>
  <si>
    <t>沈林; 刘晓东; 李晋虎; 柴开君; 范益民</t>
  </si>
  <si>
    <t>['作者单位:030001 太原,山西医科大学第一医院神经外科\n通信作者:刘晓东,Email:13333518307@163.com']</t>
  </si>
  <si>
    <t>13333518307</t>
  </si>
  <si>
    <t>陈铃丽; 黄向华; 王健; 李兴慧; 褚飞虎; 陈晓燕</t>
  </si>
  <si>
    <t>15962945339/13962964883</t>
  </si>
  <si>
    <t>石磊; 朱瑞雪; 安小翠; 叶峰; 贾海娟</t>
  </si>
  <si>
    <t>['作者简介:石磊(1977-),女,博士,主治医师,主要从事病毒性肝炎的诊断与治疗研究,\n电话:13096937891,E-mail:wk9988wkk@163.com', '作者:叶峰(1973-),男,博士,主任医师,主要从事病毒性肝炎的诊断与治疗研究\n(收稿日期:2019-06-10']</t>
  </si>
  <si>
    <t>13096937891</t>
  </si>
  <si>
    <t>王国涛; 王冠军</t>
  </si>
  <si>
    <t>['作者简介:王国涛,副主任医师。研究方向:颅底肿瘤、脑血管\n病。Email:15333996997@163.']</t>
  </si>
  <si>
    <t>15333996997</t>
  </si>
  <si>
    <t>王宇; 段文涛</t>
  </si>
  <si>
    <t>['作者单位: 637000 四川 南充,南充市中心医院肝胆\n外科', '作者单位: 050082 石家庄,解放军白求恩国际和平\n医院肝胆外科', '作者: 牛艳萍,电话: 18033826604\n[摘要] 目的']</t>
  </si>
  <si>
    <t>18033826604</t>
  </si>
  <si>
    <t>左文丽; 邓梅; 杨景柯; 尹青松; 朱兴虎; 魏旭东</t>
  </si>
  <si>
    <t>['作者简介: 左文丽( 1973 - ) ,女,博士,副主任医师,主要从事血液系统\n恶性疾病的诊治工作。E-mail: 15838113551@ 163. com']</t>
  </si>
  <si>
    <t>15838113551</t>
  </si>
  <si>
    <t>杜立平; 朱淑芬</t>
  </si>
  <si>
    <t>['作者简介: 杜立平( 1974—) ,女,本科,检验技师,主要研究方向为生化检验及疾病监测。\n通讯作者: 朱淑芬。E-mail: dlp8298@ 126. com,Tel: 18604888298']</t>
  </si>
  <si>
    <t>18604888298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</si>
</sst>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78"/>
  <sheetViews>
    <sheetView tabSelected="1" workbookViewId="0">
      <selection activeCell="D20" sqref="D20"/>
    </sheetView>
  </sheetViews>
  <sheetFormatPr defaultColWidth="9" defaultRowHeight="13.5" outlineLevelCol="3"/>
  <cols>
    <col min="1" max="1" width="18.375" customWidth="1"/>
    <col min="2" max="2" width="11.625" customWidth="1"/>
    <col min="3" max="3" width="34.75" customWidth="1"/>
    <col min="4" max="4" width="62.25" customWidth="1"/>
  </cols>
  <sheetData>
    <row r="1" spans="1:4">
      <c r="A1" s="1" t="s">
        <v>0</v>
      </c>
      <c r="B1" s="1" t="s">
        <v>1</v>
      </c>
      <c r="C1" s="1" t="s">
        <v>2</v>
      </c>
      <c r="D1" s="1" t="s">
        <v>3</v>
      </c>
    </row>
    <row r="2" spans="1:4">
      <c r="A2" s="2" t="s">
        <v>4</v>
      </c>
      <c r="B2" s="2">
        <v>0</v>
      </c>
      <c r="C2" s="2" t="s">
        <v>5</v>
      </c>
      <c r="D2" s="2" t="s">
        <v>6</v>
      </c>
    </row>
    <row r="3" spans="1:4">
      <c r="A3" s="2" t="s">
        <v>7</v>
      </c>
      <c r="B3" s="2" t="s">
        <v>8</v>
      </c>
      <c r="C3" s="2" t="s">
        <v>9</v>
      </c>
      <c r="D3" s="2" t="s">
        <v>10</v>
      </c>
    </row>
    <row r="4" spans="1:4">
      <c r="A4" s="2" t="s">
        <v>11</v>
      </c>
      <c r="B4" s="2" t="s">
        <v>12</v>
      </c>
      <c r="C4" s="2" t="s">
        <v>9</v>
      </c>
      <c r="D4" s="2" t="s">
        <v>13</v>
      </c>
    </row>
    <row r="5" spans="1:4">
      <c r="A5" s="2" t="s">
        <v>14</v>
      </c>
      <c r="B5" s="2" t="s">
        <v>15</v>
      </c>
      <c r="C5" s="2" t="s">
        <v>9</v>
      </c>
      <c r="D5" s="2" t="s">
        <v>16</v>
      </c>
    </row>
    <row r="6" spans="1:4">
      <c r="A6" s="2" t="s">
        <v>17</v>
      </c>
      <c r="B6" s="2" t="s">
        <v>18</v>
      </c>
      <c r="C6" s="2" t="s">
        <v>19</v>
      </c>
      <c r="D6" s="2" t="s">
        <v>20</v>
      </c>
    </row>
    <row r="7" spans="1:4">
      <c r="A7" s="2" t="s">
        <v>21</v>
      </c>
      <c r="B7" s="2" t="s">
        <v>22</v>
      </c>
      <c r="C7" s="2" t="s">
        <v>23</v>
      </c>
      <c r="D7" s="2" t="s">
        <v>24</v>
      </c>
    </row>
    <row r="8" spans="1:4">
      <c r="A8" s="2" t="s">
        <v>25</v>
      </c>
      <c r="B8" s="2" t="s">
        <v>26</v>
      </c>
      <c r="C8" s="2" t="s">
        <v>27</v>
      </c>
      <c r="D8" s="2" t="s">
        <v>28</v>
      </c>
    </row>
    <row r="9" spans="1:4">
      <c r="A9" s="2" t="s">
        <v>29</v>
      </c>
      <c r="B9" s="2" t="s">
        <v>30</v>
      </c>
      <c r="C9" s="2" t="s">
        <v>31</v>
      </c>
      <c r="D9" s="2" t="s">
        <v>32</v>
      </c>
    </row>
    <row r="10" spans="1:4">
      <c r="A10" s="2" t="s">
        <v>33</v>
      </c>
      <c r="B10" s="2" t="s">
        <v>34</v>
      </c>
      <c r="C10" s="2" t="s">
        <v>35</v>
      </c>
      <c r="D10" s="2" t="s">
        <v>36</v>
      </c>
    </row>
    <row r="11" spans="1:4">
      <c r="A11" s="2" t="s">
        <v>37</v>
      </c>
      <c r="B11" s="2" t="s">
        <v>38</v>
      </c>
      <c r="C11" s="2" t="s">
        <v>9</v>
      </c>
      <c r="D11" s="2" t="s">
        <v>39</v>
      </c>
    </row>
    <row r="12" spans="1:4">
      <c r="A12" s="2" t="s">
        <v>40</v>
      </c>
      <c r="B12" s="2" t="s">
        <v>41</v>
      </c>
      <c r="C12" s="2" t="s">
        <v>42</v>
      </c>
      <c r="D12" s="2" t="s">
        <v>43</v>
      </c>
    </row>
    <row r="13" spans="1:4">
      <c r="A13" s="2" t="s">
        <v>44</v>
      </c>
      <c r="B13" s="2" t="s">
        <v>45</v>
      </c>
      <c r="C13" s="2" t="s">
        <v>46</v>
      </c>
      <c r="D13" s="2" t="s">
        <v>47</v>
      </c>
    </row>
    <row r="14" spans="1:4">
      <c r="A14" s="2" t="s">
        <v>48</v>
      </c>
      <c r="B14" s="2" t="s">
        <v>41</v>
      </c>
      <c r="C14" s="2" t="s">
        <v>49</v>
      </c>
      <c r="D14" s="2" t="s">
        <v>50</v>
      </c>
    </row>
    <row r="15" spans="1:4">
      <c r="A15" s="2" t="s">
        <v>51</v>
      </c>
      <c r="B15" s="2" t="s">
        <v>52</v>
      </c>
      <c r="C15" s="2" t="s">
        <v>53</v>
      </c>
      <c r="D15" s="2" t="s">
        <v>54</v>
      </c>
    </row>
    <row r="16" spans="1:4">
      <c r="A16" s="2" t="s">
        <v>55</v>
      </c>
      <c r="B16" s="2" t="s">
        <v>56</v>
      </c>
      <c r="C16" s="2" t="s">
        <v>57</v>
      </c>
      <c r="D16" s="2" t="s">
        <v>58</v>
      </c>
    </row>
    <row r="17" spans="1:4">
      <c r="A17" s="2" t="s">
        <v>59</v>
      </c>
      <c r="B17" s="2" t="s">
        <v>60</v>
      </c>
      <c r="C17" s="2" t="s">
        <v>61</v>
      </c>
      <c r="D17" s="2" t="s">
        <v>62</v>
      </c>
    </row>
    <row r="18" spans="1:4">
      <c r="A18" s="2" t="s">
        <v>63</v>
      </c>
      <c r="B18" s="2" t="s">
        <v>64</v>
      </c>
      <c r="C18" s="2" t="s">
        <v>65</v>
      </c>
      <c r="D18" s="2" t="s">
        <v>66</v>
      </c>
    </row>
    <row r="19" spans="1:4">
      <c r="A19" s="2" t="s">
        <v>67</v>
      </c>
      <c r="B19" s="2" t="s">
        <v>68</v>
      </c>
      <c r="C19" s="2" t="s">
        <v>69</v>
      </c>
      <c r="D19" s="2" t="s">
        <v>70</v>
      </c>
    </row>
    <row r="20" spans="1:4">
      <c r="A20" s="2" t="s">
        <v>71</v>
      </c>
      <c r="B20" s="2" t="s">
        <v>72</v>
      </c>
      <c r="C20" s="2" t="s">
        <v>9</v>
      </c>
      <c r="D20" s="2" t="s">
        <v>73</v>
      </c>
    </row>
    <row r="21" spans="1:4">
      <c r="A21" s="2" t="s">
        <v>74</v>
      </c>
      <c r="B21" s="2" t="s">
        <v>38</v>
      </c>
      <c r="C21" s="2" t="s">
        <v>75</v>
      </c>
      <c r="D21" s="2" t="s">
        <v>76</v>
      </c>
    </row>
    <row r="22" spans="1:4">
      <c r="A22" s="2" t="s">
        <v>77</v>
      </c>
      <c r="B22" s="2" t="s">
        <v>78</v>
      </c>
      <c r="C22" s="2" t="s">
        <v>79</v>
      </c>
      <c r="D22" s="2" t="s">
        <v>80</v>
      </c>
    </row>
    <row r="23" spans="1:4">
      <c r="A23" s="2" t="s">
        <v>81</v>
      </c>
      <c r="B23" s="2" t="s">
        <v>30</v>
      </c>
      <c r="C23" s="2" t="s">
        <v>82</v>
      </c>
      <c r="D23" s="2" t="s">
        <v>83</v>
      </c>
    </row>
    <row r="24" spans="1:4">
      <c r="A24" s="2" t="s">
        <v>84</v>
      </c>
      <c r="B24" s="2" t="s">
        <v>85</v>
      </c>
      <c r="C24" s="2" t="s">
        <v>86</v>
      </c>
      <c r="D24" s="2" t="s">
        <v>87</v>
      </c>
    </row>
    <row r="25" spans="1:4">
      <c r="A25" s="2" t="s">
        <v>88</v>
      </c>
      <c r="B25" s="2" t="s">
        <v>89</v>
      </c>
      <c r="C25" s="2" t="s">
        <v>90</v>
      </c>
      <c r="D25" s="2" t="s">
        <v>91</v>
      </c>
    </row>
    <row r="26" spans="1:4">
      <c r="A26" s="2" t="s">
        <v>92</v>
      </c>
      <c r="B26" s="2" t="s">
        <v>93</v>
      </c>
      <c r="C26" s="2" t="s">
        <v>94</v>
      </c>
      <c r="D26" s="2" t="s">
        <v>95</v>
      </c>
    </row>
    <row r="27" spans="1:4">
      <c r="A27" s="2" t="s">
        <v>96</v>
      </c>
      <c r="B27" s="2" t="s">
        <v>97</v>
      </c>
      <c r="C27" s="2" t="s">
        <v>98</v>
      </c>
      <c r="D27" s="2" t="s">
        <v>99</v>
      </c>
    </row>
    <row r="28" spans="1:4">
      <c r="A28" s="2" t="s">
        <v>100</v>
      </c>
      <c r="B28" s="2" t="s">
        <v>101</v>
      </c>
      <c r="C28" s="2" t="s">
        <v>102</v>
      </c>
      <c r="D28" s="2" t="s">
        <v>103</v>
      </c>
    </row>
    <row r="29" spans="1:4">
      <c r="A29" s="2" t="s">
        <v>104</v>
      </c>
      <c r="B29" s="2" t="s">
        <v>105</v>
      </c>
      <c r="C29" s="2" t="s">
        <v>106</v>
      </c>
      <c r="D29" s="2" t="s">
        <v>107</v>
      </c>
    </row>
    <row r="30" spans="1:4">
      <c r="A30" s="2" t="s">
        <v>108</v>
      </c>
      <c r="B30" s="2" t="s">
        <v>109</v>
      </c>
      <c r="C30" s="2" t="s">
        <v>110</v>
      </c>
      <c r="D30" s="2" t="s">
        <v>111</v>
      </c>
    </row>
    <row r="31" spans="1:4">
      <c r="A31" s="2" t="s">
        <v>112</v>
      </c>
      <c r="B31" s="2" t="s">
        <v>113</v>
      </c>
      <c r="C31" s="2" t="s">
        <v>114</v>
      </c>
      <c r="D31" s="2" t="s">
        <v>115</v>
      </c>
    </row>
    <row r="32" spans="1:4">
      <c r="A32" s="2" t="s">
        <v>116</v>
      </c>
      <c r="B32" s="2" t="s">
        <v>117</v>
      </c>
      <c r="C32" s="2" t="s">
        <v>118</v>
      </c>
      <c r="D32" s="2" t="s">
        <v>119</v>
      </c>
    </row>
    <row r="33" spans="1:4">
      <c r="A33" s="2" t="s">
        <v>120</v>
      </c>
      <c r="B33" s="2" t="s">
        <v>121</v>
      </c>
      <c r="C33" s="2" t="s">
        <v>122</v>
      </c>
      <c r="D33" s="2" t="s">
        <v>123</v>
      </c>
    </row>
    <row r="34" spans="1:4">
      <c r="A34" s="2" t="s">
        <v>124</v>
      </c>
      <c r="B34" s="2" t="s">
        <v>125</v>
      </c>
      <c r="C34" s="2" t="s">
        <v>126</v>
      </c>
      <c r="D34" s="2" t="s">
        <v>127</v>
      </c>
    </row>
    <row r="35" spans="1:4">
      <c r="A35" s="2" t="s">
        <v>128</v>
      </c>
      <c r="B35" s="2" t="s">
        <v>129</v>
      </c>
      <c r="C35" s="2" t="s">
        <v>130</v>
      </c>
      <c r="D35" s="2" t="s">
        <v>131</v>
      </c>
    </row>
    <row r="36" spans="1:4">
      <c r="A36" s="2" t="s">
        <v>132</v>
      </c>
      <c r="B36" s="2" t="s">
        <v>133</v>
      </c>
      <c r="C36" s="2" t="s">
        <v>134</v>
      </c>
      <c r="D36" s="2" t="s">
        <v>135</v>
      </c>
    </row>
    <row r="37" spans="1:4">
      <c r="A37" s="2" t="s">
        <v>136</v>
      </c>
      <c r="B37" s="2" t="s">
        <v>137</v>
      </c>
      <c r="C37" s="2" t="s">
        <v>138</v>
      </c>
      <c r="D37" s="2" t="s">
        <v>139</v>
      </c>
    </row>
    <row r="38" spans="1:4">
      <c r="A38" s="2" t="s">
        <v>140</v>
      </c>
      <c r="B38" s="2" t="s">
        <v>141</v>
      </c>
      <c r="C38" s="2" t="s">
        <v>142</v>
      </c>
      <c r="D38" s="2" t="s">
        <v>143</v>
      </c>
    </row>
    <row r="39" spans="1:4">
      <c r="A39" s="2" t="s">
        <v>144</v>
      </c>
      <c r="B39" s="2" t="s">
        <v>145</v>
      </c>
      <c r="C39" s="2" t="s">
        <v>146</v>
      </c>
      <c r="D39" s="2" t="s">
        <v>147</v>
      </c>
    </row>
    <row r="40" spans="1:4">
      <c r="A40" s="2" t="s">
        <v>148</v>
      </c>
      <c r="B40" s="2" t="s">
        <v>149</v>
      </c>
      <c r="C40" s="2" t="s">
        <v>150</v>
      </c>
      <c r="D40" s="2" t="s">
        <v>151</v>
      </c>
    </row>
    <row r="41" spans="1:4">
      <c r="A41" s="2" t="s">
        <v>152</v>
      </c>
      <c r="B41" s="2" t="s">
        <v>153</v>
      </c>
      <c r="C41" s="2" t="s">
        <v>154</v>
      </c>
      <c r="D41" s="2" t="s">
        <v>155</v>
      </c>
    </row>
    <row r="42" spans="1:4">
      <c r="A42" s="2" t="s">
        <v>156</v>
      </c>
      <c r="B42" s="2" t="s">
        <v>157</v>
      </c>
      <c r="C42" s="2" t="s">
        <v>158</v>
      </c>
      <c r="D42" s="2" t="s">
        <v>159</v>
      </c>
    </row>
    <row r="43" spans="1:4">
      <c r="A43" s="2" t="s">
        <v>160</v>
      </c>
      <c r="B43" s="2" t="s">
        <v>161</v>
      </c>
      <c r="C43" s="2" t="s">
        <v>9</v>
      </c>
      <c r="D43" s="2" t="s">
        <v>162</v>
      </c>
    </row>
    <row r="44" spans="1:4">
      <c r="A44" s="2" t="s">
        <v>163</v>
      </c>
      <c r="B44" s="2" t="s">
        <v>164</v>
      </c>
      <c r="C44" s="2" t="s">
        <v>165</v>
      </c>
      <c r="D44" s="2" t="s">
        <v>166</v>
      </c>
    </row>
    <row r="45" spans="1:4">
      <c r="A45" s="2" t="s">
        <v>167</v>
      </c>
      <c r="B45" s="2" t="s">
        <v>168</v>
      </c>
      <c r="C45" s="2" t="s">
        <v>169</v>
      </c>
      <c r="D45" s="2" t="s">
        <v>170</v>
      </c>
    </row>
    <row r="46" spans="1:4">
      <c r="A46" s="2" t="s">
        <v>171</v>
      </c>
      <c r="B46" s="2" t="s">
        <v>172</v>
      </c>
      <c r="C46" s="2" t="s">
        <v>173</v>
      </c>
      <c r="D46" s="2" t="s">
        <v>174</v>
      </c>
    </row>
    <row r="47" spans="1:4">
      <c r="A47" s="2" t="s">
        <v>175</v>
      </c>
      <c r="B47" s="2" t="s">
        <v>176</v>
      </c>
      <c r="C47" s="2" t="s">
        <v>177</v>
      </c>
      <c r="D47" s="2" t="s">
        <v>178</v>
      </c>
    </row>
    <row r="48" spans="1:4">
      <c r="A48" s="2" t="s">
        <v>179</v>
      </c>
      <c r="B48" s="2" t="s">
        <v>180</v>
      </c>
      <c r="C48" s="2" t="s">
        <v>181</v>
      </c>
      <c r="D48" s="2" t="s">
        <v>182</v>
      </c>
    </row>
    <row r="49" spans="1:4">
      <c r="A49" s="2" t="s">
        <v>183</v>
      </c>
      <c r="B49" s="2" t="s">
        <v>184</v>
      </c>
      <c r="C49" s="2" t="s">
        <v>185</v>
      </c>
      <c r="D49" s="2" t="s">
        <v>186</v>
      </c>
    </row>
    <row r="50" spans="1:4">
      <c r="A50" s="2" t="s">
        <v>187</v>
      </c>
      <c r="B50" s="2" t="s">
        <v>188</v>
      </c>
      <c r="C50" s="2" t="s">
        <v>189</v>
      </c>
      <c r="D50" s="2" t="s">
        <v>190</v>
      </c>
    </row>
    <row r="51" spans="1:4">
      <c r="A51" s="2" t="s">
        <v>191</v>
      </c>
      <c r="B51" s="2" t="s">
        <v>192</v>
      </c>
      <c r="C51" s="2" t="s">
        <v>193</v>
      </c>
      <c r="D51" s="2" t="s">
        <v>194</v>
      </c>
    </row>
    <row r="52" spans="1:4">
      <c r="A52" s="2" t="s">
        <v>195</v>
      </c>
      <c r="B52" s="2" t="s">
        <v>196</v>
      </c>
      <c r="C52" s="2" t="s">
        <v>197</v>
      </c>
      <c r="D52" s="2" t="s">
        <v>198</v>
      </c>
    </row>
    <row r="53" spans="1:4">
      <c r="A53" s="2" t="s">
        <v>199</v>
      </c>
      <c r="B53" s="2" t="s">
        <v>200</v>
      </c>
      <c r="C53" s="2" t="s">
        <v>9</v>
      </c>
      <c r="D53" s="2" t="s">
        <v>201</v>
      </c>
    </row>
    <row r="54" spans="1:4">
      <c r="A54" s="2" t="s">
        <v>202</v>
      </c>
      <c r="B54" s="2" t="s">
        <v>203</v>
      </c>
      <c r="C54" s="2" t="s">
        <v>204</v>
      </c>
      <c r="D54" s="2" t="s">
        <v>205</v>
      </c>
    </row>
    <row r="55" spans="1:4">
      <c r="A55" s="2" t="s">
        <v>206</v>
      </c>
      <c r="B55" s="2" t="s">
        <v>207</v>
      </c>
      <c r="C55" s="2" t="s">
        <v>208</v>
      </c>
      <c r="D55" s="2" t="s">
        <v>209</v>
      </c>
    </row>
    <row r="56" spans="1:4">
      <c r="A56" s="2" t="s">
        <v>210</v>
      </c>
      <c r="B56" s="2" t="s">
        <v>211</v>
      </c>
      <c r="C56" s="2" t="s">
        <v>9</v>
      </c>
      <c r="D56" s="2" t="s">
        <v>212</v>
      </c>
    </row>
    <row r="57" spans="1:4">
      <c r="A57" s="2" t="s">
        <v>213</v>
      </c>
      <c r="B57" s="2" t="s">
        <v>214</v>
      </c>
      <c r="C57" s="2" t="s">
        <v>215</v>
      </c>
      <c r="D57" s="2" t="s">
        <v>216</v>
      </c>
    </row>
    <row r="58" spans="1:4">
      <c r="A58" s="2" t="s">
        <v>217</v>
      </c>
      <c r="B58" s="2" t="s">
        <v>218</v>
      </c>
      <c r="C58" s="2" t="s">
        <v>219</v>
      </c>
      <c r="D58" s="2" t="s">
        <v>220</v>
      </c>
    </row>
    <row r="59" spans="1:4">
      <c r="A59" s="2" t="s">
        <v>221</v>
      </c>
      <c r="B59" s="2" t="s">
        <v>222</v>
      </c>
      <c r="C59" s="2" t="s">
        <v>223</v>
      </c>
      <c r="D59" s="2" t="s">
        <v>224</v>
      </c>
    </row>
    <row r="60" spans="1:4">
      <c r="A60" s="2" t="s">
        <v>225</v>
      </c>
      <c r="B60" s="2" t="s">
        <v>226</v>
      </c>
      <c r="C60" s="2" t="s">
        <v>227</v>
      </c>
      <c r="D60" s="2" t="s">
        <v>228</v>
      </c>
    </row>
    <row r="61" spans="1:4">
      <c r="A61" s="2" t="s">
        <v>229</v>
      </c>
      <c r="B61" s="2" t="s">
        <v>230</v>
      </c>
      <c r="C61" s="2" t="s">
        <v>231</v>
      </c>
      <c r="D61" s="2" t="s">
        <v>232</v>
      </c>
    </row>
    <row r="62" spans="1:4">
      <c r="A62" s="2" t="s">
        <v>233</v>
      </c>
      <c r="B62" s="2" t="s">
        <v>234</v>
      </c>
      <c r="C62" s="2" t="s">
        <v>235</v>
      </c>
      <c r="D62" s="2" t="s">
        <v>236</v>
      </c>
    </row>
    <row r="63" spans="1:4">
      <c r="A63" s="2" t="s">
        <v>237</v>
      </c>
      <c r="B63" s="2" t="s">
        <v>238</v>
      </c>
      <c r="C63" s="2" t="s">
        <v>239</v>
      </c>
      <c r="D63" s="2" t="s">
        <v>240</v>
      </c>
    </row>
    <row r="64" spans="1:4">
      <c r="A64" s="2" t="s">
        <v>241</v>
      </c>
      <c r="B64" s="2" t="s">
        <v>242</v>
      </c>
      <c r="C64" s="2" t="s">
        <v>243</v>
      </c>
      <c r="D64" s="2" t="s">
        <v>244</v>
      </c>
    </row>
    <row r="65" spans="1:4">
      <c r="A65" s="2" t="s">
        <v>245</v>
      </c>
      <c r="B65" s="2" t="s">
        <v>246</v>
      </c>
      <c r="C65" s="2" t="s">
        <v>247</v>
      </c>
      <c r="D65" s="2" t="s">
        <v>248</v>
      </c>
    </row>
    <row r="66" spans="1:4">
      <c r="A66" s="2" t="s">
        <v>249</v>
      </c>
      <c r="B66" s="2" t="s">
        <v>250</v>
      </c>
      <c r="C66" s="2" t="s">
        <v>251</v>
      </c>
      <c r="D66" s="2" t="s">
        <v>252</v>
      </c>
    </row>
    <row r="67" spans="1:4">
      <c r="A67" s="2" t="s">
        <v>253</v>
      </c>
      <c r="B67" s="2" t="s">
        <v>254</v>
      </c>
      <c r="C67" s="2" t="s">
        <v>255</v>
      </c>
      <c r="D67" s="2" t="s">
        <v>256</v>
      </c>
    </row>
    <row r="68" spans="1:4">
      <c r="A68" s="2" t="s">
        <v>257</v>
      </c>
      <c r="B68" s="2" t="s">
        <v>258</v>
      </c>
      <c r="C68" s="2" t="s">
        <v>259</v>
      </c>
      <c r="D68" s="2" t="s">
        <v>260</v>
      </c>
    </row>
    <row r="69" spans="1:4">
      <c r="A69" s="2" t="s">
        <v>261</v>
      </c>
      <c r="B69" s="2" t="s">
        <v>262</v>
      </c>
      <c r="C69" s="2" t="s">
        <v>263</v>
      </c>
      <c r="D69" s="2" t="s">
        <v>264</v>
      </c>
    </row>
    <row r="70" spans="1:4">
      <c r="A70" s="2" t="s">
        <v>265</v>
      </c>
      <c r="B70" s="2" t="s">
        <v>266</v>
      </c>
      <c r="C70" s="2" t="s">
        <v>267</v>
      </c>
      <c r="D70" s="2" t="s">
        <v>268</v>
      </c>
    </row>
    <row r="71" spans="1:4">
      <c r="A71" s="2" t="s">
        <v>269</v>
      </c>
      <c r="B71" s="2" t="s">
        <v>121</v>
      </c>
      <c r="C71" s="2" t="s">
        <v>270</v>
      </c>
      <c r="D71" s="2" t="s">
        <v>271</v>
      </c>
    </row>
    <row r="72" spans="1:4">
      <c r="A72" s="2" t="s">
        <v>272</v>
      </c>
      <c r="B72" s="2" t="s">
        <v>273</v>
      </c>
      <c r="C72" s="2" t="s">
        <v>274</v>
      </c>
      <c r="D72" s="2" t="s">
        <v>275</v>
      </c>
    </row>
    <row r="73" spans="1:4">
      <c r="A73" s="2" t="s">
        <v>276</v>
      </c>
      <c r="B73" s="2" t="s">
        <v>277</v>
      </c>
      <c r="C73" s="2" t="s">
        <v>278</v>
      </c>
      <c r="D73" s="2" t="s">
        <v>279</v>
      </c>
    </row>
    <row r="74" spans="1:4">
      <c r="A74" s="2" t="s">
        <v>280</v>
      </c>
      <c r="B74" s="2" t="s">
        <v>281</v>
      </c>
      <c r="C74" s="2" t="s">
        <v>9</v>
      </c>
      <c r="D74" s="2" t="s">
        <v>282</v>
      </c>
    </row>
    <row r="75" spans="1:4">
      <c r="A75" s="2" t="s">
        <v>283</v>
      </c>
      <c r="B75" s="2" t="s">
        <v>149</v>
      </c>
      <c r="C75" s="2" t="s">
        <v>284</v>
      </c>
      <c r="D75" s="2" t="s">
        <v>285</v>
      </c>
    </row>
    <row r="76" spans="1:4">
      <c r="A76" s="2" t="s">
        <v>286</v>
      </c>
      <c r="B76" s="2" t="s">
        <v>129</v>
      </c>
      <c r="C76" s="2" t="s">
        <v>287</v>
      </c>
      <c r="D76" s="2" t="s">
        <v>288</v>
      </c>
    </row>
    <row r="77" spans="1:4">
      <c r="A77" s="2" t="s">
        <v>289</v>
      </c>
      <c r="B77" s="2" t="s">
        <v>290</v>
      </c>
      <c r="C77" s="2" t="s">
        <v>291</v>
      </c>
      <c r="D77" s="2" t="s">
        <v>292</v>
      </c>
    </row>
    <row r="78" spans="1:4">
      <c r="A78" s="2" t="s">
        <v>293</v>
      </c>
      <c r="B78" s="2" t="s">
        <v>60</v>
      </c>
      <c r="C78" s="2" t="s">
        <v>294</v>
      </c>
      <c r="D78" s="2" t="s">
        <v>295</v>
      </c>
    </row>
    <row r="79" spans="1:4">
      <c r="A79" s="2" t="s">
        <v>296</v>
      </c>
      <c r="B79" s="2" t="s">
        <v>297</v>
      </c>
      <c r="C79" s="2" t="s">
        <v>298</v>
      </c>
      <c r="D79" s="2" t="s">
        <v>299</v>
      </c>
    </row>
    <row r="80" spans="1:4">
      <c r="A80" s="2" t="s">
        <v>300</v>
      </c>
      <c r="B80" s="2" t="s">
        <v>242</v>
      </c>
      <c r="C80" s="2" t="s">
        <v>301</v>
      </c>
      <c r="D80" s="2" t="s">
        <v>302</v>
      </c>
    </row>
    <row r="81" spans="1:4">
      <c r="A81" s="2" t="s">
        <v>303</v>
      </c>
      <c r="B81" s="2" t="s">
        <v>304</v>
      </c>
      <c r="C81" s="2" t="s">
        <v>305</v>
      </c>
      <c r="D81" s="2" t="s">
        <v>306</v>
      </c>
    </row>
    <row r="82" spans="1:4">
      <c r="A82" s="2" t="s">
        <v>307</v>
      </c>
      <c r="B82" s="2" t="s">
        <v>308</v>
      </c>
      <c r="C82" s="2" t="s">
        <v>309</v>
      </c>
      <c r="D82" s="2" t="s">
        <v>310</v>
      </c>
    </row>
    <row r="83" spans="1:4">
      <c r="A83" s="2" t="s">
        <v>311</v>
      </c>
      <c r="B83" s="2" t="s">
        <v>312</v>
      </c>
      <c r="C83" s="2" t="s">
        <v>313</v>
      </c>
      <c r="D83" s="2" t="s">
        <v>314</v>
      </c>
    </row>
    <row r="84" spans="1:4">
      <c r="A84" s="2" t="s">
        <v>315</v>
      </c>
      <c r="B84" s="2" t="s">
        <v>316</v>
      </c>
      <c r="C84" s="2" t="s">
        <v>9</v>
      </c>
      <c r="D84" s="2" t="s">
        <v>317</v>
      </c>
    </row>
    <row r="85" spans="1:4">
      <c r="A85" s="2" t="s">
        <v>318</v>
      </c>
      <c r="B85" s="2" t="s">
        <v>319</v>
      </c>
      <c r="C85" s="2" t="s">
        <v>320</v>
      </c>
      <c r="D85" s="2" t="s">
        <v>321</v>
      </c>
    </row>
    <row r="86" spans="1:4">
      <c r="A86" s="2" t="s">
        <v>322</v>
      </c>
      <c r="B86" s="2" t="s">
        <v>30</v>
      </c>
      <c r="C86" s="2" t="s">
        <v>323</v>
      </c>
      <c r="D86" s="2" t="s">
        <v>324</v>
      </c>
    </row>
    <row r="87" spans="1:4">
      <c r="A87" s="2" t="s">
        <v>325</v>
      </c>
      <c r="B87" s="2" t="s">
        <v>30</v>
      </c>
      <c r="C87" s="2" t="s">
        <v>326</v>
      </c>
      <c r="D87" s="2" t="s">
        <v>327</v>
      </c>
    </row>
    <row r="88" spans="1:4">
      <c r="A88" s="2" t="s">
        <v>328</v>
      </c>
      <c r="B88" s="2" t="s">
        <v>329</v>
      </c>
      <c r="C88" s="2" t="s">
        <v>330</v>
      </c>
      <c r="D88" s="2" t="s">
        <v>331</v>
      </c>
    </row>
    <row r="89" spans="1:4">
      <c r="A89" s="2" t="s">
        <v>332</v>
      </c>
      <c r="B89" s="2" t="s">
        <v>333</v>
      </c>
      <c r="C89" s="2" t="s">
        <v>334</v>
      </c>
      <c r="D89" s="2" t="s">
        <v>335</v>
      </c>
    </row>
    <row r="90" spans="1:4">
      <c r="A90" s="2" t="s">
        <v>336</v>
      </c>
      <c r="B90" s="2" t="s">
        <v>141</v>
      </c>
      <c r="C90" s="2" t="s">
        <v>337</v>
      </c>
      <c r="D90" s="2" t="s">
        <v>338</v>
      </c>
    </row>
    <row r="91" spans="1:4">
      <c r="A91" s="2" t="s">
        <v>339</v>
      </c>
      <c r="B91" s="2" t="s">
        <v>316</v>
      </c>
      <c r="C91" s="2" t="s">
        <v>340</v>
      </c>
      <c r="D91" s="2" t="s">
        <v>341</v>
      </c>
    </row>
    <row r="92" spans="1:4">
      <c r="A92" s="2" t="s">
        <v>342</v>
      </c>
      <c r="B92" s="2" t="s">
        <v>343</v>
      </c>
      <c r="C92" s="2" t="s">
        <v>344</v>
      </c>
      <c r="D92" s="2" t="s">
        <v>345</v>
      </c>
    </row>
    <row r="93" spans="1:4">
      <c r="A93" s="2" t="s">
        <v>346</v>
      </c>
      <c r="B93" s="2" t="s">
        <v>26</v>
      </c>
      <c r="C93" s="2" t="s">
        <v>347</v>
      </c>
      <c r="D93" s="2" t="s">
        <v>348</v>
      </c>
    </row>
    <row r="94" spans="1:4">
      <c r="A94" s="2" t="s">
        <v>349</v>
      </c>
      <c r="B94" s="2" t="s">
        <v>350</v>
      </c>
      <c r="C94" s="2" t="s">
        <v>351</v>
      </c>
      <c r="D94" s="2" t="s">
        <v>352</v>
      </c>
    </row>
    <row r="95" spans="1:4">
      <c r="A95" s="2" t="s">
        <v>353</v>
      </c>
      <c r="B95" s="2" t="s">
        <v>354</v>
      </c>
      <c r="C95" s="2" t="s">
        <v>355</v>
      </c>
      <c r="D95" s="2" t="s">
        <v>356</v>
      </c>
    </row>
    <row r="96" spans="1:4">
      <c r="A96" s="2" t="s">
        <v>357</v>
      </c>
      <c r="B96" s="2" t="s">
        <v>358</v>
      </c>
      <c r="C96" s="2" t="s">
        <v>359</v>
      </c>
      <c r="D96" s="2" t="s">
        <v>360</v>
      </c>
    </row>
    <row r="97" spans="1:4">
      <c r="A97" s="2" t="s">
        <v>361</v>
      </c>
      <c r="B97" s="2" t="s">
        <v>8</v>
      </c>
      <c r="C97" s="2" t="s">
        <v>362</v>
      </c>
      <c r="D97" s="2" t="s">
        <v>363</v>
      </c>
    </row>
    <row r="98" spans="1:4">
      <c r="A98" s="2" t="s">
        <v>364</v>
      </c>
      <c r="B98" s="2" t="s">
        <v>365</v>
      </c>
      <c r="C98" s="2" t="s">
        <v>366</v>
      </c>
      <c r="D98" s="2" t="s">
        <v>367</v>
      </c>
    </row>
    <row r="99" spans="1:4">
      <c r="A99" s="2" t="s">
        <v>368</v>
      </c>
      <c r="B99" s="2" t="s">
        <v>369</v>
      </c>
      <c r="C99" s="2" t="s">
        <v>370</v>
      </c>
      <c r="D99" s="2" t="s">
        <v>371</v>
      </c>
    </row>
    <row r="100" spans="1:4">
      <c r="A100" s="2" t="s">
        <v>372</v>
      </c>
      <c r="B100" s="2" t="s">
        <v>373</v>
      </c>
      <c r="C100" s="2" t="s">
        <v>374</v>
      </c>
      <c r="D100" s="2" t="s">
        <v>375</v>
      </c>
    </row>
    <row r="101" spans="1:4">
      <c r="A101" s="2" t="s">
        <v>376</v>
      </c>
      <c r="B101" s="2" t="s">
        <v>377</v>
      </c>
      <c r="C101" s="2" t="s">
        <v>378</v>
      </c>
      <c r="D101" s="2" t="s">
        <v>379</v>
      </c>
    </row>
    <row r="102" spans="1:4">
      <c r="A102" s="2" t="s">
        <v>380</v>
      </c>
      <c r="B102" s="2" t="s">
        <v>381</v>
      </c>
      <c r="C102" s="2" t="s">
        <v>382</v>
      </c>
      <c r="D102" s="2" t="s">
        <v>383</v>
      </c>
    </row>
    <row r="103" spans="1:4">
      <c r="A103" s="2" t="s">
        <v>384</v>
      </c>
      <c r="B103" s="2" t="s">
        <v>60</v>
      </c>
      <c r="C103" s="2" t="s">
        <v>385</v>
      </c>
      <c r="D103" s="2" t="s">
        <v>386</v>
      </c>
    </row>
    <row r="104" spans="1:4">
      <c r="A104" s="2" t="s">
        <v>387</v>
      </c>
      <c r="B104" s="2" t="s">
        <v>388</v>
      </c>
      <c r="C104" s="2" t="s">
        <v>389</v>
      </c>
      <c r="D104" s="2" t="s">
        <v>390</v>
      </c>
    </row>
    <row r="105" spans="1:4">
      <c r="A105" s="2" t="s">
        <v>391</v>
      </c>
      <c r="B105" s="2" t="s">
        <v>133</v>
      </c>
      <c r="C105" s="2" t="s">
        <v>392</v>
      </c>
      <c r="D105" s="2" t="s">
        <v>393</v>
      </c>
    </row>
    <row r="106" spans="1:4">
      <c r="A106" s="2" t="s">
        <v>394</v>
      </c>
      <c r="B106" s="2" t="s">
        <v>395</v>
      </c>
      <c r="C106" s="2" t="s">
        <v>396</v>
      </c>
      <c r="D106" s="2" t="s">
        <v>397</v>
      </c>
    </row>
    <row r="107" spans="1:4">
      <c r="A107" s="2" t="s">
        <v>398</v>
      </c>
      <c r="B107" s="2" t="s">
        <v>8</v>
      </c>
      <c r="C107" s="2" t="s">
        <v>399</v>
      </c>
      <c r="D107" s="2" t="s">
        <v>400</v>
      </c>
    </row>
    <row r="108" spans="1:4">
      <c r="A108" s="2" t="s">
        <v>401</v>
      </c>
      <c r="B108" s="2" t="s">
        <v>402</v>
      </c>
      <c r="C108" s="2" t="s">
        <v>403</v>
      </c>
      <c r="D108" s="2" t="s">
        <v>404</v>
      </c>
    </row>
    <row r="109" spans="1:4">
      <c r="A109" s="2" t="s">
        <v>405</v>
      </c>
      <c r="B109" s="2" t="s">
        <v>406</v>
      </c>
      <c r="C109" s="2" t="s">
        <v>9</v>
      </c>
      <c r="D109" s="2" t="s">
        <v>407</v>
      </c>
    </row>
    <row r="110" spans="1:4">
      <c r="A110" s="2" t="s">
        <v>408</v>
      </c>
      <c r="B110" s="2" t="s">
        <v>153</v>
      </c>
      <c r="C110" s="2" t="s">
        <v>409</v>
      </c>
      <c r="D110" s="2" t="s">
        <v>410</v>
      </c>
    </row>
    <row r="111" spans="1:4">
      <c r="A111" s="2" t="s">
        <v>411</v>
      </c>
      <c r="B111" s="2" t="s">
        <v>412</v>
      </c>
      <c r="C111" s="2" t="s">
        <v>413</v>
      </c>
      <c r="D111" s="2" t="s">
        <v>414</v>
      </c>
    </row>
    <row r="112" spans="1:4">
      <c r="A112" s="2" t="s">
        <v>415</v>
      </c>
      <c r="B112" s="2" t="s">
        <v>416</v>
      </c>
      <c r="C112" s="2" t="s">
        <v>9</v>
      </c>
      <c r="D112" s="2" t="s">
        <v>417</v>
      </c>
    </row>
    <row r="113" spans="1:4">
      <c r="A113" s="2" t="s">
        <v>418</v>
      </c>
      <c r="B113" s="2" t="s">
        <v>419</v>
      </c>
      <c r="C113" s="2" t="s">
        <v>420</v>
      </c>
      <c r="D113" s="2" t="s">
        <v>421</v>
      </c>
    </row>
    <row r="114" spans="1:4">
      <c r="A114" s="2" t="s">
        <v>422</v>
      </c>
      <c r="B114" s="2" t="s">
        <v>22</v>
      </c>
      <c r="C114" s="2" t="s">
        <v>423</v>
      </c>
      <c r="D114" s="2" t="s">
        <v>424</v>
      </c>
    </row>
    <row r="115" spans="1:4">
      <c r="A115" s="2" t="s">
        <v>425</v>
      </c>
      <c r="B115" s="2" t="s">
        <v>426</v>
      </c>
      <c r="C115" s="2" t="s">
        <v>427</v>
      </c>
      <c r="D115" s="2" t="s">
        <v>428</v>
      </c>
    </row>
    <row r="116" spans="1:4">
      <c r="A116" s="2" t="s">
        <v>429</v>
      </c>
      <c r="B116" s="2" t="s">
        <v>430</v>
      </c>
      <c r="C116" s="2" t="s">
        <v>431</v>
      </c>
      <c r="D116" s="2" t="s">
        <v>432</v>
      </c>
    </row>
    <row r="117" spans="1:4">
      <c r="A117" s="2" t="s">
        <v>433</v>
      </c>
      <c r="B117" s="2" t="s">
        <v>434</v>
      </c>
      <c r="C117" s="2" t="s">
        <v>9</v>
      </c>
      <c r="D117" s="2" t="s">
        <v>435</v>
      </c>
    </row>
    <row r="118" spans="1:4">
      <c r="A118" s="2" t="s">
        <v>436</v>
      </c>
      <c r="B118" s="2" t="s">
        <v>437</v>
      </c>
      <c r="C118" s="2" t="s">
        <v>438</v>
      </c>
      <c r="D118" s="2" t="s">
        <v>439</v>
      </c>
    </row>
    <row r="119" spans="1:4">
      <c r="A119" s="2" t="s">
        <v>440</v>
      </c>
      <c r="B119" s="2" t="s">
        <v>412</v>
      </c>
      <c r="C119" s="2" t="s">
        <v>441</v>
      </c>
      <c r="D119" s="2" t="s">
        <v>442</v>
      </c>
    </row>
    <row r="120" spans="1:4">
      <c r="A120" s="2" t="s">
        <v>443</v>
      </c>
      <c r="B120" s="2" t="s">
        <v>416</v>
      </c>
      <c r="C120" s="2" t="s">
        <v>444</v>
      </c>
      <c r="D120" s="2" t="s">
        <v>445</v>
      </c>
    </row>
    <row r="121" spans="1:4">
      <c r="A121" s="2" t="s">
        <v>446</v>
      </c>
      <c r="B121" s="2" t="s">
        <v>168</v>
      </c>
      <c r="C121" s="2" t="s">
        <v>447</v>
      </c>
      <c r="D121" s="2" t="s">
        <v>448</v>
      </c>
    </row>
    <row r="122" spans="1:4">
      <c r="A122" s="2" t="s">
        <v>449</v>
      </c>
      <c r="B122" s="2" t="s">
        <v>450</v>
      </c>
      <c r="C122" s="2" t="s">
        <v>451</v>
      </c>
      <c r="D122" s="2" t="s">
        <v>452</v>
      </c>
    </row>
    <row r="123" spans="1:4">
      <c r="A123" s="2" t="s">
        <v>453</v>
      </c>
      <c r="B123" s="2" t="s">
        <v>89</v>
      </c>
      <c r="C123" s="2" t="s">
        <v>454</v>
      </c>
      <c r="D123" s="2" t="s">
        <v>455</v>
      </c>
    </row>
    <row r="124" spans="1:4">
      <c r="A124" s="2" t="s">
        <v>456</v>
      </c>
      <c r="B124" s="2" t="s">
        <v>457</v>
      </c>
      <c r="C124" s="2" t="s">
        <v>458</v>
      </c>
      <c r="D124" s="2" t="s">
        <v>459</v>
      </c>
    </row>
    <row r="125" spans="1:4">
      <c r="A125" s="2" t="s">
        <v>460</v>
      </c>
      <c r="B125" s="2" t="s">
        <v>461</v>
      </c>
      <c r="C125" s="2" t="s">
        <v>462</v>
      </c>
      <c r="D125" s="2" t="s">
        <v>463</v>
      </c>
    </row>
    <row r="126" spans="1:4">
      <c r="A126" s="2" t="s">
        <v>464</v>
      </c>
      <c r="B126" s="2" t="s">
        <v>465</v>
      </c>
      <c r="C126" s="2" t="s">
        <v>466</v>
      </c>
      <c r="D126" s="2" t="s">
        <v>467</v>
      </c>
    </row>
    <row r="127" spans="1:4">
      <c r="A127" s="2" t="s">
        <v>468</v>
      </c>
      <c r="B127" s="2" t="s">
        <v>469</v>
      </c>
      <c r="C127" s="2" t="s">
        <v>470</v>
      </c>
      <c r="D127" s="2" t="s">
        <v>471</v>
      </c>
    </row>
    <row r="128" spans="1:4">
      <c r="A128" s="2" t="s">
        <v>472</v>
      </c>
      <c r="B128" s="2" t="s">
        <v>254</v>
      </c>
      <c r="C128" s="2" t="s">
        <v>473</v>
      </c>
      <c r="D128" s="2" t="s">
        <v>474</v>
      </c>
    </row>
    <row r="129" spans="1:4">
      <c r="A129" s="2" t="s">
        <v>475</v>
      </c>
      <c r="B129" s="2" t="s">
        <v>145</v>
      </c>
      <c r="C129" s="2" t="s">
        <v>476</v>
      </c>
      <c r="D129" s="2" t="s">
        <v>477</v>
      </c>
    </row>
    <row r="130" spans="1:4">
      <c r="A130" s="2" t="s">
        <v>478</v>
      </c>
      <c r="B130" s="2" t="s">
        <v>89</v>
      </c>
      <c r="C130" s="2" t="s">
        <v>479</v>
      </c>
      <c r="D130" s="2" t="s">
        <v>480</v>
      </c>
    </row>
    <row r="131" spans="1:4">
      <c r="A131" s="2" t="s">
        <v>481</v>
      </c>
      <c r="B131" s="2" t="s">
        <v>482</v>
      </c>
      <c r="C131" s="2" t="s">
        <v>483</v>
      </c>
      <c r="D131" s="2" t="s">
        <v>484</v>
      </c>
    </row>
    <row r="132" spans="1:4">
      <c r="A132" s="2" t="s">
        <v>485</v>
      </c>
      <c r="B132" s="2" t="s">
        <v>406</v>
      </c>
      <c r="C132" s="2" t="s">
        <v>486</v>
      </c>
      <c r="D132" s="2" t="s">
        <v>487</v>
      </c>
    </row>
    <row r="133" spans="1:4">
      <c r="A133" s="2" t="s">
        <v>488</v>
      </c>
      <c r="B133" s="2" t="s">
        <v>489</v>
      </c>
      <c r="C133" s="2" t="s">
        <v>490</v>
      </c>
      <c r="D133" s="2" t="s">
        <v>491</v>
      </c>
    </row>
    <row r="134" spans="1:4">
      <c r="A134" s="2" t="s">
        <v>492</v>
      </c>
      <c r="B134" s="2" t="s">
        <v>89</v>
      </c>
      <c r="C134" s="2" t="s">
        <v>9</v>
      </c>
      <c r="D134" s="2" t="s">
        <v>493</v>
      </c>
    </row>
    <row r="135" spans="1:4">
      <c r="A135" s="2" t="s">
        <v>494</v>
      </c>
      <c r="B135" s="2" t="s">
        <v>281</v>
      </c>
      <c r="C135" s="2" t="s">
        <v>495</v>
      </c>
      <c r="D135" s="2" t="s">
        <v>496</v>
      </c>
    </row>
    <row r="136" spans="1:4">
      <c r="A136" s="2" t="s">
        <v>497</v>
      </c>
      <c r="B136" s="2" t="s">
        <v>172</v>
      </c>
      <c r="C136" s="2" t="s">
        <v>9</v>
      </c>
      <c r="D136" s="2" t="s">
        <v>498</v>
      </c>
    </row>
    <row r="137" spans="1:4">
      <c r="A137" s="2" t="s">
        <v>499</v>
      </c>
      <c r="B137" s="2" t="s">
        <v>22</v>
      </c>
      <c r="C137" s="2" t="s">
        <v>500</v>
      </c>
      <c r="D137" s="2" t="s">
        <v>501</v>
      </c>
    </row>
    <row r="138" spans="1:4">
      <c r="A138" s="2" t="s">
        <v>502</v>
      </c>
      <c r="B138" s="2" t="s">
        <v>503</v>
      </c>
      <c r="C138" s="2" t="s">
        <v>504</v>
      </c>
      <c r="D138" s="2" t="s">
        <v>505</v>
      </c>
    </row>
    <row r="139" spans="1:4">
      <c r="A139" s="2" t="s">
        <v>506</v>
      </c>
      <c r="B139" s="2" t="s">
        <v>41</v>
      </c>
      <c r="C139" s="2" t="s">
        <v>507</v>
      </c>
      <c r="D139" s="2" t="s">
        <v>508</v>
      </c>
    </row>
    <row r="140" spans="1:4">
      <c r="A140" s="2" t="s">
        <v>509</v>
      </c>
      <c r="B140" s="2" t="s">
        <v>258</v>
      </c>
      <c r="C140" s="2" t="s">
        <v>510</v>
      </c>
      <c r="D140" s="2" t="s">
        <v>511</v>
      </c>
    </row>
    <row r="141" spans="1:4">
      <c r="A141" s="2" t="s">
        <v>512</v>
      </c>
      <c r="B141" s="2" t="s">
        <v>513</v>
      </c>
      <c r="C141" s="2" t="s">
        <v>514</v>
      </c>
      <c r="D141" s="2" t="s">
        <v>515</v>
      </c>
    </row>
    <row r="142" spans="1:4">
      <c r="A142" s="2" t="s">
        <v>516</v>
      </c>
      <c r="B142" s="2" t="s">
        <v>101</v>
      </c>
      <c r="C142" s="2" t="s">
        <v>517</v>
      </c>
      <c r="D142" s="2" t="s">
        <v>518</v>
      </c>
    </row>
    <row r="143" spans="1:4">
      <c r="A143" s="2" t="s">
        <v>519</v>
      </c>
      <c r="B143" s="2" t="s">
        <v>520</v>
      </c>
      <c r="C143" s="2" t="s">
        <v>521</v>
      </c>
      <c r="D143" s="2" t="s">
        <v>522</v>
      </c>
    </row>
    <row r="144" spans="1:4">
      <c r="A144" s="2" t="s">
        <v>523</v>
      </c>
      <c r="B144" s="2" t="s">
        <v>524</v>
      </c>
      <c r="C144" s="2" t="s">
        <v>525</v>
      </c>
      <c r="D144" s="2" t="s">
        <v>526</v>
      </c>
    </row>
    <row r="145" spans="1:4">
      <c r="A145" s="2" t="s">
        <v>527</v>
      </c>
      <c r="B145" s="2" t="s">
        <v>528</v>
      </c>
      <c r="C145" s="2" t="s">
        <v>529</v>
      </c>
      <c r="D145" s="2" t="s">
        <v>530</v>
      </c>
    </row>
    <row r="146" spans="1:4">
      <c r="A146" s="2" t="s">
        <v>531</v>
      </c>
      <c r="B146" s="2" t="s">
        <v>532</v>
      </c>
      <c r="C146" s="2" t="s">
        <v>533</v>
      </c>
      <c r="D146" s="2" t="s">
        <v>534</v>
      </c>
    </row>
    <row r="147" spans="1:4">
      <c r="A147" s="2" t="s">
        <v>535</v>
      </c>
      <c r="B147" s="2" t="s">
        <v>125</v>
      </c>
      <c r="C147" s="2" t="s">
        <v>536</v>
      </c>
      <c r="D147" s="2" t="s">
        <v>537</v>
      </c>
    </row>
    <row r="148" spans="1:4">
      <c r="A148" s="2" t="s">
        <v>538</v>
      </c>
      <c r="B148" s="2" t="s">
        <v>539</v>
      </c>
      <c r="C148" s="2" t="s">
        <v>540</v>
      </c>
      <c r="D148" s="2" t="s">
        <v>541</v>
      </c>
    </row>
    <row r="149" spans="1:4">
      <c r="A149" s="2" t="s">
        <v>542</v>
      </c>
      <c r="B149" s="2" t="s">
        <v>543</v>
      </c>
      <c r="C149" s="2" t="s">
        <v>544</v>
      </c>
      <c r="D149" s="2" t="s">
        <v>545</v>
      </c>
    </row>
    <row r="150" spans="1:4">
      <c r="A150" s="2" t="s">
        <v>546</v>
      </c>
      <c r="B150" s="2" t="s">
        <v>242</v>
      </c>
      <c r="C150" s="2" t="s">
        <v>547</v>
      </c>
      <c r="D150" s="2" t="s">
        <v>548</v>
      </c>
    </row>
    <row r="151" spans="1:4">
      <c r="A151" s="2" t="s">
        <v>549</v>
      </c>
      <c r="B151" s="2" t="s">
        <v>550</v>
      </c>
      <c r="C151" s="2" t="s">
        <v>551</v>
      </c>
      <c r="D151" s="2" t="s">
        <v>552</v>
      </c>
    </row>
    <row r="152" spans="1:4">
      <c r="A152" s="2" t="s">
        <v>553</v>
      </c>
      <c r="B152" s="2" t="s">
        <v>554</v>
      </c>
      <c r="C152" s="2" t="s">
        <v>555</v>
      </c>
      <c r="D152" s="2" t="s">
        <v>556</v>
      </c>
    </row>
    <row r="153" spans="1:4">
      <c r="A153" s="2" t="s">
        <v>557</v>
      </c>
      <c r="B153" s="2" t="s">
        <v>558</v>
      </c>
      <c r="C153" s="2" t="s">
        <v>559</v>
      </c>
      <c r="D153" s="2" t="s">
        <v>560</v>
      </c>
    </row>
    <row r="154" spans="1:4">
      <c r="A154" s="2" t="s">
        <v>561</v>
      </c>
      <c r="B154" s="2" t="s">
        <v>562</v>
      </c>
      <c r="C154" s="2" t="s">
        <v>563</v>
      </c>
      <c r="D154" s="2" t="s">
        <v>564</v>
      </c>
    </row>
    <row r="155" spans="1:4">
      <c r="A155" s="2" t="s">
        <v>565</v>
      </c>
      <c r="B155" s="2" t="s">
        <v>489</v>
      </c>
      <c r="C155" s="2" t="s">
        <v>566</v>
      </c>
      <c r="D155" s="2" t="s">
        <v>567</v>
      </c>
    </row>
    <row r="156" spans="1:4">
      <c r="A156" s="2" t="s">
        <v>568</v>
      </c>
      <c r="B156" s="2" t="s">
        <v>569</v>
      </c>
      <c r="C156" s="2" t="s">
        <v>570</v>
      </c>
      <c r="D156" s="2" t="s">
        <v>571</v>
      </c>
    </row>
    <row r="157" spans="1:4">
      <c r="A157" s="2" t="s">
        <v>572</v>
      </c>
      <c r="B157" s="2" t="s">
        <v>573</v>
      </c>
      <c r="C157" s="2" t="s">
        <v>574</v>
      </c>
      <c r="D157" s="2" t="s">
        <v>575</v>
      </c>
    </row>
    <row r="158" spans="1:4">
      <c r="A158" s="2" t="s">
        <v>576</v>
      </c>
      <c r="B158" s="2" t="s">
        <v>577</v>
      </c>
      <c r="C158" s="2" t="s">
        <v>578</v>
      </c>
      <c r="D158" s="2" t="s">
        <v>579</v>
      </c>
    </row>
    <row r="159" spans="1:4">
      <c r="A159" s="2" t="s">
        <v>580</v>
      </c>
      <c r="B159" s="2" t="s">
        <v>64</v>
      </c>
      <c r="C159" s="2" t="s">
        <v>581</v>
      </c>
      <c r="D159" s="2" t="s">
        <v>582</v>
      </c>
    </row>
    <row r="160" spans="1:4">
      <c r="A160" s="2" t="s">
        <v>583</v>
      </c>
      <c r="B160" s="2" t="s">
        <v>30</v>
      </c>
      <c r="C160" s="2" t="s">
        <v>9</v>
      </c>
      <c r="D160" s="2" t="s">
        <v>584</v>
      </c>
    </row>
    <row r="161" spans="1:4">
      <c r="A161" s="2" t="s">
        <v>585</v>
      </c>
      <c r="B161" s="2" t="s">
        <v>388</v>
      </c>
      <c r="C161" s="2" t="s">
        <v>586</v>
      </c>
      <c r="D161" s="2" t="s">
        <v>587</v>
      </c>
    </row>
    <row r="162" spans="1:4">
      <c r="A162" s="2" t="s">
        <v>588</v>
      </c>
      <c r="B162" s="2" t="s">
        <v>242</v>
      </c>
      <c r="C162" s="2" t="s">
        <v>9</v>
      </c>
      <c r="D162" s="2" t="s">
        <v>589</v>
      </c>
    </row>
    <row r="163" spans="1:4">
      <c r="A163" s="2" t="s">
        <v>590</v>
      </c>
      <c r="B163" s="2" t="s">
        <v>38</v>
      </c>
      <c r="C163" s="2" t="s">
        <v>591</v>
      </c>
      <c r="D163" s="2" t="s">
        <v>592</v>
      </c>
    </row>
    <row r="164" spans="1:4">
      <c r="A164" s="2" t="s">
        <v>593</v>
      </c>
      <c r="B164" s="2" t="s">
        <v>594</v>
      </c>
      <c r="C164" s="2" t="s">
        <v>595</v>
      </c>
      <c r="D164" s="2" t="s">
        <v>596</v>
      </c>
    </row>
    <row r="165" spans="1:4">
      <c r="A165" s="2" t="s">
        <v>597</v>
      </c>
      <c r="B165" s="2" t="s">
        <v>598</v>
      </c>
      <c r="C165" s="2" t="s">
        <v>599</v>
      </c>
      <c r="D165" s="2" t="s">
        <v>600</v>
      </c>
    </row>
    <row r="166" spans="1:4">
      <c r="A166" s="2" t="s">
        <v>601</v>
      </c>
      <c r="B166" s="2" t="s">
        <v>153</v>
      </c>
      <c r="C166" s="2" t="s">
        <v>602</v>
      </c>
      <c r="D166" s="2" t="s">
        <v>603</v>
      </c>
    </row>
    <row r="167" spans="1:4">
      <c r="A167" s="2" t="s">
        <v>604</v>
      </c>
      <c r="B167" s="2" t="s">
        <v>192</v>
      </c>
      <c r="C167" s="2" t="s">
        <v>605</v>
      </c>
      <c r="D167" s="2" t="s">
        <v>606</v>
      </c>
    </row>
    <row r="168" spans="1:4">
      <c r="A168" s="2" t="s">
        <v>607</v>
      </c>
      <c r="B168" s="2" t="s">
        <v>457</v>
      </c>
      <c r="C168" s="2" t="s">
        <v>608</v>
      </c>
      <c r="D168" s="2" t="s">
        <v>609</v>
      </c>
    </row>
    <row r="169" spans="1:4">
      <c r="A169" s="2" t="s">
        <v>610</v>
      </c>
      <c r="B169" s="2" t="s">
        <v>125</v>
      </c>
      <c r="C169" s="2" t="s">
        <v>611</v>
      </c>
      <c r="D169" s="2" t="s">
        <v>612</v>
      </c>
    </row>
    <row r="170" spans="1:4">
      <c r="A170" s="2" t="s">
        <v>613</v>
      </c>
      <c r="B170" s="2" t="s">
        <v>482</v>
      </c>
      <c r="C170" s="2" t="s">
        <v>614</v>
      </c>
      <c r="D170" s="2" t="s">
        <v>615</v>
      </c>
    </row>
    <row r="171" spans="1:4">
      <c r="A171" s="2" t="s">
        <v>616</v>
      </c>
      <c r="B171" s="2" t="s">
        <v>381</v>
      </c>
      <c r="C171" s="2" t="s">
        <v>617</v>
      </c>
      <c r="D171" s="2" t="s">
        <v>618</v>
      </c>
    </row>
    <row r="172" spans="1:4">
      <c r="A172" s="2" t="s">
        <v>619</v>
      </c>
      <c r="B172" s="2">
        <v>0</v>
      </c>
      <c r="C172" s="2" t="s">
        <v>620</v>
      </c>
      <c r="D172" s="2" t="s">
        <v>621</v>
      </c>
    </row>
    <row r="173" spans="1:4">
      <c r="A173" s="2" t="s">
        <v>622</v>
      </c>
      <c r="B173" s="2">
        <v>0</v>
      </c>
      <c r="C173" s="2" t="s">
        <v>623</v>
      </c>
      <c r="D173" s="2" t="s">
        <v>624</v>
      </c>
    </row>
    <row r="174" spans="1:4">
      <c r="A174" s="2" t="s">
        <v>625</v>
      </c>
      <c r="B174" s="2" t="s">
        <v>626</v>
      </c>
      <c r="C174" s="2" t="s">
        <v>627</v>
      </c>
      <c r="D174" s="2" t="s">
        <v>628</v>
      </c>
    </row>
    <row r="175" spans="1:4">
      <c r="A175" s="2" t="s">
        <v>629</v>
      </c>
      <c r="B175" s="2" t="s">
        <v>630</v>
      </c>
      <c r="C175" s="2" t="s">
        <v>631</v>
      </c>
      <c r="D175" s="2" t="s">
        <v>632</v>
      </c>
    </row>
    <row r="176" spans="1:4">
      <c r="A176" s="2" t="s">
        <v>633</v>
      </c>
      <c r="B176" s="2" t="s">
        <v>203</v>
      </c>
      <c r="C176" s="2" t="s">
        <v>9</v>
      </c>
      <c r="D176" s="2" t="s">
        <v>634</v>
      </c>
    </row>
    <row r="177" spans="1:4">
      <c r="A177" s="2" t="s">
        <v>635</v>
      </c>
      <c r="B177" s="2" t="s">
        <v>636</v>
      </c>
      <c r="C177" s="2" t="s">
        <v>637</v>
      </c>
      <c r="D177" s="2" t="s">
        <v>638</v>
      </c>
    </row>
    <row r="178" spans="1:4">
      <c r="A178" s="2" t="s">
        <v>639</v>
      </c>
      <c r="B178" s="2" t="s">
        <v>109</v>
      </c>
      <c r="C178" s="2" t="s">
        <v>640</v>
      </c>
      <c r="D178" s="2" t="s">
        <v>641</v>
      </c>
    </row>
    <row r="179" spans="1:4">
      <c r="A179" s="2" t="s">
        <v>642</v>
      </c>
      <c r="B179" s="2" t="s">
        <v>520</v>
      </c>
      <c r="C179" s="2" t="s">
        <v>643</v>
      </c>
      <c r="D179" s="2" t="s">
        <v>644</v>
      </c>
    </row>
    <row r="180" spans="1:4">
      <c r="A180" s="2" t="s">
        <v>645</v>
      </c>
      <c r="B180" s="2" t="s">
        <v>646</v>
      </c>
      <c r="C180" s="2" t="s">
        <v>647</v>
      </c>
      <c r="D180" s="2" t="s">
        <v>648</v>
      </c>
    </row>
    <row r="181" spans="1:4">
      <c r="A181" s="2" t="s">
        <v>649</v>
      </c>
      <c r="B181" s="2" t="s">
        <v>626</v>
      </c>
      <c r="C181" s="2" t="s">
        <v>650</v>
      </c>
      <c r="D181" s="2" t="s">
        <v>651</v>
      </c>
    </row>
    <row r="182" spans="1:4">
      <c r="A182" s="2" t="s">
        <v>652</v>
      </c>
      <c r="B182" s="2" t="s">
        <v>653</v>
      </c>
      <c r="C182" s="2" t="s">
        <v>654</v>
      </c>
      <c r="D182" s="2" t="s">
        <v>655</v>
      </c>
    </row>
    <row r="183" spans="1:4">
      <c r="A183" s="2" t="s">
        <v>656</v>
      </c>
      <c r="B183" s="2" t="s">
        <v>657</v>
      </c>
      <c r="C183" s="2" t="s">
        <v>658</v>
      </c>
      <c r="D183" s="2" t="s">
        <v>659</v>
      </c>
    </row>
    <row r="184" spans="1:4">
      <c r="A184" s="2" t="s">
        <v>660</v>
      </c>
      <c r="B184" s="2" t="s">
        <v>661</v>
      </c>
      <c r="C184" s="2" t="s">
        <v>662</v>
      </c>
      <c r="D184" s="2" t="s">
        <v>663</v>
      </c>
    </row>
    <row r="185" spans="1:4">
      <c r="A185" s="2" t="s">
        <v>664</v>
      </c>
      <c r="B185" s="2" t="s">
        <v>184</v>
      </c>
      <c r="C185" s="2" t="s">
        <v>665</v>
      </c>
      <c r="D185" s="2" t="s">
        <v>666</v>
      </c>
    </row>
    <row r="186" spans="1:4">
      <c r="A186" s="2" t="s">
        <v>667</v>
      </c>
      <c r="B186" s="2" t="s">
        <v>668</v>
      </c>
      <c r="C186" s="2" t="s">
        <v>669</v>
      </c>
      <c r="D186" s="2" t="s">
        <v>670</v>
      </c>
    </row>
    <row r="187" spans="1:4">
      <c r="A187" s="2" t="s">
        <v>671</v>
      </c>
      <c r="B187" s="2" t="s">
        <v>184</v>
      </c>
      <c r="C187" s="2" t="s">
        <v>672</v>
      </c>
      <c r="D187" s="2" t="s">
        <v>673</v>
      </c>
    </row>
    <row r="188" spans="1:4">
      <c r="A188" s="2" t="s">
        <v>674</v>
      </c>
      <c r="B188" s="2" t="s">
        <v>675</v>
      </c>
      <c r="C188" s="2" t="s">
        <v>676</v>
      </c>
      <c r="D188" s="2" t="s">
        <v>677</v>
      </c>
    </row>
    <row r="189" spans="1:4">
      <c r="A189" s="2" t="s">
        <v>678</v>
      </c>
      <c r="B189" s="2" t="s">
        <v>679</v>
      </c>
      <c r="C189" s="2" t="s">
        <v>680</v>
      </c>
      <c r="D189" s="2" t="s">
        <v>681</v>
      </c>
    </row>
    <row r="190" spans="1:4">
      <c r="A190" s="2" t="s">
        <v>682</v>
      </c>
      <c r="B190" s="2" t="s">
        <v>683</v>
      </c>
      <c r="C190" s="2" t="s">
        <v>684</v>
      </c>
      <c r="D190" s="2" t="s">
        <v>685</v>
      </c>
    </row>
    <row r="191" spans="1:4">
      <c r="A191" s="2" t="s">
        <v>686</v>
      </c>
      <c r="B191" s="2" t="s">
        <v>238</v>
      </c>
      <c r="C191" s="2" t="s">
        <v>687</v>
      </c>
      <c r="D191" s="2" t="s">
        <v>688</v>
      </c>
    </row>
    <row r="192" spans="1:4">
      <c r="A192" s="2" t="s">
        <v>689</v>
      </c>
      <c r="B192" s="2" t="s">
        <v>93</v>
      </c>
      <c r="C192" s="2" t="s">
        <v>690</v>
      </c>
      <c r="D192" s="2" t="s">
        <v>691</v>
      </c>
    </row>
    <row r="193" spans="1:4">
      <c r="A193" s="2" t="s">
        <v>692</v>
      </c>
      <c r="B193" s="2" t="s">
        <v>316</v>
      </c>
      <c r="C193" s="2" t="s">
        <v>693</v>
      </c>
      <c r="D193" s="2" t="s">
        <v>694</v>
      </c>
    </row>
    <row r="194" spans="1:4">
      <c r="A194" s="2" t="s">
        <v>695</v>
      </c>
      <c r="B194" s="2" t="s">
        <v>696</v>
      </c>
      <c r="C194" s="2" t="s">
        <v>697</v>
      </c>
      <c r="D194" s="2" t="s">
        <v>698</v>
      </c>
    </row>
    <row r="195" spans="1:4">
      <c r="A195" s="2" t="s">
        <v>699</v>
      </c>
      <c r="B195" s="2" t="s">
        <v>653</v>
      </c>
      <c r="C195" s="2" t="s">
        <v>700</v>
      </c>
      <c r="D195" s="2" t="s">
        <v>701</v>
      </c>
    </row>
    <row r="196" spans="1:4">
      <c r="A196" s="2" t="s">
        <v>702</v>
      </c>
      <c r="B196" s="2" t="s">
        <v>703</v>
      </c>
      <c r="C196" s="2" t="s">
        <v>704</v>
      </c>
      <c r="D196" s="2" t="s">
        <v>705</v>
      </c>
    </row>
    <row r="197" spans="1:4">
      <c r="A197" s="2" t="s">
        <v>706</v>
      </c>
      <c r="B197" s="2" t="s">
        <v>316</v>
      </c>
      <c r="C197" s="2" t="s">
        <v>707</v>
      </c>
      <c r="D197" s="2" t="s">
        <v>708</v>
      </c>
    </row>
    <row r="198" spans="1:4">
      <c r="A198" s="2" t="s">
        <v>709</v>
      </c>
      <c r="B198" s="2" t="s">
        <v>710</v>
      </c>
      <c r="C198" s="2" t="s">
        <v>711</v>
      </c>
      <c r="D198" s="2" t="s">
        <v>712</v>
      </c>
    </row>
    <row r="199" spans="1:4">
      <c r="A199" s="2" t="s">
        <v>713</v>
      </c>
      <c r="B199" s="2" t="s">
        <v>714</v>
      </c>
      <c r="C199" s="2" t="s">
        <v>715</v>
      </c>
      <c r="D199" s="2" t="s">
        <v>716</v>
      </c>
    </row>
    <row r="200" spans="1:4">
      <c r="A200" s="2" t="s">
        <v>717</v>
      </c>
      <c r="B200" s="2" t="s">
        <v>558</v>
      </c>
      <c r="C200" s="2" t="s">
        <v>9</v>
      </c>
      <c r="D200" s="2" t="s">
        <v>718</v>
      </c>
    </row>
    <row r="201" spans="1:4">
      <c r="A201" s="2" t="s">
        <v>719</v>
      </c>
      <c r="B201" s="2" t="s">
        <v>720</v>
      </c>
      <c r="C201" s="2" t="s">
        <v>9</v>
      </c>
      <c r="D201" s="2" t="s">
        <v>721</v>
      </c>
    </row>
    <row r="202" spans="1:4">
      <c r="A202" s="2" t="s">
        <v>722</v>
      </c>
      <c r="B202" s="2" t="s">
        <v>723</v>
      </c>
      <c r="C202" s="2" t="s">
        <v>724</v>
      </c>
      <c r="D202" s="2" t="s">
        <v>725</v>
      </c>
    </row>
    <row r="203" spans="1:4">
      <c r="A203" s="2" t="s">
        <v>726</v>
      </c>
      <c r="B203" s="2" t="s">
        <v>64</v>
      </c>
      <c r="C203" s="2" t="s">
        <v>727</v>
      </c>
      <c r="D203" s="2" t="s">
        <v>728</v>
      </c>
    </row>
    <row r="204" spans="1:4">
      <c r="A204" s="2" t="s">
        <v>729</v>
      </c>
      <c r="B204" s="2" t="s">
        <v>730</v>
      </c>
      <c r="C204" s="2" t="s">
        <v>731</v>
      </c>
      <c r="D204" s="2" t="s">
        <v>732</v>
      </c>
    </row>
    <row r="205" spans="1:4">
      <c r="A205" s="2" t="s">
        <v>733</v>
      </c>
      <c r="B205" s="2" t="s">
        <v>734</v>
      </c>
      <c r="C205" s="2" t="s">
        <v>735</v>
      </c>
      <c r="D205" s="2" t="s">
        <v>736</v>
      </c>
    </row>
    <row r="206" spans="1:4">
      <c r="A206" s="2" t="s">
        <v>737</v>
      </c>
      <c r="B206" s="2" t="s">
        <v>738</v>
      </c>
      <c r="C206" s="2" t="s">
        <v>739</v>
      </c>
      <c r="D206" s="2" t="s">
        <v>740</v>
      </c>
    </row>
    <row r="207" spans="1:4">
      <c r="A207" s="2" t="s">
        <v>741</v>
      </c>
      <c r="B207" s="2" t="s">
        <v>742</v>
      </c>
      <c r="C207" s="2" t="s">
        <v>743</v>
      </c>
      <c r="D207" s="2" t="s">
        <v>744</v>
      </c>
    </row>
    <row r="208" spans="1:4">
      <c r="A208" s="2" t="s">
        <v>745</v>
      </c>
      <c r="B208" s="2" t="s">
        <v>746</v>
      </c>
      <c r="C208" s="2" t="s">
        <v>747</v>
      </c>
      <c r="D208" s="2" t="s">
        <v>748</v>
      </c>
    </row>
    <row r="209" spans="1:4">
      <c r="A209" s="2" t="s">
        <v>749</v>
      </c>
      <c r="B209" s="2" t="s">
        <v>598</v>
      </c>
      <c r="C209" s="2" t="s">
        <v>750</v>
      </c>
      <c r="D209" s="2" t="s">
        <v>751</v>
      </c>
    </row>
    <row r="210" spans="1:4">
      <c r="A210" s="2" t="s">
        <v>752</v>
      </c>
      <c r="B210" s="2" t="s">
        <v>238</v>
      </c>
      <c r="C210" s="2" t="s">
        <v>753</v>
      </c>
      <c r="D210" s="2" t="s">
        <v>754</v>
      </c>
    </row>
    <row r="211" spans="1:4">
      <c r="A211" s="2" t="s">
        <v>755</v>
      </c>
      <c r="B211" s="2" t="s">
        <v>675</v>
      </c>
      <c r="C211" s="2" t="s">
        <v>756</v>
      </c>
      <c r="D211" s="2" t="s">
        <v>757</v>
      </c>
    </row>
    <row r="212" spans="1:4">
      <c r="A212" s="2" t="s">
        <v>758</v>
      </c>
      <c r="B212" s="2" t="s">
        <v>759</v>
      </c>
      <c r="C212" s="2" t="s">
        <v>760</v>
      </c>
      <c r="D212" s="2" t="s">
        <v>761</v>
      </c>
    </row>
    <row r="213" spans="1:4">
      <c r="A213" s="2" t="s">
        <v>762</v>
      </c>
      <c r="B213" s="2" t="s">
        <v>763</v>
      </c>
      <c r="C213" s="2" t="s">
        <v>9</v>
      </c>
      <c r="D213" s="2" t="s">
        <v>764</v>
      </c>
    </row>
    <row r="214" spans="1:4">
      <c r="A214" s="2" t="s">
        <v>765</v>
      </c>
      <c r="B214" s="2" t="s">
        <v>34</v>
      </c>
      <c r="C214" s="2" t="s">
        <v>766</v>
      </c>
      <c r="D214" s="2" t="s">
        <v>767</v>
      </c>
    </row>
    <row r="215" spans="1:4">
      <c r="A215" s="2" t="s">
        <v>768</v>
      </c>
      <c r="B215" s="2" t="s">
        <v>145</v>
      </c>
      <c r="C215" s="2" t="s">
        <v>769</v>
      </c>
      <c r="D215" s="2" t="s">
        <v>770</v>
      </c>
    </row>
    <row r="216" spans="1:4">
      <c r="A216" s="2" t="s">
        <v>771</v>
      </c>
      <c r="B216" s="2" t="s">
        <v>772</v>
      </c>
      <c r="C216" s="2" t="s">
        <v>773</v>
      </c>
      <c r="D216" s="2" t="s">
        <v>774</v>
      </c>
    </row>
    <row r="217" spans="1:4">
      <c r="A217" s="2" t="s">
        <v>775</v>
      </c>
      <c r="B217" s="2" t="s">
        <v>776</v>
      </c>
      <c r="C217" s="2" t="s">
        <v>777</v>
      </c>
      <c r="D217" s="2" t="s">
        <v>778</v>
      </c>
    </row>
    <row r="218" spans="1:4">
      <c r="A218" s="2" t="s">
        <v>779</v>
      </c>
      <c r="B218" s="2" t="s">
        <v>281</v>
      </c>
      <c r="C218" s="2" t="s">
        <v>780</v>
      </c>
      <c r="D218" s="2" t="s">
        <v>781</v>
      </c>
    </row>
    <row r="219" spans="1:4">
      <c r="A219" s="2" t="s">
        <v>782</v>
      </c>
      <c r="B219" s="2" t="s">
        <v>297</v>
      </c>
      <c r="C219" s="2" t="s">
        <v>9</v>
      </c>
      <c r="D219" s="2" t="s">
        <v>783</v>
      </c>
    </row>
    <row r="220" spans="1:4">
      <c r="A220" s="2" t="s">
        <v>784</v>
      </c>
      <c r="B220" s="2" t="s">
        <v>434</v>
      </c>
      <c r="C220" s="2" t="s">
        <v>785</v>
      </c>
      <c r="D220" s="2" t="s">
        <v>786</v>
      </c>
    </row>
    <row r="221" spans="1:4">
      <c r="A221" s="2" t="s">
        <v>787</v>
      </c>
      <c r="B221" s="2" t="s">
        <v>246</v>
      </c>
      <c r="C221" s="2" t="s">
        <v>788</v>
      </c>
      <c r="D221" s="2" t="s">
        <v>789</v>
      </c>
    </row>
    <row r="222" spans="1:4">
      <c r="A222" s="2" t="s">
        <v>790</v>
      </c>
      <c r="B222" s="2" t="s">
        <v>30</v>
      </c>
      <c r="C222" s="2" t="s">
        <v>791</v>
      </c>
      <c r="D222" s="2" t="s">
        <v>792</v>
      </c>
    </row>
    <row r="223" spans="1:4">
      <c r="A223" s="2" t="s">
        <v>793</v>
      </c>
      <c r="B223" s="2" t="s">
        <v>626</v>
      </c>
      <c r="C223" s="2" t="s">
        <v>9</v>
      </c>
      <c r="D223" s="2" t="s">
        <v>794</v>
      </c>
    </row>
    <row r="224" spans="1:4">
      <c r="A224" s="2" t="s">
        <v>795</v>
      </c>
      <c r="B224" s="2" t="s">
        <v>796</v>
      </c>
      <c r="C224" s="2" t="s">
        <v>797</v>
      </c>
      <c r="D224" s="2" t="s">
        <v>798</v>
      </c>
    </row>
    <row r="225" spans="1:4">
      <c r="A225" s="2" t="s">
        <v>799</v>
      </c>
      <c r="B225" s="2" t="s">
        <v>800</v>
      </c>
      <c r="C225" s="2" t="s">
        <v>801</v>
      </c>
      <c r="D225" s="2" t="s">
        <v>802</v>
      </c>
    </row>
    <row r="226" spans="1:4">
      <c r="A226" s="2" t="s">
        <v>803</v>
      </c>
      <c r="B226" s="2" t="s">
        <v>188</v>
      </c>
      <c r="C226" s="2" t="s">
        <v>804</v>
      </c>
      <c r="D226" s="2" t="s">
        <v>805</v>
      </c>
    </row>
    <row r="227" spans="1:4">
      <c r="A227" s="2" t="s">
        <v>806</v>
      </c>
      <c r="B227" s="2" t="s">
        <v>457</v>
      </c>
      <c r="C227" s="2" t="s">
        <v>807</v>
      </c>
      <c r="D227" s="2" t="s">
        <v>808</v>
      </c>
    </row>
    <row r="228" spans="1:4">
      <c r="A228" s="2" t="s">
        <v>809</v>
      </c>
      <c r="B228" s="2" t="s">
        <v>810</v>
      </c>
      <c r="C228" s="2" t="s">
        <v>9</v>
      </c>
      <c r="D228" s="2" t="s">
        <v>811</v>
      </c>
    </row>
    <row r="229" spans="1:4">
      <c r="A229" s="2" t="s">
        <v>812</v>
      </c>
      <c r="B229" s="2" t="s">
        <v>813</v>
      </c>
      <c r="C229" s="2" t="s">
        <v>814</v>
      </c>
      <c r="D229" s="2" t="s">
        <v>815</v>
      </c>
    </row>
    <row r="230" spans="1:4">
      <c r="A230" s="2" t="s">
        <v>816</v>
      </c>
      <c r="B230" s="2" t="s">
        <v>817</v>
      </c>
      <c r="C230" s="2" t="s">
        <v>818</v>
      </c>
      <c r="D230" s="2" t="s">
        <v>819</v>
      </c>
    </row>
    <row r="231" spans="1:4">
      <c r="A231" s="2" t="s">
        <v>820</v>
      </c>
      <c r="B231" s="2" t="s">
        <v>203</v>
      </c>
      <c r="C231" s="2" t="s">
        <v>821</v>
      </c>
      <c r="D231" s="2" t="s">
        <v>822</v>
      </c>
    </row>
    <row r="232" spans="1:4">
      <c r="A232" s="2" t="s">
        <v>823</v>
      </c>
      <c r="B232" s="2" t="s">
        <v>430</v>
      </c>
      <c r="C232" s="2" t="s">
        <v>824</v>
      </c>
      <c r="D232" s="2" t="s">
        <v>825</v>
      </c>
    </row>
    <row r="233" spans="1:4">
      <c r="A233" s="2" t="s">
        <v>826</v>
      </c>
      <c r="B233" s="2" t="s">
        <v>489</v>
      </c>
      <c r="C233" s="2" t="s">
        <v>827</v>
      </c>
      <c r="D233" s="2" t="s">
        <v>828</v>
      </c>
    </row>
    <row r="234" spans="1:4">
      <c r="A234" s="2" t="s">
        <v>829</v>
      </c>
      <c r="B234" s="2" t="s">
        <v>594</v>
      </c>
      <c r="C234" s="2" t="s">
        <v>830</v>
      </c>
      <c r="D234" s="2" t="s">
        <v>831</v>
      </c>
    </row>
    <row r="235" spans="1:4">
      <c r="A235" s="2" t="s">
        <v>832</v>
      </c>
      <c r="B235" s="2" t="s">
        <v>308</v>
      </c>
      <c r="C235" s="2" t="s">
        <v>833</v>
      </c>
      <c r="D235" s="2" t="s">
        <v>834</v>
      </c>
    </row>
    <row r="236" spans="1:4">
      <c r="A236" s="2" t="s">
        <v>835</v>
      </c>
      <c r="B236" s="2" t="s">
        <v>290</v>
      </c>
      <c r="C236" s="2" t="s">
        <v>836</v>
      </c>
      <c r="D236" s="2" t="s">
        <v>837</v>
      </c>
    </row>
    <row r="237" spans="1:4">
      <c r="A237" s="2" t="s">
        <v>838</v>
      </c>
      <c r="B237" s="2" t="s">
        <v>180</v>
      </c>
      <c r="C237" s="2" t="s">
        <v>839</v>
      </c>
      <c r="D237" s="2" t="s">
        <v>840</v>
      </c>
    </row>
    <row r="238" spans="1:4">
      <c r="A238" s="2" t="s">
        <v>841</v>
      </c>
      <c r="B238" s="2" t="s">
        <v>842</v>
      </c>
      <c r="C238" s="2" t="s">
        <v>843</v>
      </c>
      <c r="D238" s="2" t="s">
        <v>844</v>
      </c>
    </row>
    <row r="239" spans="1:4">
      <c r="A239" s="2" t="s">
        <v>845</v>
      </c>
      <c r="B239" s="2" t="s">
        <v>846</v>
      </c>
      <c r="C239" s="2" t="s">
        <v>9</v>
      </c>
      <c r="D239" s="2" t="s">
        <v>847</v>
      </c>
    </row>
    <row r="240" spans="1:4">
      <c r="A240" s="2" t="s">
        <v>848</v>
      </c>
      <c r="B240" s="2" t="s">
        <v>849</v>
      </c>
      <c r="C240" s="2" t="s">
        <v>850</v>
      </c>
      <c r="D240" s="2" t="s">
        <v>851</v>
      </c>
    </row>
    <row r="241" spans="1:4">
      <c r="A241" s="2" t="s">
        <v>852</v>
      </c>
      <c r="B241" s="2" t="s">
        <v>853</v>
      </c>
      <c r="C241" s="2" t="s">
        <v>9</v>
      </c>
      <c r="D241" s="2" t="s">
        <v>854</v>
      </c>
    </row>
    <row r="242" spans="1:4">
      <c r="A242" s="2" t="s">
        <v>855</v>
      </c>
      <c r="B242" s="2" t="s">
        <v>856</v>
      </c>
      <c r="C242" s="2" t="s">
        <v>857</v>
      </c>
      <c r="D242" s="2" t="s">
        <v>858</v>
      </c>
    </row>
    <row r="243" spans="1:4">
      <c r="A243" s="2" t="s">
        <v>859</v>
      </c>
      <c r="B243" s="2" t="s">
        <v>203</v>
      </c>
      <c r="C243" s="2" t="s">
        <v>860</v>
      </c>
      <c r="D243" s="2" t="s">
        <v>861</v>
      </c>
    </row>
    <row r="244" spans="1:4">
      <c r="A244" s="2" t="s">
        <v>862</v>
      </c>
      <c r="B244" s="2" t="s">
        <v>746</v>
      </c>
      <c r="C244" s="2" t="s">
        <v>863</v>
      </c>
      <c r="D244" s="2" t="s">
        <v>864</v>
      </c>
    </row>
    <row r="245" spans="1:4">
      <c r="A245" s="2" t="s">
        <v>865</v>
      </c>
      <c r="B245" s="2" t="s">
        <v>211</v>
      </c>
      <c r="C245" s="2" t="s">
        <v>866</v>
      </c>
      <c r="D245" s="2" t="s">
        <v>867</v>
      </c>
    </row>
    <row r="246" spans="1:4">
      <c r="A246" s="2" t="s">
        <v>868</v>
      </c>
      <c r="B246" s="2" t="s">
        <v>869</v>
      </c>
      <c r="C246" s="2" t="s">
        <v>870</v>
      </c>
      <c r="D246" s="2" t="s">
        <v>871</v>
      </c>
    </row>
    <row r="247" spans="1:4">
      <c r="A247" s="2" t="s">
        <v>872</v>
      </c>
      <c r="B247" s="2" t="s">
        <v>532</v>
      </c>
      <c r="C247" s="2" t="s">
        <v>873</v>
      </c>
      <c r="D247" s="2" t="s">
        <v>874</v>
      </c>
    </row>
    <row r="248" spans="1:4">
      <c r="A248" s="2" t="s">
        <v>875</v>
      </c>
      <c r="B248" s="2" t="s">
        <v>876</v>
      </c>
      <c r="C248" s="2" t="s">
        <v>877</v>
      </c>
      <c r="D248" s="2" t="s">
        <v>878</v>
      </c>
    </row>
    <row r="249" spans="1:4">
      <c r="A249" s="2" t="s">
        <v>879</v>
      </c>
      <c r="B249" s="2" t="s">
        <v>880</v>
      </c>
      <c r="C249" s="2" t="s">
        <v>881</v>
      </c>
      <c r="D249" s="2" t="s">
        <v>882</v>
      </c>
    </row>
    <row r="250" spans="1:4">
      <c r="A250" s="2" t="s">
        <v>883</v>
      </c>
      <c r="B250" s="2" t="s">
        <v>884</v>
      </c>
      <c r="C250" s="2" t="s">
        <v>885</v>
      </c>
      <c r="D250" s="2" t="s">
        <v>886</v>
      </c>
    </row>
    <row r="251" spans="1:4">
      <c r="A251" s="2" t="s">
        <v>887</v>
      </c>
      <c r="B251" s="2" t="s">
        <v>888</v>
      </c>
      <c r="C251" s="2" t="s">
        <v>889</v>
      </c>
      <c r="D251" s="2" t="s">
        <v>890</v>
      </c>
    </row>
    <row r="252" spans="1:4">
      <c r="A252" s="2" t="s">
        <v>891</v>
      </c>
      <c r="B252" s="2" t="s">
        <v>577</v>
      </c>
      <c r="C252" s="2" t="s">
        <v>892</v>
      </c>
      <c r="D252" s="2" t="s">
        <v>893</v>
      </c>
    </row>
    <row r="253" spans="1:4">
      <c r="A253" s="2" t="s">
        <v>894</v>
      </c>
      <c r="B253" s="2" t="s">
        <v>895</v>
      </c>
      <c r="C253" s="2" t="s">
        <v>896</v>
      </c>
      <c r="D253" s="2" t="s">
        <v>897</v>
      </c>
    </row>
    <row r="254" spans="1:4">
      <c r="A254" s="2" t="s">
        <v>898</v>
      </c>
      <c r="B254" s="2" t="s">
        <v>899</v>
      </c>
      <c r="C254" s="2" t="s">
        <v>900</v>
      </c>
      <c r="D254" s="2" t="s">
        <v>901</v>
      </c>
    </row>
    <row r="255" spans="1:4">
      <c r="A255" s="2" t="s">
        <v>902</v>
      </c>
      <c r="B255" s="2" t="s">
        <v>903</v>
      </c>
      <c r="C255" s="2" t="s">
        <v>904</v>
      </c>
      <c r="D255" s="2" t="s">
        <v>905</v>
      </c>
    </row>
    <row r="256" spans="1:4">
      <c r="A256" s="2" t="s">
        <v>906</v>
      </c>
      <c r="B256" s="2" t="s">
        <v>149</v>
      </c>
      <c r="C256" s="2" t="s">
        <v>907</v>
      </c>
      <c r="D256" s="2" t="s">
        <v>908</v>
      </c>
    </row>
    <row r="257" spans="1:4">
      <c r="A257" s="2" t="s">
        <v>909</v>
      </c>
      <c r="B257" s="2" t="s">
        <v>109</v>
      </c>
      <c r="C257" s="2" t="s">
        <v>910</v>
      </c>
      <c r="D257" s="2" t="s">
        <v>911</v>
      </c>
    </row>
    <row r="258" spans="1:4">
      <c r="A258" s="2" t="s">
        <v>912</v>
      </c>
      <c r="B258" s="2" t="s">
        <v>913</v>
      </c>
      <c r="C258" s="2" t="s">
        <v>9</v>
      </c>
      <c r="D258" s="2" t="s">
        <v>914</v>
      </c>
    </row>
    <row r="259" spans="1:4">
      <c r="A259" s="2" t="s">
        <v>915</v>
      </c>
      <c r="B259" s="2" t="s">
        <v>145</v>
      </c>
      <c r="C259" s="2" t="s">
        <v>916</v>
      </c>
      <c r="D259" s="2" t="s">
        <v>917</v>
      </c>
    </row>
    <row r="260" spans="1:4">
      <c r="A260" s="2" t="s">
        <v>918</v>
      </c>
      <c r="B260" s="2" t="s">
        <v>919</v>
      </c>
      <c r="C260" s="2" t="s">
        <v>920</v>
      </c>
      <c r="D260" s="2" t="s">
        <v>921</v>
      </c>
    </row>
    <row r="261" spans="1:4">
      <c r="A261" s="2" t="s">
        <v>922</v>
      </c>
      <c r="B261" s="2" t="s">
        <v>923</v>
      </c>
      <c r="C261" s="2" t="s">
        <v>924</v>
      </c>
      <c r="D261" s="2" t="s">
        <v>925</v>
      </c>
    </row>
    <row r="262" spans="1:4">
      <c r="A262" s="2" t="s">
        <v>926</v>
      </c>
      <c r="B262" s="2" t="s">
        <v>927</v>
      </c>
      <c r="C262" s="2" t="s">
        <v>928</v>
      </c>
      <c r="D262" s="2" t="s">
        <v>929</v>
      </c>
    </row>
    <row r="263" spans="1:4">
      <c r="A263" s="2" t="s">
        <v>930</v>
      </c>
      <c r="B263" s="2" t="s">
        <v>931</v>
      </c>
      <c r="C263" s="2" t="s">
        <v>932</v>
      </c>
      <c r="D263" s="2" t="s">
        <v>933</v>
      </c>
    </row>
    <row r="264" spans="1:4">
      <c r="A264" s="2" t="s">
        <v>934</v>
      </c>
      <c r="B264" s="2" t="s">
        <v>856</v>
      </c>
      <c r="C264" s="2" t="s">
        <v>935</v>
      </c>
      <c r="D264" s="2" t="s">
        <v>936</v>
      </c>
    </row>
    <row r="265" spans="1:4">
      <c r="A265" s="2" t="s">
        <v>937</v>
      </c>
      <c r="B265" s="2" t="s">
        <v>145</v>
      </c>
      <c r="C265" s="2" t="s">
        <v>938</v>
      </c>
      <c r="D265" s="2" t="s">
        <v>939</v>
      </c>
    </row>
    <row r="266" spans="1:4">
      <c r="A266" s="2" t="s">
        <v>940</v>
      </c>
      <c r="B266" s="2" t="s">
        <v>626</v>
      </c>
      <c r="C266" s="2" t="s">
        <v>941</v>
      </c>
      <c r="D266" s="2" t="s">
        <v>942</v>
      </c>
    </row>
    <row r="267" spans="1:4">
      <c r="A267" s="2" t="s">
        <v>943</v>
      </c>
      <c r="B267" s="2" t="s">
        <v>944</v>
      </c>
      <c r="C267" s="2" t="s">
        <v>945</v>
      </c>
      <c r="D267" s="2" t="s">
        <v>946</v>
      </c>
    </row>
    <row r="268" spans="1:4">
      <c r="A268" s="2" t="s">
        <v>947</v>
      </c>
      <c r="B268" s="2" t="s">
        <v>304</v>
      </c>
      <c r="C268" s="2" t="s">
        <v>948</v>
      </c>
      <c r="D268" s="2" t="s">
        <v>949</v>
      </c>
    </row>
    <row r="269" spans="1:4">
      <c r="A269" s="2" t="s">
        <v>950</v>
      </c>
      <c r="B269" s="2" t="s">
        <v>951</v>
      </c>
      <c r="C269" s="2" t="s">
        <v>9</v>
      </c>
      <c r="D269" s="2" t="s">
        <v>952</v>
      </c>
    </row>
    <row r="270" spans="1:4">
      <c r="A270" s="2" t="s">
        <v>953</v>
      </c>
      <c r="B270" s="2">
        <v>0</v>
      </c>
      <c r="C270" s="2" t="s">
        <v>9</v>
      </c>
      <c r="D270" s="2" t="s">
        <v>954</v>
      </c>
    </row>
    <row r="271" spans="1:4">
      <c r="A271" s="2" t="s">
        <v>955</v>
      </c>
      <c r="B271" s="2" t="s">
        <v>951</v>
      </c>
      <c r="C271" s="2" t="s">
        <v>956</v>
      </c>
      <c r="D271" s="2" t="s">
        <v>957</v>
      </c>
    </row>
    <row r="272" spans="1:4">
      <c r="A272" s="2" t="s">
        <v>958</v>
      </c>
      <c r="B272" s="2">
        <v>0</v>
      </c>
      <c r="C272" s="2" t="s">
        <v>959</v>
      </c>
      <c r="D272" s="2" t="s">
        <v>960</v>
      </c>
    </row>
    <row r="273" spans="1:4">
      <c r="A273" s="2" t="s">
        <v>961</v>
      </c>
      <c r="B273" s="2" t="s">
        <v>675</v>
      </c>
      <c r="C273" s="2" t="s">
        <v>962</v>
      </c>
      <c r="D273" s="2" t="s">
        <v>963</v>
      </c>
    </row>
    <row r="274" spans="1:4">
      <c r="A274" s="2" t="s">
        <v>964</v>
      </c>
      <c r="B274" s="2" t="s">
        <v>450</v>
      </c>
      <c r="C274" s="2" t="s">
        <v>965</v>
      </c>
      <c r="D274" s="2" t="s">
        <v>966</v>
      </c>
    </row>
    <row r="275" spans="1:4">
      <c r="A275" s="2" t="s">
        <v>967</v>
      </c>
      <c r="B275" s="2" t="s">
        <v>281</v>
      </c>
      <c r="C275" s="2" t="s">
        <v>968</v>
      </c>
      <c r="D275" s="2" t="s">
        <v>969</v>
      </c>
    </row>
    <row r="276" spans="1:4">
      <c r="A276" s="2" t="s">
        <v>970</v>
      </c>
      <c r="B276" s="2" t="s">
        <v>971</v>
      </c>
      <c r="C276" s="2" t="s">
        <v>972</v>
      </c>
      <c r="D276" s="2" t="s">
        <v>973</v>
      </c>
    </row>
    <row r="277" spans="1:4">
      <c r="A277" s="2" t="s">
        <v>974</v>
      </c>
      <c r="B277" s="2" t="s">
        <v>85</v>
      </c>
      <c r="C277" s="2" t="s">
        <v>975</v>
      </c>
      <c r="D277" s="2" t="s">
        <v>976</v>
      </c>
    </row>
    <row r="278" spans="1:4">
      <c r="A278" s="2" t="s">
        <v>977</v>
      </c>
      <c r="B278" s="2" t="s">
        <v>978</v>
      </c>
      <c r="C278" s="2" t="s">
        <v>979</v>
      </c>
      <c r="D278" s="2" t="s">
        <v>980</v>
      </c>
    </row>
    <row r="279" spans="1:4">
      <c r="A279" s="2" t="s">
        <v>981</v>
      </c>
      <c r="B279" s="2" t="s">
        <v>218</v>
      </c>
      <c r="C279" s="2" t="s">
        <v>982</v>
      </c>
      <c r="D279" s="2" t="s">
        <v>983</v>
      </c>
    </row>
    <row r="280" spans="1:4">
      <c r="A280" s="2" t="s">
        <v>984</v>
      </c>
      <c r="B280" s="2" t="s">
        <v>985</v>
      </c>
      <c r="C280" s="2" t="s">
        <v>986</v>
      </c>
      <c r="D280" s="2" t="s">
        <v>987</v>
      </c>
    </row>
    <row r="281" spans="1:4">
      <c r="A281" s="2" t="s">
        <v>988</v>
      </c>
      <c r="B281" s="2" t="s">
        <v>308</v>
      </c>
      <c r="C281" s="2" t="s">
        <v>989</v>
      </c>
      <c r="D281" s="2" t="s">
        <v>990</v>
      </c>
    </row>
    <row r="282" spans="1:4">
      <c r="A282" s="2" t="s">
        <v>991</v>
      </c>
      <c r="B282" s="2" t="s">
        <v>482</v>
      </c>
      <c r="C282" s="2" t="s">
        <v>992</v>
      </c>
      <c r="D282" s="2" t="s">
        <v>993</v>
      </c>
    </row>
    <row r="283" spans="1:4">
      <c r="A283" s="2" t="s">
        <v>994</v>
      </c>
      <c r="B283" s="2" t="s">
        <v>598</v>
      </c>
      <c r="C283" s="2" t="s">
        <v>995</v>
      </c>
      <c r="D283" s="2" t="s">
        <v>996</v>
      </c>
    </row>
    <row r="284" spans="1:4">
      <c r="A284" s="2" t="s">
        <v>997</v>
      </c>
      <c r="B284" s="2" t="s">
        <v>998</v>
      </c>
      <c r="C284" s="2" t="s">
        <v>999</v>
      </c>
      <c r="D284" s="2" t="s">
        <v>1000</v>
      </c>
    </row>
    <row r="285" spans="1:4">
      <c r="A285" s="2" t="s">
        <v>1001</v>
      </c>
      <c r="B285" s="2" t="s">
        <v>714</v>
      </c>
      <c r="C285" s="2" t="s">
        <v>9</v>
      </c>
      <c r="D285" s="2" t="s">
        <v>1002</v>
      </c>
    </row>
    <row r="286" spans="1:4">
      <c r="A286" s="2" t="s">
        <v>1003</v>
      </c>
      <c r="B286" s="2" t="s">
        <v>539</v>
      </c>
      <c r="C286" s="2" t="s">
        <v>1004</v>
      </c>
      <c r="D286" s="2" t="s">
        <v>1005</v>
      </c>
    </row>
    <row r="287" spans="1:4">
      <c r="A287" s="2" t="s">
        <v>1006</v>
      </c>
      <c r="B287" s="2" t="s">
        <v>1007</v>
      </c>
      <c r="C287" s="2" t="s">
        <v>1008</v>
      </c>
      <c r="D287" s="2" t="s">
        <v>1009</v>
      </c>
    </row>
    <row r="288" spans="1:4">
      <c r="A288" s="2" t="s">
        <v>1010</v>
      </c>
      <c r="B288" s="2" t="s">
        <v>1011</v>
      </c>
      <c r="C288" s="2" t="s">
        <v>1012</v>
      </c>
      <c r="D288" s="2" t="s">
        <v>1013</v>
      </c>
    </row>
    <row r="289" spans="1:4">
      <c r="A289" s="2" t="s">
        <v>1014</v>
      </c>
      <c r="B289" s="2" t="s">
        <v>350</v>
      </c>
      <c r="C289" s="2" t="s">
        <v>1015</v>
      </c>
      <c r="D289" s="2" t="s">
        <v>1016</v>
      </c>
    </row>
    <row r="290" spans="1:4">
      <c r="A290" s="2" t="s">
        <v>1017</v>
      </c>
      <c r="B290" s="2" t="s">
        <v>1018</v>
      </c>
      <c r="C290" s="2" t="s">
        <v>1019</v>
      </c>
      <c r="D290" s="2" t="s">
        <v>1020</v>
      </c>
    </row>
    <row r="291" spans="1:4">
      <c r="A291" s="2" t="s">
        <v>1021</v>
      </c>
      <c r="B291" s="2" t="s">
        <v>1022</v>
      </c>
      <c r="C291" s="2" t="s">
        <v>1023</v>
      </c>
      <c r="D291" s="2" t="s">
        <v>1024</v>
      </c>
    </row>
    <row r="292" spans="1:4">
      <c r="A292" s="2" t="s">
        <v>1025</v>
      </c>
      <c r="B292" s="2" t="s">
        <v>1026</v>
      </c>
      <c r="C292" s="2" t="s">
        <v>1027</v>
      </c>
      <c r="D292" s="2" t="s">
        <v>1028</v>
      </c>
    </row>
    <row r="293" spans="1:4">
      <c r="A293" s="2" t="s">
        <v>1029</v>
      </c>
      <c r="B293" s="2" t="s">
        <v>281</v>
      </c>
      <c r="C293" s="2" t="s">
        <v>1030</v>
      </c>
      <c r="D293" s="2" t="s">
        <v>1031</v>
      </c>
    </row>
    <row r="294" spans="1:4">
      <c r="A294" s="2" t="s">
        <v>1032</v>
      </c>
      <c r="B294" s="2" t="s">
        <v>89</v>
      </c>
      <c r="C294" s="2" t="s">
        <v>1033</v>
      </c>
      <c r="D294" s="2" t="s">
        <v>1034</v>
      </c>
    </row>
    <row r="295" spans="1:4">
      <c r="A295" s="2" t="s">
        <v>1035</v>
      </c>
      <c r="B295" s="2" t="s">
        <v>141</v>
      </c>
      <c r="C295" s="2" t="s">
        <v>1036</v>
      </c>
      <c r="D295" s="2" t="s">
        <v>1037</v>
      </c>
    </row>
    <row r="296" spans="1:4">
      <c r="A296" s="2" t="s">
        <v>1038</v>
      </c>
      <c r="B296" s="2" t="s">
        <v>78</v>
      </c>
      <c r="C296" s="2" t="s">
        <v>9</v>
      </c>
      <c r="D296" s="2" t="s">
        <v>1039</v>
      </c>
    </row>
    <row r="297" spans="1:4">
      <c r="A297" s="2" t="s">
        <v>1040</v>
      </c>
      <c r="B297" s="2" t="s">
        <v>22</v>
      </c>
      <c r="C297" s="2" t="s">
        <v>1041</v>
      </c>
      <c r="D297" s="2" t="s">
        <v>1042</v>
      </c>
    </row>
    <row r="298" spans="1:4">
      <c r="A298" s="2" t="s">
        <v>1043</v>
      </c>
      <c r="B298" s="2">
        <v>0</v>
      </c>
      <c r="C298" s="2" t="s">
        <v>1044</v>
      </c>
      <c r="D298" s="2" t="s">
        <v>1045</v>
      </c>
    </row>
    <row r="299" spans="1:4">
      <c r="A299" s="2" t="s">
        <v>1046</v>
      </c>
      <c r="B299" s="2" t="s">
        <v>125</v>
      </c>
      <c r="C299" s="2" t="s">
        <v>1047</v>
      </c>
      <c r="D299" s="2" t="s">
        <v>1048</v>
      </c>
    </row>
    <row r="300" spans="1:4">
      <c r="A300" s="2" t="s">
        <v>1049</v>
      </c>
      <c r="B300" s="2" t="s">
        <v>1050</v>
      </c>
      <c r="C300" s="2" t="s">
        <v>1051</v>
      </c>
      <c r="D300" s="2" t="s">
        <v>1052</v>
      </c>
    </row>
    <row r="301" spans="1:4">
      <c r="A301" s="2" t="s">
        <v>1053</v>
      </c>
      <c r="B301" s="2" t="s">
        <v>1054</v>
      </c>
      <c r="C301" s="2" t="s">
        <v>1055</v>
      </c>
      <c r="D301" s="2" t="s">
        <v>1056</v>
      </c>
    </row>
    <row r="302" spans="1:4">
      <c r="A302" s="2" t="s">
        <v>1057</v>
      </c>
      <c r="B302" s="2" t="s">
        <v>951</v>
      </c>
      <c r="C302" s="2" t="s">
        <v>1058</v>
      </c>
      <c r="D302" s="2" t="s">
        <v>1059</v>
      </c>
    </row>
    <row r="303" spans="1:4">
      <c r="A303" s="2" t="s">
        <v>1060</v>
      </c>
      <c r="B303" s="2" t="s">
        <v>176</v>
      </c>
      <c r="C303" s="2" t="s">
        <v>1061</v>
      </c>
      <c r="D303" s="2" t="s">
        <v>1062</v>
      </c>
    </row>
    <row r="304" spans="1:4">
      <c r="A304" s="2" t="s">
        <v>1063</v>
      </c>
      <c r="B304" s="2" t="s">
        <v>1018</v>
      </c>
      <c r="C304" s="2" t="s">
        <v>1064</v>
      </c>
      <c r="D304" s="2" t="s">
        <v>1065</v>
      </c>
    </row>
    <row r="305" spans="1:4">
      <c r="A305" s="2" t="s">
        <v>1066</v>
      </c>
      <c r="B305" s="2" t="s">
        <v>1067</v>
      </c>
      <c r="C305" s="2" t="s">
        <v>1068</v>
      </c>
      <c r="D305" s="2" t="s">
        <v>1069</v>
      </c>
    </row>
    <row r="306" spans="1:4">
      <c r="A306" s="2" t="s">
        <v>1070</v>
      </c>
      <c r="B306" s="2" t="s">
        <v>395</v>
      </c>
      <c r="C306" s="2" t="s">
        <v>1071</v>
      </c>
      <c r="D306" s="2" t="s">
        <v>1072</v>
      </c>
    </row>
    <row r="307" spans="1:4">
      <c r="A307" s="2" t="s">
        <v>1073</v>
      </c>
      <c r="B307" s="2" t="s">
        <v>657</v>
      </c>
      <c r="C307" s="2" t="s">
        <v>1074</v>
      </c>
      <c r="D307" s="2" t="s">
        <v>1075</v>
      </c>
    </row>
    <row r="308" spans="1:4">
      <c r="A308" s="2" t="s">
        <v>1076</v>
      </c>
      <c r="B308" s="2" t="s">
        <v>1077</v>
      </c>
      <c r="C308" s="2" t="s">
        <v>1078</v>
      </c>
      <c r="D308" s="2" t="s">
        <v>1079</v>
      </c>
    </row>
    <row r="309" spans="1:4">
      <c r="A309" s="2" t="s">
        <v>1080</v>
      </c>
      <c r="B309" s="2" t="s">
        <v>141</v>
      </c>
      <c r="C309" s="2" t="s">
        <v>1081</v>
      </c>
      <c r="D309" s="2" t="s">
        <v>1082</v>
      </c>
    </row>
    <row r="310" spans="1:4">
      <c r="A310" s="2" t="s">
        <v>1083</v>
      </c>
      <c r="B310" s="2" t="s">
        <v>1084</v>
      </c>
      <c r="C310" s="2" t="s">
        <v>1085</v>
      </c>
      <c r="D310" s="2" t="s">
        <v>1086</v>
      </c>
    </row>
    <row r="311" spans="1:4">
      <c r="A311" s="2" t="s">
        <v>1087</v>
      </c>
      <c r="B311" s="2" t="s">
        <v>710</v>
      </c>
      <c r="C311" s="2" t="s">
        <v>1088</v>
      </c>
      <c r="D311" s="2" t="s">
        <v>1089</v>
      </c>
    </row>
    <row r="312" spans="1:4">
      <c r="A312" s="2" t="s">
        <v>1090</v>
      </c>
      <c r="B312" s="2" t="s">
        <v>1091</v>
      </c>
      <c r="C312" s="2" t="s">
        <v>1092</v>
      </c>
      <c r="D312" s="2" t="s">
        <v>1093</v>
      </c>
    </row>
    <row r="313" spans="1:4">
      <c r="A313" s="2" t="s">
        <v>1094</v>
      </c>
      <c r="B313" s="2" t="s">
        <v>101</v>
      </c>
      <c r="C313" s="2" t="s">
        <v>1095</v>
      </c>
      <c r="D313" s="2" t="s">
        <v>1096</v>
      </c>
    </row>
    <row r="314" spans="1:4">
      <c r="A314" s="2" t="s">
        <v>1097</v>
      </c>
      <c r="B314" s="2" t="s">
        <v>489</v>
      </c>
      <c r="C314" s="2" t="s">
        <v>1098</v>
      </c>
      <c r="D314" s="2" t="s">
        <v>1099</v>
      </c>
    </row>
    <row r="315" spans="1:4">
      <c r="A315" s="2" t="s">
        <v>1100</v>
      </c>
      <c r="B315" s="2" t="s">
        <v>172</v>
      </c>
      <c r="C315" s="2" t="s">
        <v>1101</v>
      </c>
      <c r="D315" s="2" t="s">
        <v>1102</v>
      </c>
    </row>
    <row r="316" spans="1:4">
      <c r="A316" s="2" t="s">
        <v>1103</v>
      </c>
      <c r="B316" s="2" t="s">
        <v>1104</v>
      </c>
      <c r="C316" s="2" t="s">
        <v>1105</v>
      </c>
      <c r="D316" s="2" t="s">
        <v>1106</v>
      </c>
    </row>
    <row r="317" spans="1:4">
      <c r="A317" s="2" t="s">
        <v>1107</v>
      </c>
      <c r="B317" s="2" t="s">
        <v>849</v>
      </c>
      <c r="C317" s="2" t="s">
        <v>1108</v>
      </c>
      <c r="D317" s="2" t="s">
        <v>1109</v>
      </c>
    </row>
    <row r="318" spans="1:4">
      <c r="A318" s="2" t="s">
        <v>1110</v>
      </c>
      <c r="B318" s="2" t="s">
        <v>354</v>
      </c>
      <c r="C318" s="2" t="s">
        <v>1111</v>
      </c>
      <c r="D318" s="2" t="s">
        <v>1112</v>
      </c>
    </row>
    <row r="319" spans="1:4">
      <c r="A319" s="2" t="s">
        <v>1113</v>
      </c>
      <c r="B319" s="2" t="s">
        <v>1114</v>
      </c>
      <c r="C319" s="2" t="s">
        <v>1115</v>
      </c>
      <c r="D319" s="2" t="s">
        <v>1116</v>
      </c>
    </row>
    <row r="320" spans="1:4">
      <c r="A320" s="2" t="s">
        <v>1117</v>
      </c>
      <c r="B320" s="2" t="s">
        <v>188</v>
      </c>
      <c r="C320" s="2" t="s">
        <v>1118</v>
      </c>
      <c r="D320" s="2" t="s">
        <v>1119</v>
      </c>
    </row>
    <row r="321" spans="1:4">
      <c r="A321" s="2" t="s">
        <v>1120</v>
      </c>
      <c r="B321" s="2" t="s">
        <v>1018</v>
      </c>
      <c r="C321" s="2" t="s">
        <v>1121</v>
      </c>
      <c r="D321" s="2" t="s">
        <v>1122</v>
      </c>
    </row>
    <row r="322" spans="1:4">
      <c r="A322" s="2" t="s">
        <v>1123</v>
      </c>
      <c r="B322" s="2" t="s">
        <v>1124</v>
      </c>
      <c r="C322" s="2" t="s">
        <v>1125</v>
      </c>
      <c r="D322" s="2" t="s">
        <v>1126</v>
      </c>
    </row>
    <row r="323" spans="1:4">
      <c r="A323" s="2" t="s">
        <v>1127</v>
      </c>
      <c r="B323" s="2" t="s">
        <v>1128</v>
      </c>
      <c r="C323" s="2" t="s">
        <v>1129</v>
      </c>
      <c r="D323" s="2" t="s">
        <v>1130</v>
      </c>
    </row>
    <row r="324" spans="1:4">
      <c r="A324" s="2" t="s">
        <v>1131</v>
      </c>
      <c r="B324" s="2" t="s">
        <v>884</v>
      </c>
      <c r="C324" s="2" t="s">
        <v>1132</v>
      </c>
      <c r="D324" s="2" t="s">
        <v>1133</v>
      </c>
    </row>
    <row r="325" spans="1:4">
      <c r="A325" s="2" t="s">
        <v>1134</v>
      </c>
      <c r="B325" s="2" t="s">
        <v>772</v>
      </c>
      <c r="C325" s="2" t="s">
        <v>1135</v>
      </c>
      <c r="D325" s="2" t="s">
        <v>1136</v>
      </c>
    </row>
    <row r="326" spans="1:4">
      <c r="A326" s="2" t="s">
        <v>1137</v>
      </c>
      <c r="B326" s="2" t="s">
        <v>1091</v>
      </c>
      <c r="C326" s="2" t="s">
        <v>1138</v>
      </c>
      <c r="D326" s="2" t="s">
        <v>1139</v>
      </c>
    </row>
    <row r="327" spans="1:4">
      <c r="A327" s="2" t="s">
        <v>1140</v>
      </c>
      <c r="B327" s="2" t="s">
        <v>1050</v>
      </c>
      <c r="C327" s="2" t="s">
        <v>1141</v>
      </c>
      <c r="D327" s="2" t="s">
        <v>1142</v>
      </c>
    </row>
    <row r="328" spans="1:4">
      <c r="A328" s="2" t="s">
        <v>1143</v>
      </c>
      <c r="B328" s="2" t="s">
        <v>416</v>
      </c>
      <c r="C328" s="2" t="s">
        <v>1144</v>
      </c>
      <c r="D328" s="2" t="s">
        <v>1145</v>
      </c>
    </row>
    <row r="329" spans="1:4">
      <c r="A329" s="2" t="s">
        <v>1146</v>
      </c>
      <c r="B329" s="2" t="s">
        <v>1128</v>
      </c>
      <c r="C329" s="2" t="s">
        <v>1147</v>
      </c>
      <c r="D329" s="2" t="s">
        <v>1148</v>
      </c>
    </row>
    <row r="330" spans="1:4">
      <c r="A330" s="2" t="s">
        <v>1149</v>
      </c>
      <c r="B330" s="2" t="s">
        <v>1150</v>
      </c>
      <c r="C330" s="2" t="s">
        <v>1151</v>
      </c>
      <c r="D330" s="2" t="s">
        <v>1152</v>
      </c>
    </row>
    <row r="331" spans="1:4">
      <c r="A331" s="2" t="s">
        <v>1153</v>
      </c>
      <c r="B331" s="2" t="s">
        <v>1154</v>
      </c>
      <c r="C331" s="2" t="s">
        <v>9</v>
      </c>
      <c r="D331" s="2" t="s">
        <v>1155</v>
      </c>
    </row>
    <row r="332" spans="1:4">
      <c r="A332" s="2" t="s">
        <v>1156</v>
      </c>
      <c r="B332" s="2" t="s">
        <v>577</v>
      </c>
      <c r="C332" s="2" t="s">
        <v>1157</v>
      </c>
      <c r="D332" s="2" t="s">
        <v>1158</v>
      </c>
    </row>
    <row r="333" spans="1:4">
      <c r="A333" s="2" t="s">
        <v>1159</v>
      </c>
      <c r="B333" s="2" t="s">
        <v>1054</v>
      </c>
      <c r="C333" s="2" t="s">
        <v>1160</v>
      </c>
      <c r="D333" s="2" t="s">
        <v>1161</v>
      </c>
    </row>
    <row r="334" spans="1:4">
      <c r="A334" s="2" t="s">
        <v>1162</v>
      </c>
      <c r="B334" s="2" t="s">
        <v>489</v>
      </c>
      <c r="C334" s="2" t="s">
        <v>1163</v>
      </c>
      <c r="D334" s="2" t="s">
        <v>1164</v>
      </c>
    </row>
    <row r="335" spans="1:4">
      <c r="A335" s="2" t="s">
        <v>1165</v>
      </c>
      <c r="B335" s="2" t="s">
        <v>846</v>
      </c>
      <c r="C335" s="2" t="s">
        <v>1166</v>
      </c>
      <c r="D335" s="2" t="s">
        <v>1167</v>
      </c>
    </row>
    <row r="336" spans="1:4">
      <c r="A336" s="2" t="s">
        <v>1168</v>
      </c>
      <c r="B336" s="2" t="s">
        <v>419</v>
      </c>
      <c r="C336" s="2" t="s">
        <v>1169</v>
      </c>
      <c r="D336" s="2" t="s">
        <v>1170</v>
      </c>
    </row>
    <row r="337" spans="1:4">
      <c r="A337" s="2" t="s">
        <v>1171</v>
      </c>
      <c r="B337" s="2" t="s">
        <v>406</v>
      </c>
      <c r="C337" s="2" t="s">
        <v>9</v>
      </c>
      <c r="D337" s="2" t="s">
        <v>1172</v>
      </c>
    </row>
    <row r="338" spans="1:4">
      <c r="A338" s="2" t="s">
        <v>1173</v>
      </c>
      <c r="B338" s="2" t="s">
        <v>951</v>
      </c>
      <c r="C338" s="2" t="s">
        <v>1174</v>
      </c>
      <c r="D338" s="2" t="s">
        <v>1175</v>
      </c>
    </row>
    <row r="339" spans="1:4">
      <c r="A339" s="2" t="s">
        <v>1176</v>
      </c>
      <c r="B339" s="2" t="s">
        <v>1177</v>
      </c>
      <c r="C339" s="2" t="s">
        <v>1178</v>
      </c>
      <c r="D339" s="2" t="s">
        <v>1179</v>
      </c>
    </row>
    <row r="340" spans="1:4">
      <c r="A340" s="2" t="s">
        <v>1180</v>
      </c>
      <c r="B340" s="2" t="s">
        <v>675</v>
      </c>
      <c r="C340" s="2" t="s">
        <v>1181</v>
      </c>
      <c r="D340" s="2" t="s">
        <v>1182</v>
      </c>
    </row>
    <row r="341" spans="1:4">
      <c r="A341" s="2" t="s">
        <v>1183</v>
      </c>
      <c r="B341" s="2" t="s">
        <v>1184</v>
      </c>
      <c r="C341" s="2" t="s">
        <v>1185</v>
      </c>
      <c r="D341" s="2" t="s">
        <v>1186</v>
      </c>
    </row>
    <row r="342" spans="1:4">
      <c r="A342" s="2" t="s">
        <v>1187</v>
      </c>
      <c r="B342" s="2" t="s">
        <v>1188</v>
      </c>
      <c r="C342" s="2" t="s">
        <v>1189</v>
      </c>
      <c r="D342" s="2" t="s">
        <v>1190</v>
      </c>
    </row>
    <row r="343" spans="1:4">
      <c r="A343" s="2" t="s">
        <v>1191</v>
      </c>
      <c r="B343" s="2" t="s">
        <v>273</v>
      </c>
      <c r="C343" s="2" t="s">
        <v>1192</v>
      </c>
      <c r="D343" s="2" t="s">
        <v>1193</v>
      </c>
    </row>
    <row r="344" spans="1:4">
      <c r="A344" s="2" t="s">
        <v>1194</v>
      </c>
      <c r="B344" s="2" t="s">
        <v>1195</v>
      </c>
      <c r="C344" s="2" t="s">
        <v>1196</v>
      </c>
      <c r="D344" s="2" t="s">
        <v>1197</v>
      </c>
    </row>
    <row r="345" spans="1:4">
      <c r="A345" s="2" t="s">
        <v>1198</v>
      </c>
      <c r="B345" s="2" t="s">
        <v>539</v>
      </c>
      <c r="C345" s="2" t="s">
        <v>1199</v>
      </c>
      <c r="D345" s="2" t="s">
        <v>1200</v>
      </c>
    </row>
    <row r="346" spans="1:4">
      <c r="A346" s="2" t="s">
        <v>1201</v>
      </c>
      <c r="B346" s="2" t="s">
        <v>1202</v>
      </c>
      <c r="C346" s="2" t="s">
        <v>1203</v>
      </c>
      <c r="D346" s="2" t="s">
        <v>1204</v>
      </c>
    </row>
    <row r="347" spans="1:4">
      <c r="A347" s="2" t="s">
        <v>1205</v>
      </c>
      <c r="B347" s="2" t="s">
        <v>450</v>
      </c>
      <c r="C347" s="2" t="s">
        <v>1206</v>
      </c>
      <c r="D347" s="2" t="s">
        <v>1207</v>
      </c>
    </row>
    <row r="348" spans="1:4">
      <c r="A348" s="2" t="s">
        <v>1208</v>
      </c>
      <c r="B348" s="2" t="s">
        <v>1154</v>
      </c>
      <c r="C348" s="2" t="s">
        <v>1209</v>
      </c>
      <c r="D348" s="2" t="s">
        <v>1210</v>
      </c>
    </row>
    <row r="349" spans="1:4">
      <c r="A349" s="2" t="s">
        <v>1211</v>
      </c>
      <c r="B349" s="2" t="s">
        <v>1212</v>
      </c>
      <c r="C349" s="2" t="s">
        <v>1213</v>
      </c>
      <c r="D349" s="2" t="s">
        <v>1214</v>
      </c>
    </row>
    <row r="350" spans="1:4">
      <c r="A350" s="2" t="s">
        <v>1215</v>
      </c>
      <c r="B350" s="2" t="s">
        <v>1216</v>
      </c>
      <c r="C350" s="2" t="s">
        <v>1217</v>
      </c>
      <c r="D350" s="2" t="s">
        <v>1218</v>
      </c>
    </row>
    <row r="351" spans="1:4">
      <c r="A351" s="2" t="s">
        <v>1219</v>
      </c>
      <c r="B351" s="2" t="s">
        <v>45</v>
      </c>
      <c r="C351" s="2" t="s">
        <v>1220</v>
      </c>
      <c r="D351" s="2" t="s">
        <v>1221</v>
      </c>
    </row>
    <row r="352" spans="1:4">
      <c r="A352" s="2" t="s">
        <v>1222</v>
      </c>
      <c r="B352" s="2" t="s">
        <v>1195</v>
      </c>
      <c r="C352" s="2" t="s">
        <v>1223</v>
      </c>
      <c r="D352" s="2" t="s">
        <v>1224</v>
      </c>
    </row>
    <row r="353" spans="1:4">
      <c r="A353" s="2" t="s">
        <v>1225</v>
      </c>
      <c r="B353" s="2" t="s">
        <v>78</v>
      </c>
      <c r="C353" s="2" t="s">
        <v>1226</v>
      </c>
      <c r="D353" s="2" t="s">
        <v>1227</v>
      </c>
    </row>
    <row r="354" spans="1:4">
      <c r="A354" s="2" t="s">
        <v>1228</v>
      </c>
      <c r="B354" s="2" t="s">
        <v>1229</v>
      </c>
      <c r="C354" s="2" t="s">
        <v>1230</v>
      </c>
      <c r="D354" s="2" t="s">
        <v>1231</v>
      </c>
    </row>
    <row r="355" spans="1:4">
      <c r="A355" s="2" t="s">
        <v>1232</v>
      </c>
      <c r="B355" s="2" t="s">
        <v>426</v>
      </c>
      <c r="C355" s="2" t="s">
        <v>1233</v>
      </c>
      <c r="D355" s="2" t="s">
        <v>1234</v>
      </c>
    </row>
    <row r="356" spans="1:4">
      <c r="A356" s="2" t="s">
        <v>1235</v>
      </c>
      <c r="B356" s="2" t="s">
        <v>1236</v>
      </c>
      <c r="C356" s="2" t="s">
        <v>1237</v>
      </c>
      <c r="D356" s="2" t="s">
        <v>1238</v>
      </c>
    </row>
    <row r="357" spans="1:4">
      <c r="A357" s="2" t="s">
        <v>1239</v>
      </c>
      <c r="B357" s="2" t="s">
        <v>1240</v>
      </c>
      <c r="C357" s="2" t="s">
        <v>1241</v>
      </c>
      <c r="D357" s="2" t="s">
        <v>1242</v>
      </c>
    </row>
    <row r="358" spans="1:4">
      <c r="A358" s="2" t="s">
        <v>1243</v>
      </c>
      <c r="B358" s="2" t="s">
        <v>1018</v>
      </c>
      <c r="C358" s="2" t="s">
        <v>1244</v>
      </c>
      <c r="D358" s="2" t="s">
        <v>1245</v>
      </c>
    </row>
    <row r="359" spans="1:4">
      <c r="A359" s="2" t="s">
        <v>1246</v>
      </c>
      <c r="B359" s="2" t="s">
        <v>931</v>
      </c>
      <c r="C359" s="2" t="s">
        <v>1247</v>
      </c>
      <c r="D359" s="2" t="s">
        <v>1248</v>
      </c>
    </row>
    <row r="360" spans="1:4">
      <c r="A360" s="2" t="s">
        <v>1249</v>
      </c>
      <c r="B360" s="2" t="s">
        <v>710</v>
      </c>
      <c r="C360" s="2" t="s">
        <v>1250</v>
      </c>
      <c r="D360" s="2" t="s">
        <v>1251</v>
      </c>
    </row>
    <row r="361" spans="1:4">
      <c r="A361" s="2" t="s">
        <v>1252</v>
      </c>
      <c r="B361" s="2" t="s">
        <v>1253</v>
      </c>
      <c r="C361" s="2" t="s">
        <v>1254</v>
      </c>
      <c r="D361" s="2" t="s">
        <v>1255</v>
      </c>
    </row>
    <row r="362" spans="1:4">
      <c r="A362" s="2" t="s">
        <v>1256</v>
      </c>
      <c r="B362" s="2" t="s">
        <v>931</v>
      </c>
      <c r="C362" s="2" t="s">
        <v>1257</v>
      </c>
      <c r="D362" s="2" t="s">
        <v>1258</v>
      </c>
    </row>
    <row r="363" spans="1:4">
      <c r="A363" s="2" t="s">
        <v>1259</v>
      </c>
      <c r="B363" s="2" t="s">
        <v>1260</v>
      </c>
      <c r="C363" s="2" t="s">
        <v>1261</v>
      </c>
      <c r="D363" s="2" t="s">
        <v>1262</v>
      </c>
    </row>
    <row r="364" spans="1:4">
      <c r="A364" s="2" t="s">
        <v>1263</v>
      </c>
      <c r="B364" s="2" t="s">
        <v>78</v>
      </c>
      <c r="C364" s="2" t="s">
        <v>1264</v>
      </c>
      <c r="D364" s="2" t="s">
        <v>1265</v>
      </c>
    </row>
    <row r="365" spans="1:4">
      <c r="A365" s="2" t="s">
        <v>1266</v>
      </c>
      <c r="B365" s="2" t="s">
        <v>1267</v>
      </c>
      <c r="C365" s="2" t="s">
        <v>1268</v>
      </c>
      <c r="D365" s="2" t="s">
        <v>1269</v>
      </c>
    </row>
    <row r="366" spans="1:4">
      <c r="A366" s="2" t="s">
        <v>1270</v>
      </c>
      <c r="B366" s="2" t="s">
        <v>1271</v>
      </c>
      <c r="C366" s="2" t="s">
        <v>1272</v>
      </c>
      <c r="D366" s="2" t="s">
        <v>1273</v>
      </c>
    </row>
    <row r="367" spans="1:4">
      <c r="A367" s="2" t="s">
        <v>1274</v>
      </c>
      <c r="B367" s="2" t="s">
        <v>254</v>
      </c>
      <c r="C367" s="2" t="s">
        <v>1275</v>
      </c>
      <c r="D367" s="2" t="s">
        <v>1276</v>
      </c>
    </row>
    <row r="368" spans="1:4">
      <c r="A368" s="2" t="s">
        <v>1277</v>
      </c>
      <c r="B368" s="2" t="s">
        <v>304</v>
      </c>
      <c r="C368" s="2" t="s">
        <v>1278</v>
      </c>
      <c r="D368" s="2" t="s">
        <v>1279</v>
      </c>
    </row>
    <row r="369" spans="1:4">
      <c r="A369" s="2" t="s">
        <v>1280</v>
      </c>
      <c r="B369" s="2" t="s">
        <v>1150</v>
      </c>
      <c r="C369" s="2" t="s">
        <v>1281</v>
      </c>
      <c r="D369" s="2" t="s">
        <v>1282</v>
      </c>
    </row>
    <row r="370" spans="1:4">
      <c r="A370" s="2" t="s">
        <v>1283</v>
      </c>
      <c r="B370" s="2" t="s">
        <v>1188</v>
      </c>
      <c r="C370" s="2" t="s">
        <v>9</v>
      </c>
      <c r="D370" s="2" t="s">
        <v>1284</v>
      </c>
    </row>
    <row r="371" spans="1:4">
      <c r="A371" s="2" t="s">
        <v>1285</v>
      </c>
      <c r="B371" s="2" t="s">
        <v>1216</v>
      </c>
      <c r="C371" s="2" t="s">
        <v>1286</v>
      </c>
      <c r="D371" s="2" t="s">
        <v>1287</v>
      </c>
    </row>
    <row r="372" spans="1:4">
      <c r="A372" s="2" t="s">
        <v>1288</v>
      </c>
      <c r="B372" s="2" t="s">
        <v>931</v>
      </c>
      <c r="C372" s="2" t="s">
        <v>9</v>
      </c>
      <c r="D372" s="2" t="s">
        <v>1289</v>
      </c>
    </row>
    <row r="373" spans="1:4">
      <c r="A373" s="2" t="s">
        <v>1290</v>
      </c>
      <c r="B373" s="2" t="s">
        <v>1291</v>
      </c>
      <c r="C373" s="2" t="s">
        <v>1292</v>
      </c>
      <c r="D373" s="2" t="s">
        <v>1293</v>
      </c>
    </row>
    <row r="374" spans="1:4">
      <c r="A374" s="2" t="s">
        <v>1294</v>
      </c>
      <c r="B374" s="2" t="s">
        <v>60</v>
      </c>
      <c r="C374" s="2" t="s">
        <v>1295</v>
      </c>
      <c r="D374" s="2" t="s">
        <v>1296</v>
      </c>
    </row>
    <row r="375" spans="1:4">
      <c r="A375" s="2" t="s">
        <v>1297</v>
      </c>
      <c r="B375" s="2" t="s">
        <v>1298</v>
      </c>
      <c r="C375" s="2" t="s">
        <v>1299</v>
      </c>
      <c r="D375" s="2" t="s">
        <v>1300</v>
      </c>
    </row>
    <row r="376" spans="1:4">
      <c r="A376" s="2" t="s">
        <v>1301</v>
      </c>
      <c r="B376" s="2" t="s">
        <v>626</v>
      </c>
      <c r="C376" s="2" t="s">
        <v>1302</v>
      </c>
      <c r="D376" s="2" t="s">
        <v>1303</v>
      </c>
    </row>
    <row r="377" spans="1:4">
      <c r="A377" s="2" t="s">
        <v>1304</v>
      </c>
      <c r="B377" s="2" t="s">
        <v>573</v>
      </c>
      <c r="C377" s="2" t="s">
        <v>1305</v>
      </c>
      <c r="D377" s="2" t="s">
        <v>1306</v>
      </c>
    </row>
    <row r="378" spans="1:4">
      <c r="A378" s="2" t="s">
        <v>1307</v>
      </c>
      <c r="B378" s="2" t="s">
        <v>1229</v>
      </c>
      <c r="C378" s="2" t="s">
        <v>1308</v>
      </c>
      <c r="D378" s="2" t="s">
        <v>1309</v>
      </c>
    </row>
    <row r="379" spans="1:4">
      <c r="A379" s="2" t="s">
        <v>1310</v>
      </c>
      <c r="B379" s="2" t="s">
        <v>489</v>
      </c>
      <c r="C379" s="2" t="s">
        <v>1311</v>
      </c>
      <c r="D379" s="2" t="s">
        <v>1312</v>
      </c>
    </row>
    <row r="380" spans="1:4">
      <c r="A380" s="2" t="s">
        <v>1313</v>
      </c>
      <c r="B380" s="2" t="s">
        <v>1314</v>
      </c>
      <c r="C380" s="2" t="s">
        <v>1315</v>
      </c>
      <c r="D380" s="2" t="s">
        <v>1316</v>
      </c>
    </row>
    <row r="381" spans="1:4">
      <c r="A381" s="2" t="s">
        <v>1317</v>
      </c>
      <c r="B381" s="2" t="s">
        <v>931</v>
      </c>
      <c r="C381" s="2" t="s">
        <v>1318</v>
      </c>
      <c r="D381" s="2" t="s">
        <v>1319</v>
      </c>
    </row>
    <row r="382" spans="1:4">
      <c r="A382" s="2" t="s">
        <v>1320</v>
      </c>
      <c r="B382" s="2" t="s">
        <v>406</v>
      </c>
      <c r="C382" s="2" t="s">
        <v>1321</v>
      </c>
      <c r="D382" s="2" t="s">
        <v>1322</v>
      </c>
    </row>
    <row r="383" spans="1:4">
      <c r="A383" s="2" t="s">
        <v>1323</v>
      </c>
      <c r="B383" s="2" t="s">
        <v>1324</v>
      </c>
      <c r="C383" s="2" t="s">
        <v>1325</v>
      </c>
      <c r="D383" s="2" t="s">
        <v>1326</v>
      </c>
    </row>
    <row r="384" spans="1:4">
      <c r="A384" s="2" t="s">
        <v>1327</v>
      </c>
      <c r="B384" s="2" t="s">
        <v>1007</v>
      </c>
      <c r="C384" s="2" t="s">
        <v>1328</v>
      </c>
      <c r="D384" s="2" t="s">
        <v>1329</v>
      </c>
    </row>
    <row r="385" spans="1:4">
      <c r="A385" s="2" t="s">
        <v>1330</v>
      </c>
      <c r="B385" s="2" t="s">
        <v>1177</v>
      </c>
      <c r="C385" s="2" t="s">
        <v>1331</v>
      </c>
      <c r="D385" s="2" t="s">
        <v>1332</v>
      </c>
    </row>
    <row r="386" spans="1:4">
      <c r="A386" s="2" t="s">
        <v>1333</v>
      </c>
      <c r="B386" s="2" t="s">
        <v>1334</v>
      </c>
      <c r="C386" s="2" t="s">
        <v>1335</v>
      </c>
      <c r="D386" s="2" t="s">
        <v>1336</v>
      </c>
    </row>
    <row r="387" spans="1:4">
      <c r="A387" s="2" t="s">
        <v>1337</v>
      </c>
      <c r="B387" s="2" t="s">
        <v>1338</v>
      </c>
      <c r="C387" s="2" t="s">
        <v>1339</v>
      </c>
      <c r="D387" s="2" t="s">
        <v>1340</v>
      </c>
    </row>
    <row r="388" spans="1:4">
      <c r="A388" s="2" t="s">
        <v>1341</v>
      </c>
      <c r="B388" s="2" t="s">
        <v>876</v>
      </c>
      <c r="C388" s="2" t="s">
        <v>1342</v>
      </c>
      <c r="D388" s="2" t="s">
        <v>1343</v>
      </c>
    </row>
    <row r="389" spans="1:4">
      <c r="A389" s="2" t="s">
        <v>1344</v>
      </c>
      <c r="B389" s="2" t="s">
        <v>520</v>
      </c>
      <c r="C389" s="2" t="s">
        <v>1345</v>
      </c>
      <c r="D389" s="2" t="s">
        <v>1346</v>
      </c>
    </row>
    <row r="390" spans="1:4">
      <c r="A390" s="2" t="s">
        <v>1347</v>
      </c>
      <c r="B390" s="2" t="s">
        <v>1348</v>
      </c>
      <c r="C390" s="2" t="s">
        <v>1349</v>
      </c>
      <c r="D390" s="2" t="s">
        <v>1350</v>
      </c>
    </row>
    <row r="391" spans="1:4">
      <c r="A391" s="2" t="s">
        <v>1351</v>
      </c>
      <c r="B391" s="2" t="s">
        <v>1022</v>
      </c>
      <c r="C391" s="2" t="s">
        <v>1352</v>
      </c>
      <c r="D391" s="2" t="s">
        <v>1353</v>
      </c>
    </row>
    <row r="392" spans="1:4">
      <c r="A392" s="2" t="s">
        <v>1354</v>
      </c>
      <c r="B392" s="2" t="s">
        <v>218</v>
      </c>
      <c r="C392" s="2" t="s">
        <v>1355</v>
      </c>
      <c r="D392" s="2" t="s">
        <v>1356</v>
      </c>
    </row>
    <row r="393" spans="1:4">
      <c r="A393" s="2" t="s">
        <v>1357</v>
      </c>
      <c r="B393" s="2" t="s">
        <v>281</v>
      </c>
      <c r="C393" s="2" t="s">
        <v>1358</v>
      </c>
      <c r="D393" s="2" t="s">
        <v>1359</v>
      </c>
    </row>
    <row r="394" spans="1:4">
      <c r="A394" s="2" t="s">
        <v>1360</v>
      </c>
      <c r="B394" s="2" t="s">
        <v>85</v>
      </c>
      <c r="C394" s="2" t="s">
        <v>1361</v>
      </c>
      <c r="D394" s="2" t="s">
        <v>1362</v>
      </c>
    </row>
    <row r="395" spans="1:4">
      <c r="A395" s="2" t="s">
        <v>1363</v>
      </c>
      <c r="B395" s="2" t="s">
        <v>469</v>
      </c>
      <c r="C395" s="2" t="s">
        <v>1364</v>
      </c>
      <c r="D395" s="2" t="s">
        <v>1365</v>
      </c>
    </row>
    <row r="396" spans="1:4">
      <c r="A396" s="2" t="s">
        <v>1366</v>
      </c>
      <c r="B396" s="2" t="s">
        <v>30</v>
      </c>
      <c r="C396" s="2" t="s">
        <v>1367</v>
      </c>
      <c r="D396" s="2" t="s">
        <v>1368</v>
      </c>
    </row>
    <row r="397" spans="1:4">
      <c r="A397" s="2" t="s">
        <v>1369</v>
      </c>
      <c r="B397" s="2" t="s">
        <v>153</v>
      </c>
      <c r="C397" s="2" t="s">
        <v>1370</v>
      </c>
      <c r="D397" s="2" t="s">
        <v>1371</v>
      </c>
    </row>
    <row r="398" spans="1:4">
      <c r="A398" s="2" t="s">
        <v>1372</v>
      </c>
      <c r="B398" s="2" t="s">
        <v>121</v>
      </c>
      <c r="C398" s="2" t="s">
        <v>1373</v>
      </c>
      <c r="D398" s="2" t="s">
        <v>1374</v>
      </c>
    </row>
    <row r="399" spans="1:4">
      <c r="A399" s="2" t="s">
        <v>1375</v>
      </c>
      <c r="B399" s="2" t="s">
        <v>1084</v>
      </c>
      <c r="C399" s="2" t="s">
        <v>1376</v>
      </c>
      <c r="D399" s="2" t="s">
        <v>1377</v>
      </c>
    </row>
    <row r="400" spans="1:4">
      <c r="A400" s="2" t="s">
        <v>1378</v>
      </c>
      <c r="B400" s="2" t="s">
        <v>869</v>
      </c>
      <c r="C400" s="2" t="s">
        <v>1379</v>
      </c>
      <c r="D400" s="2" t="s">
        <v>1380</v>
      </c>
    </row>
    <row r="401" spans="1:4">
      <c r="A401" s="2" t="s">
        <v>1381</v>
      </c>
      <c r="B401" s="2" t="s">
        <v>554</v>
      </c>
      <c r="C401" s="2" t="s">
        <v>1382</v>
      </c>
      <c r="D401" s="2" t="s">
        <v>1383</v>
      </c>
    </row>
    <row r="402" spans="1:4">
      <c r="A402" s="2" t="s">
        <v>1384</v>
      </c>
      <c r="B402" s="2" t="s">
        <v>129</v>
      </c>
      <c r="C402" s="2" t="s">
        <v>1385</v>
      </c>
      <c r="D402" s="2" t="s">
        <v>1386</v>
      </c>
    </row>
    <row r="403" spans="1:4">
      <c r="A403" s="2" t="s">
        <v>1387</v>
      </c>
      <c r="B403" s="2" t="s">
        <v>1388</v>
      </c>
      <c r="C403" s="2" t="s">
        <v>1389</v>
      </c>
      <c r="D403" s="2" t="s">
        <v>1390</v>
      </c>
    </row>
    <row r="404" spans="1:4">
      <c r="A404" s="2" t="s">
        <v>1391</v>
      </c>
      <c r="B404" s="2" t="s">
        <v>539</v>
      </c>
      <c r="C404" s="2" t="s">
        <v>1392</v>
      </c>
      <c r="D404" s="2" t="s">
        <v>1393</v>
      </c>
    </row>
    <row r="405" spans="1:4">
      <c r="A405" s="2" t="s">
        <v>1394</v>
      </c>
      <c r="B405" s="2" t="s">
        <v>1395</v>
      </c>
      <c r="C405" s="2" t="s">
        <v>1396</v>
      </c>
      <c r="D405" s="2" t="s">
        <v>1397</v>
      </c>
    </row>
    <row r="406" spans="1:4">
      <c r="A406" s="2" t="s">
        <v>1398</v>
      </c>
      <c r="B406" s="2" t="s">
        <v>273</v>
      </c>
      <c r="C406" s="2" t="s">
        <v>1399</v>
      </c>
      <c r="D406" s="2" t="s">
        <v>1400</v>
      </c>
    </row>
    <row r="407" spans="1:4">
      <c r="A407" s="2" t="s">
        <v>1401</v>
      </c>
      <c r="B407" s="2" t="s">
        <v>38</v>
      </c>
      <c r="C407" s="2" t="s">
        <v>9</v>
      </c>
      <c r="D407" s="2" t="s">
        <v>1402</v>
      </c>
    </row>
    <row r="408" spans="1:4">
      <c r="A408" s="2" t="s">
        <v>1403</v>
      </c>
      <c r="B408" s="2" t="s">
        <v>1404</v>
      </c>
      <c r="C408" s="2" t="s">
        <v>1405</v>
      </c>
      <c r="D408" s="2" t="s">
        <v>1406</v>
      </c>
    </row>
    <row r="409" spans="1:4">
      <c r="A409" s="2" t="s">
        <v>1407</v>
      </c>
      <c r="B409" s="2" t="s">
        <v>164</v>
      </c>
      <c r="C409" s="2" t="s">
        <v>1408</v>
      </c>
      <c r="D409" s="2" t="s">
        <v>1409</v>
      </c>
    </row>
    <row r="410" spans="1:4">
      <c r="A410" s="2" t="s">
        <v>1410</v>
      </c>
      <c r="B410" s="2" t="s">
        <v>1411</v>
      </c>
      <c r="C410" s="2" t="s">
        <v>1412</v>
      </c>
      <c r="D410" s="2" t="s">
        <v>1413</v>
      </c>
    </row>
    <row r="411" spans="1:4">
      <c r="A411" s="2" t="s">
        <v>1414</v>
      </c>
      <c r="B411" s="2" t="s">
        <v>657</v>
      </c>
      <c r="C411" s="2" t="s">
        <v>1415</v>
      </c>
      <c r="D411" s="2" t="s">
        <v>1416</v>
      </c>
    </row>
    <row r="412" spans="1:4">
      <c r="A412" s="2" t="s">
        <v>1417</v>
      </c>
      <c r="B412" s="2" t="s">
        <v>1418</v>
      </c>
      <c r="C412" s="2" t="s">
        <v>1419</v>
      </c>
      <c r="D412" s="2" t="s">
        <v>1420</v>
      </c>
    </row>
    <row r="413" spans="1:4">
      <c r="A413" s="2" t="s">
        <v>1421</v>
      </c>
      <c r="B413" s="2" t="s">
        <v>258</v>
      </c>
      <c r="C413" s="2" t="s">
        <v>1422</v>
      </c>
      <c r="D413" s="2" t="s">
        <v>1423</v>
      </c>
    </row>
    <row r="414" spans="1:4">
      <c r="A414" s="2" t="s">
        <v>1424</v>
      </c>
      <c r="B414" s="2" t="s">
        <v>1128</v>
      </c>
      <c r="C414" s="2" t="s">
        <v>1425</v>
      </c>
      <c r="D414" s="2" t="s">
        <v>1426</v>
      </c>
    </row>
    <row r="415" spans="1:4">
      <c r="A415" s="2" t="s">
        <v>1427</v>
      </c>
      <c r="B415" s="2" t="s">
        <v>1177</v>
      </c>
      <c r="C415" s="2" t="s">
        <v>1428</v>
      </c>
      <c r="D415" s="2" t="s">
        <v>1429</v>
      </c>
    </row>
    <row r="416" spans="1:4">
      <c r="A416" s="2" t="s">
        <v>1430</v>
      </c>
      <c r="B416" s="2" t="s">
        <v>450</v>
      </c>
      <c r="C416" s="2" t="s">
        <v>1431</v>
      </c>
      <c r="D416" s="2" t="s">
        <v>1432</v>
      </c>
    </row>
    <row r="417" spans="1:4">
      <c r="A417" s="2" t="s">
        <v>1433</v>
      </c>
      <c r="B417" s="2" t="s">
        <v>121</v>
      </c>
      <c r="C417" s="2" t="s">
        <v>1434</v>
      </c>
      <c r="D417" s="2" t="s">
        <v>1435</v>
      </c>
    </row>
    <row r="418" spans="1:4">
      <c r="A418" s="2" t="s">
        <v>1436</v>
      </c>
      <c r="B418" s="2" t="s">
        <v>262</v>
      </c>
      <c r="C418" s="2" t="s">
        <v>9</v>
      </c>
      <c r="D418" s="2" t="s">
        <v>1437</v>
      </c>
    </row>
    <row r="419" spans="1:4">
      <c r="A419" s="2" t="s">
        <v>1438</v>
      </c>
      <c r="B419" s="2" t="s">
        <v>211</v>
      </c>
      <c r="C419" s="2" t="s">
        <v>1439</v>
      </c>
      <c r="D419" s="2" t="s">
        <v>1440</v>
      </c>
    </row>
    <row r="420" spans="1:4">
      <c r="A420" s="2" t="s">
        <v>1441</v>
      </c>
      <c r="B420" s="2" t="s">
        <v>1442</v>
      </c>
      <c r="C420" s="2" t="s">
        <v>1443</v>
      </c>
      <c r="D420" s="2" t="s">
        <v>1444</v>
      </c>
    </row>
    <row r="421" spans="1:4">
      <c r="A421" s="2" t="s">
        <v>1445</v>
      </c>
      <c r="B421" s="2" t="s">
        <v>64</v>
      </c>
      <c r="C421" s="2" t="s">
        <v>1446</v>
      </c>
      <c r="D421" s="2" t="s">
        <v>1447</v>
      </c>
    </row>
    <row r="422" spans="1:4">
      <c r="A422" s="2" t="s">
        <v>1448</v>
      </c>
      <c r="B422" s="2" t="s">
        <v>406</v>
      </c>
      <c r="C422" s="2" t="s">
        <v>9</v>
      </c>
      <c r="D422" s="2" t="s">
        <v>1449</v>
      </c>
    </row>
    <row r="423" spans="1:4">
      <c r="A423" s="2" t="s">
        <v>1450</v>
      </c>
      <c r="B423" s="2" t="s">
        <v>273</v>
      </c>
      <c r="C423" s="2" t="s">
        <v>1451</v>
      </c>
      <c r="D423" s="2" t="s">
        <v>1452</v>
      </c>
    </row>
    <row r="424" spans="1:4">
      <c r="A424" s="2" t="s">
        <v>1453</v>
      </c>
      <c r="B424" s="2" t="s">
        <v>1253</v>
      </c>
      <c r="C424" s="2" t="s">
        <v>1454</v>
      </c>
      <c r="D424" s="2" t="s">
        <v>1455</v>
      </c>
    </row>
    <row r="425" spans="1:4">
      <c r="A425" s="2" t="s">
        <v>1456</v>
      </c>
      <c r="B425" s="2" t="s">
        <v>60</v>
      </c>
      <c r="C425" s="2" t="s">
        <v>1457</v>
      </c>
      <c r="D425" s="2" t="s">
        <v>1458</v>
      </c>
    </row>
    <row r="426" spans="1:4">
      <c r="A426" s="2" t="s">
        <v>1459</v>
      </c>
      <c r="B426" s="2" t="s">
        <v>416</v>
      </c>
      <c r="C426" s="2" t="s">
        <v>1460</v>
      </c>
      <c r="D426" s="2" t="s">
        <v>1461</v>
      </c>
    </row>
    <row r="427" spans="1:4">
      <c r="A427" s="2" t="s">
        <v>1462</v>
      </c>
      <c r="B427" s="2" t="s">
        <v>951</v>
      </c>
      <c r="C427" s="2" t="s">
        <v>1463</v>
      </c>
      <c r="D427" s="2" t="s">
        <v>1464</v>
      </c>
    </row>
    <row r="428" spans="1:4">
      <c r="A428" s="2" t="s">
        <v>1465</v>
      </c>
      <c r="B428" s="2" t="s">
        <v>539</v>
      </c>
      <c r="C428" s="2" t="s">
        <v>1466</v>
      </c>
      <c r="D428" s="2" t="s">
        <v>1467</v>
      </c>
    </row>
    <row r="429" spans="1:4">
      <c r="A429" s="2" t="s">
        <v>1468</v>
      </c>
      <c r="B429" s="2" t="s">
        <v>416</v>
      </c>
      <c r="C429" s="2" t="s">
        <v>1469</v>
      </c>
      <c r="D429" s="2" t="s">
        <v>1470</v>
      </c>
    </row>
    <row r="430" spans="1:4">
      <c r="A430" s="2" t="s">
        <v>1471</v>
      </c>
      <c r="B430" s="2" t="s">
        <v>532</v>
      </c>
      <c r="C430" s="2" t="s">
        <v>1472</v>
      </c>
      <c r="D430" s="2" t="s">
        <v>1473</v>
      </c>
    </row>
    <row r="431" spans="1:4">
      <c r="A431" s="2" t="s">
        <v>1474</v>
      </c>
      <c r="B431" s="2" t="s">
        <v>636</v>
      </c>
      <c r="C431" s="2" t="s">
        <v>1475</v>
      </c>
      <c r="D431" s="2" t="s">
        <v>1476</v>
      </c>
    </row>
    <row r="432" spans="1:4">
      <c r="A432" s="2" t="s">
        <v>1477</v>
      </c>
      <c r="B432" s="2" t="s">
        <v>1478</v>
      </c>
      <c r="C432" s="2" t="s">
        <v>1479</v>
      </c>
      <c r="D432" s="2" t="s">
        <v>1480</v>
      </c>
    </row>
    <row r="433" spans="1:4">
      <c r="A433" s="2" t="s">
        <v>1481</v>
      </c>
      <c r="B433" s="2" t="s">
        <v>846</v>
      </c>
      <c r="C433" s="2" t="s">
        <v>1482</v>
      </c>
      <c r="D433" s="2" t="s">
        <v>1483</v>
      </c>
    </row>
    <row r="434" spans="1:4">
      <c r="A434" s="2" t="s">
        <v>1484</v>
      </c>
      <c r="B434" s="2" t="s">
        <v>532</v>
      </c>
      <c r="C434" s="2" t="s">
        <v>1485</v>
      </c>
      <c r="D434" s="2" t="s">
        <v>1486</v>
      </c>
    </row>
    <row r="435" spans="1:4">
      <c r="A435" s="2" t="s">
        <v>1487</v>
      </c>
      <c r="B435" s="2" t="s">
        <v>450</v>
      </c>
      <c r="C435" s="2" t="s">
        <v>1488</v>
      </c>
      <c r="D435" s="2" t="s">
        <v>1489</v>
      </c>
    </row>
    <row r="436" spans="1:4">
      <c r="A436" s="2" t="s">
        <v>1490</v>
      </c>
      <c r="B436" s="2" t="s">
        <v>971</v>
      </c>
      <c r="C436" s="2" t="s">
        <v>1491</v>
      </c>
      <c r="D436" s="2" t="s">
        <v>1492</v>
      </c>
    </row>
    <row r="437" spans="1:4">
      <c r="A437" s="2" t="s">
        <v>1493</v>
      </c>
      <c r="B437" s="2" t="s">
        <v>85</v>
      </c>
      <c r="C437" s="2" t="s">
        <v>9</v>
      </c>
      <c r="D437" s="2" t="s">
        <v>1494</v>
      </c>
    </row>
    <row r="438" spans="1:4">
      <c r="A438" s="2" t="s">
        <v>1495</v>
      </c>
      <c r="B438" s="2" t="s">
        <v>714</v>
      </c>
      <c r="C438" s="2" t="s">
        <v>9</v>
      </c>
      <c r="D438" s="2" t="s">
        <v>1496</v>
      </c>
    </row>
    <row r="439" spans="1:4">
      <c r="A439" s="2" t="s">
        <v>1497</v>
      </c>
      <c r="B439" s="2" t="s">
        <v>18</v>
      </c>
      <c r="C439" s="2" t="s">
        <v>1498</v>
      </c>
      <c r="D439" s="2" t="s">
        <v>1499</v>
      </c>
    </row>
    <row r="440" spans="1:4">
      <c r="A440" s="2" t="s">
        <v>1500</v>
      </c>
      <c r="B440" s="2" t="s">
        <v>1501</v>
      </c>
      <c r="C440" s="2" t="s">
        <v>1502</v>
      </c>
      <c r="D440" s="2" t="s">
        <v>1503</v>
      </c>
    </row>
    <row r="441" spans="1:4">
      <c r="A441" s="2" t="s">
        <v>1504</v>
      </c>
      <c r="B441" s="2" t="s">
        <v>1177</v>
      </c>
      <c r="C441" s="2" t="s">
        <v>1505</v>
      </c>
      <c r="D441" s="2" t="s">
        <v>1506</v>
      </c>
    </row>
    <row r="442" spans="1:4">
      <c r="A442" s="2" t="s">
        <v>1507</v>
      </c>
      <c r="B442" s="2" t="s">
        <v>85</v>
      </c>
      <c r="C442" s="2" t="s">
        <v>1508</v>
      </c>
      <c r="D442" s="2" t="s">
        <v>1509</v>
      </c>
    </row>
    <row r="443" spans="1:4">
      <c r="A443" s="2" t="s">
        <v>1510</v>
      </c>
      <c r="B443" s="2" t="s">
        <v>297</v>
      </c>
      <c r="C443" s="2" t="s">
        <v>1511</v>
      </c>
      <c r="D443" s="2" t="s">
        <v>1512</v>
      </c>
    </row>
    <row r="444" spans="1:4">
      <c r="A444" s="2" t="s">
        <v>1513</v>
      </c>
      <c r="B444" s="2" t="s">
        <v>1514</v>
      </c>
      <c r="C444" s="2" t="s">
        <v>1515</v>
      </c>
      <c r="D444" s="2" t="s">
        <v>1516</v>
      </c>
    </row>
    <row r="445" spans="1:4">
      <c r="A445" s="2" t="s">
        <v>1517</v>
      </c>
      <c r="B445" s="2" t="s">
        <v>1518</v>
      </c>
      <c r="C445" s="2" t="s">
        <v>1519</v>
      </c>
      <c r="D445" s="2" t="s">
        <v>1520</v>
      </c>
    </row>
    <row r="446" spans="1:4">
      <c r="A446" s="2" t="s">
        <v>1521</v>
      </c>
      <c r="B446" s="2" t="s">
        <v>1154</v>
      </c>
      <c r="C446" s="2" t="s">
        <v>1522</v>
      </c>
      <c r="D446" s="2" t="s">
        <v>1523</v>
      </c>
    </row>
    <row r="447" spans="1:4">
      <c r="A447" s="2" t="s">
        <v>1524</v>
      </c>
      <c r="B447" s="2" t="s">
        <v>1077</v>
      </c>
      <c r="C447" s="2" t="s">
        <v>1525</v>
      </c>
      <c r="D447" s="2" t="s">
        <v>1526</v>
      </c>
    </row>
    <row r="448" spans="1:4">
      <c r="A448" s="2" t="s">
        <v>1527</v>
      </c>
      <c r="B448" s="2" t="s">
        <v>1084</v>
      </c>
      <c r="C448" s="2" t="s">
        <v>1528</v>
      </c>
      <c r="D448" s="2" t="s">
        <v>1529</v>
      </c>
    </row>
    <row r="449" spans="1:4">
      <c r="A449" s="2" t="s">
        <v>1530</v>
      </c>
      <c r="B449" s="2" t="s">
        <v>1267</v>
      </c>
      <c r="C449" s="2" t="s">
        <v>1531</v>
      </c>
      <c r="D449" s="2" t="s">
        <v>1532</v>
      </c>
    </row>
    <row r="450" spans="1:4">
      <c r="A450" s="2" t="s">
        <v>1533</v>
      </c>
      <c r="B450" s="2" t="s">
        <v>196</v>
      </c>
      <c r="C450" s="2" t="s">
        <v>1534</v>
      </c>
      <c r="D450" s="2" t="s">
        <v>1535</v>
      </c>
    </row>
    <row r="451" spans="1:4">
      <c r="A451" s="2" t="s">
        <v>1536</v>
      </c>
      <c r="B451" s="2" t="s">
        <v>1537</v>
      </c>
      <c r="C451" s="2" t="s">
        <v>1538</v>
      </c>
      <c r="D451" s="2" t="s">
        <v>1539</v>
      </c>
    </row>
    <row r="452" spans="1:4">
      <c r="A452" s="2" t="s">
        <v>1540</v>
      </c>
      <c r="B452" s="2" t="s">
        <v>109</v>
      </c>
      <c r="C452" s="2" t="s">
        <v>1541</v>
      </c>
      <c r="D452" s="2" t="s">
        <v>1542</v>
      </c>
    </row>
    <row r="453" spans="1:4">
      <c r="A453" s="2" t="s">
        <v>1543</v>
      </c>
      <c r="B453" s="2" t="s">
        <v>1298</v>
      </c>
      <c r="C453" s="2" t="s">
        <v>9</v>
      </c>
      <c r="D453" s="2" t="s">
        <v>1544</v>
      </c>
    </row>
    <row r="454" spans="1:4">
      <c r="A454" s="2" t="s">
        <v>1545</v>
      </c>
      <c r="B454" s="2" t="s">
        <v>520</v>
      </c>
      <c r="C454" s="2" t="s">
        <v>1546</v>
      </c>
      <c r="D454" s="2" t="s">
        <v>1547</v>
      </c>
    </row>
    <row r="455" spans="1:4">
      <c r="A455" s="2" t="s">
        <v>1548</v>
      </c>
      <c r="B455" s="2" t="s">
        <v>1154</v>
      </c>
      <c r="C455" s="2" t="s">
        <v>1549</v>
      </c>
      <c r="D455" s="2" t="s">
        <v>1550</v>
      </c>
    </row>
    <row r="456" spans="1:4">
      <c r="A456" s="2" t="s">
        <v>1551</v>
      </c>
      <c r="B456" s="2" t="s">
        <v>1552</v>
      </c>
      <c r="C456" s="2" t="s">
        <v>1553</v>
      </c>
      <c r="D456" s="2" t="s">
        <v>1554</v>
      </c>
    </row>
    <row r="457" spans="1:4">
      <c r="A457" s="2" t="s">
        <v>1555</v>
      </c>
      <c r="B457" s="2" t="s">
        <v>1556</v>
      </c>
      <c r="C457" s="2" t="s">
        <v>1557</v>
      </c>
      <c r="D457" s="2" t="s">
        <v>1558</v>
      </c>
    </row>
    <row r="458" spans="1:4">
      <c r="A458" s="2" t="s">
        <v>1559</v>
      </c>
      <c r="B458" s="2" t="s">
        <v>121</v>
      </c>
      <c r="C458" s="2" t="s">
        <v>1560</v>
      </c>
      <c r="D458" s="2" t="s">
        <v>1561</v>
      </c>
    </row>
    <row r="459" spans="1:4">
      <c r="A459" s="2" t="s">
        <v>1562</v>
      </c>
      <c r="B459" s="2" t="s">
        <v>1563</v>
      </c>
      <c r="C459" s="2" t="s">
        <v>1564</v>
      </c>
      <c r="D459" s="2" t="s">
        <v>1565</v>
      </c>
    </row>
    <row r="460" spans="1:4">
      <c r="A460" s="2" t="s">
        <v>1566</v>
      </c>
      <c r="B460" s="2" t="s">
        <v>1567</v>
      </c>
      <c r="C460" s="2" t="s">
        <v>1568</v>
      </c>
      <c r="D460" s="2" t="s">
        <v>1569</v>
      </c>
    </row>
    <row r="461" spans="1:4">
      <c r="A461" s="2" t="s">
        <v>1570</v>
      </c>
      <c r="B461" s="2" t="s">
        <v>1571</v>
      </c>
      <c r="C461" s="2" t="s">
        <v>9</v>
      </c>
      <c r="D461" s="2" t="s">
        <v>1572</v>
      </c>
    </row>
    <row r="462" spans="1:4">
      <c r="A462" s="2" t="s">
        <v>1573</v>
      </c>
      <c r="B462" s="2" t="s">
        <v>696</v>
      </c>
      <c r="C462" s="2" t="s">
        <v>1574</v>
      </c>
      <c r="D462" s="2" t="s">
        <v>1575</v>
      </c>
    </row>
    <row r="463" spans="1:4">
      <c r="A463" s="2" t="s">
        <v>1576</v>
      </c>
      <c r="B463" s="2" t="s">
        <v>668</v>
      </c>
      <c r="C463" s="2" t="s">
        <v>1577</v>
      </c>
      <c r="D463" s="2" t="s">
        <v>1578</v>
      </c>
    </row>
    <row r="464" spans="1:4">
      <c r="A464" s="2" t="s">
        <v>1579</v>
      </c>
      <c r="B464" s="2" t="s">
        <v>636</v>
      </c>
      <c r="C464" s="2" t="s">
        <v>1580</v>
      </c>
      <c r="D464" s="2" t="s">
        <v>1581</v>
      </c>
    </row>
    <row r="465" spans="1:4">
      <c r="A465" s="2" t="s">
        <v>1582</v>
      </c>
      <c r="B465" s="2" t="s">
        <v>532</v>
      </c>
      <c r="C465" s="2" t="s">
        <v>1583</v>
      </c>
      <c r="D465" s="2" t="s">
        <v>1584</v>
      </c>
    </row>
    <row r="466" spans="1:4">
      <c r="A466" s="2" t="s">
        <v>1585</v>
      </c>
      <c r="B466" s="2" t="s">
        <v>1586</v>
      </c>
      <c r="C466" s="2" t="s">
        <v>1587</v>
      </c>
      <c r="D466" s="2" t="s">
        <v>1588</v>
      </c>
    </row>
    <row r="467" spans="1:4">
      <c r="A467" s="2" t="s">
        <v>1589</v>
      </c>
      <c r="B467" s="2" t="s">
        <v>1590</v>
      </c>
      <c r="C467" s="2" t="s">
        <v>1591</v>
      </c>
      <c r="D467" s="2" t="s">
        <v>1592</v>
      </c>
    </row>
    <row r="468" spans="1:4">
      <c r="A468" s="2" t="s">
        <v>1593</v>
      </c>
      <c r="B468" s="2" t="s">
        <v>1567</v>
      </c>
      <c r="C468" s="2" t="s">
        <v>1594</v>
      </c>
      <c r="D468" s="2" t="s">
        <v>1595</v>
      </c>
    </row>
    <row r="469" spans="1:4">
      <c r="A469" s="2" t="s">
        <v>1596</v>
      </c>
      <c r="B469" s="2" t="s">
        <v>1597</v>
      </c>
      <c r="C469" s="2" t="s">
        <v>1598</v>
      </c>
      <c r="D469" s="2" t="s">
        <v>1599</v>
      </c>
    </row>
    <row r="470" spans="1:4">
      <c r="A470" s="2" t="s">
        <v>1600</v>
      </c>
      <c r="B470" s="2" t="s">
        <v>1563</v>
      </c>
      <c r="C470" s="2" t="s">
        <v>9</v>
      </c>
      <c r="D470" s="2" t="s">
        <v>1601</v>
      </c>
    </row>
    <row r="471" spans="1:4">
      <c r="A471" s="2" t="s">
        <v>1602</v>
      </c>
      <c r="B471" s="2" t="s">
        <v>1603</v>
      </c>
      <c r="C471" s="2" t="s">
        <v>1604</v>
      </c>
      <c r="D471" s="2" t="s">
        <v>1605</v>
      </c>
    </row>
    <row r="472" spans="1:4">
      <c r="A472" s="2" t="s">
        <v>1606</v>
      </c>
      <c r="B472" s="2" t="s">
        <v>308</v>
      </c>
      <c r="C472" s="2" t="s">
        <v>1607</v>
      </c>
      <c r="D472" s="2" t="s">
        <v>1608</v>
      </c>
    </row>
    <row r="473" spans="1:4">
      <c r="A473" s="2" t="s">
        <v>1609</v>
      </c>
      <c r="B473" s="2" t="s">
        <v>1267</v>
      </c>
      <c r="C473" s="2" t="s">
        <v>9</v>
      </c>
      <c r="D473" s="2" t="s">
        <v>1610</v>
      </c>
    </row>
    <row r="474" spans="1:4">
      <c r="A474" s="2" t="s">
        <v>1611</v>
      </c>
      <c r="B474" s="2" t="s">
        <v>573</v>
      </c>
      <c r="C474" s="2" t="s">
        <v>1612</v>
      </c>
      <c r="D474" s="2" t="s">
        <v>1613</v>
      </c>
    </row>
    <row r="475" spans="1:4">
      <c r="A475" s="2" t="s">
        <v>1614</v>
      </c>
      <c r="B475" s="2" t="s">
        <v>1615</v>
      </c>
      <c r="C475" s="2" t="s">
        <v>1616</v>
      </c>
      <c r="D475" s="2" t="s">
        <v>1617</v>
      </c>
    </row>
    <row r="476" spans="1:4">
      <c r="A476" s="2" t="s">
        <v>1618</v>
      </c>
      <c r="B476" s="2" t="s">
        <v>1619</v>
      </c>
      <c r="C476" s="2" t="s">
        <v>1620</v>
      </c>
      <c r="D476" s="2" t="s">
        <v>1621</v>
      </c>
    </row>
    <row r="477" spans="1:4">
      <c r="A477" s="2" t="s">
        <v>1622</v>
      </c>
      <c r="B477" s="2" t="s">
        <v>532</v>
      </c>
      <c r="C477" s="2" t="s">
        <v>1623</v>
      </c>
      <c r="D477" s="2" t="s">
        <v>1624</v>
      </c>
    </row>
    <row r="478" spans="1:4">
      <c r="A478" s="2" t="s">
        <v>1625</v>
      </c>
      <c r="B478" s="2" t="s">
        <v>1626</v>
      </c>
      <c r="C478" s="2" t="s">
        <v>1627</v>
      </c>
      <c r="D478" s="2" t="s">
        <v>1628</v>
      </c>
    </row>
    <row r="479" spans="1:4">
      <c r="A479" s="2" t="s">
        <v>1629</v>
      </c>
      <c r="B479" s="2" t="s">
        <v>1630</v>
      </c>
      <c r="C479" s="2" t="s">
        <v>1631</v>
      </c>
      <c r="D479" s="2" t="s">
        <v>1632</v>
      </c>
    </row>
    <row r="480" spans="1:4">
      <c r="A480" s="2" t="s">
        <v>1633</v>
      </c>
      <c r="B480" s="2" t="s">
        <v>1586</v>
      </c>
      <c r="C480" s="2" t="s">
        <v>1634</v>
      </c>
      <c r="D480" s="2" t="s">
        <v>1635</v>
      </c>
    </row>
    <row r="481" spans="1:4">
      <c r="A481" s="2" t="s">
        <v>1636</v>
      </c>
      <c r="B481" s="2" t="s">
        <v>1084</v>
      </c>
      <c r="C481" s="2" t="s">
        <v>9</v>
      </c>
      <c r="D481" s="2" t="s">
        <v>1637</v>
      </c>
    </row>
    <row r="482" spans="1:4">
      <c r="A482" s="2" t="s">
        <v>1638</v>
      </c>
      <c r="B482" s="2" t="s">
        <v>416</v>
      </c>
      <c r="C482" s="2" t="s">
        <v>1639</v>
      </c>
      <c r="D482" s="2" t="s">
        <v>1640</v>
      </c>
    </row>
    <row r="483" spans="1:4">
      <c r="A483" s="2" t="s">
        <v>1641</v>
      </c>
      <c r="B483" s="2" t="s">
        <v>714</v>
      </c>
      <c r="C483" s="2" t="s">
        <v>1642</v>
      </c>
      <c r="D483" s="2" t="s">
        <v>1643</v>
      </c>
    </row>
    <row r="484" spans="1:4">
      <c r="A484" s="2" t="s">
        <v>1644</v>
      </c>
      <c r="B484" s="2" t="s">
        <v>1645</v>
      </c>
      <c r="C484" s="2" t="s">
        <v>1646</v>
      </c>
      <c r="D484" s="2" t="s">
        <v>1647</v>
      </c>
    </row>
    <row r="485" spans="1:4">
      <c r="A485" s="2" t="s">
        <v>1648</v>
      </c>
      <c r="B485" s="2" t="s">
        <v>1649</v>
      </c>
      <c r="C485" s="2" t="s">
        <v>1650</v>
      </c>
      <c r="D485" s="2" t="s">
        <v>1651</v>
      </c>
    </row>
    <row r="486" spans="1:4">
      <c r="A486" s="2" t="s">
        <v>1652</v>
      </c>
      <c r="B486" s="2" t="s">
        <v>1653</v>
      </c>
      <c r="C486" s="2" t="s">
        <v>1654</v>
      </c>
      <c r="D486" s="2" t="s">
        <v>1655</v>
      </c>
    </row>
    <row r="487" spans="1:4">
      <c r="A487" s="2" t="s">
        <v>1656</v>
      </c>
      <c r="B487" s="2" t="s">
        <v>1154</v>
      </c>
      <c r="C487" s="2" t="s">
        <v>1657</v>
      </c>
      <c r="D487" s="2" t="s">
        <v>1658</v>
      </c>
    </row>
    <row r="488" spans="1:4">
      <c r="A488" s="2" t="s">
        <v>1659</v>
      </c>
      <c r="B488" s="2" t="s">
        <v>184</v>
      </c>
      <c r="C488" s="2" t="s">
        <v>1660</v>
      </c>
      <c r="D488" s="2" t="s">
        <v>1661</v>
      </c>
    </row>
    <row r="489" spans="1:4">
      <c r="A489" s="2" t="s">
        <v>1662</v>
      </c>
      <c r="B489" s="2" t="s">
        <v>238</v>
      </c>
      <c r="C489" s="2" t="s">
        <v>1663</v>
      </c>
      <c r="D489" s="2" t="s">
        <v>1664</v>
      </c>
    </row>
    <row r="490" spans="1:4">
      <c r="A490" s="2" t="s">
        <v>1665</v>
      </c>
      <c r="B490" s="2" t="s">
        <v>1666</v>
      </c>
      <c r="C490" s="2" t="s">
        <v>1667</v>
      </c>
      <c r="D490" s="2" t="s">
        <v>1668</v>
      </c>
    </row>
    <row r="491" spans="1:4">
      <c r="A491" s="2" t="s">
        <v>1669</v>
      </c>
      <c r="B491" s="2" t="s">
        <v>1615</v>
      </c>
      <c r="C491" s="2" t="s">
        <v>1670</v>
      </c>
      <c r="D491" s="2" t="s">
        <v>1671</v>
      </c>
    </row>
    <row r="492" spans="1:4">
      <c r="A492" s="2" t="s">
        <v>1672</v>
      </c>
      <c r="B492" s="2" t="s">
        <v>1673</v>
      </c>
      <c r="C492" s="2" t="s">
        <v>1674</v>
      </c>
      <c r="D492" s="2" t="s">
        <v>1675</v>
      </c>
    </row>
    <row r="493" spans="1:4">
      <c r="A493" s="2" t="s">
        <v>1676</v>
      </c>
      <c r="B493" s="2" t="s">
        <v>1571</v>
      </c>
      <c r="C493" s="2" t="s">
        <v>1677</v>
      </c>
      <c r="D493" s="2" t="s">
        <v>1678</v>
      </c>
    </row>
    <row r="494" spans="1:4">
      <c r="A494" s="2" t="s">
        <v>1679</v>
      </c>
      <c r="B494" s="2" t="s">
        <v>539</v>
      </c>
      <c r="C494" s="2" t="s">
        <v>1680</v>
      </c>
      <c r="D494" s="2" t="s">
        <v>1681</v>
      </c>
    </row>
    <row r="495" spans="1:4">
      <c r="A495" s="2" t="s">
        <v>1682</v>
      </c>
      <c r="B495" s="2" t="s">
        <v>18</v>
      </c>
      <c r="C495" s="2" t="s">
        <v>9</v>
      </c>
      <c r="D495" s="2" t="s">
        <v>1683</v>
      </c>
    </row>
    <row r="496" spans="1:4">
      <c r="A496" s="2" t="s">
        <v>1684</v>
      </c>
      <c r="B496" s="2" t="s">
        <v>1685</v>
      </c>
      <c r="C496" s="2" t="s">
        <v>1686</v>
      </c>
      <c r="D496" s="2" t="s">
        <v>1687</v>
      </c>
    </row>
    <row r="497" spans="1:4">
      <c r="A497" s="2" t="s">
        <v>1688</v>
      </c>
      <c r="B497" s="2" t="s">
        <v>1586</v>
      </c>
      <c r="C497" s="2" t="s">
        <v>1689</v>
      </c>
      <c r="D497" s="2" t="s">
        <v>1690</v>
      </c>
    </row>
    <row r="498" spans="1:4">
      <c r="A498" s="2" t="s">
        <v>1691</v>
      </c>
      <c r="B498" s="2" t="s">
        <v>759</v>
      </c>
      <c r="C498" s="2" t="s">
        <v>1692</v>
      </c>
      <c r="D498" s="2" t="s">
        <v>1693</v>
      </c>
    </row>
    <row r="499" spans="1:4">
      <c r="A499" s="2" t="s">
        <v>1694</v>
      </c>
      <c r="B499" s="2" t="s">
        <v>469</v>
      </c>
      <c r="C499" s="2" t="s">
        <v>1695</v>
      </c>
      <c r="D499" s="2" t="s">
        <v>1696</v>
      </c>
    </row>
    <row r="500" spans="1:4">
      <c r="A500" s="2" t="s">
        <v>1697</v>
      </c>
      <c r="B500" s="2" t="s">
        <v>1314</v>
      </c>
      <c r="C500" s="2" t="s">
        <v>1698</v>
      </c>
      <c r="D500" s="2" t="s">
        <v>1699</v>
      </c>
    </row>
    <row r="501" spans="1:4">
      <c r="A501" s="2" t="s">
        <v>1700</v>
      </c>
      <c r="B501" s="2" t="s">
        <v>258</v>
      </c>
      <c r="C501" s="2" t="s">
        <v>1701</v>
      </c>
      <c r="D501" s="2" t="s">
        <v>1702</v>
      </c>
    </row>
    <row r="502" spans="1:4">
      <c r="A502" s="2" t="s">
        <v>1703</v>
      </c>
      <c r="B502" s="2" t="s">
        <v>388</v>
      </c>
      <c r="C502" s="2" t="s">
        <v>1704</v>
      </c>
      <c r="D502" s="2" t="s">
        <v>1705</v>
      </c>
    </row>
    <row r="503" spans="1:4">
      <c r="A503" s="2" t="s">
        <v>1706</v>
      </c>
      <c r="B503" s="2" t="s">
        <v>1707</v>
      </c>
      <c r="C503" s="2" t="s">
        <v>9</v>
      </c>
      <c r="D503" s="2" t="s">
        <v>1708</v>
      </c>
    </row>
    <row r="504" spans="1:4">
      <c r="A504" s="2" t="s">
        <v>1709</v>
      </c>
      <c r="B504" s="2" t="s">
        <v>426</v>
      </c>
      <c r="C504" s="2" t="s">
        <v>1710</v>
      </c>
      <c r="D504" s="2" t="s">
        <v>1711</v>
      </c>
    </row>
    <row r="505" spans="1:4">
      <c r="A505" s="2" t="s">
        <v>1712</v>
      </c>
      <c r="B505" s="2" t="s">
        <v>304</v>
      </c>
      <c r="C505" s="2" t="s">
        <v>1713</v>
      </c>
      <c r="D505" s="2" t="s">
        <v>1714</v>
      </c>
    </row>
    <row r="506" spans="1:4">
      <c r="A506" s="2" t="s">
        <v>1715</v>
      </c>
      <c r="B506" s="2" t="s">
        <v>297</v>
      </c>
      <c r="C506" s="2" t="s">
        <v>1716</v>
      </c>
      <c r="D506" s="2" t="s">
        <v>1717</v>
      </c>
    </row>
    <row r="507" spans="1:4">
      <c r="A507" s="2" t="s">
        <v>1718</v>
      </c>
      <c r="B507" s="2" t="s">
        <v>1719</v>
      </c>
      <c r="C507" s="2" t="s">
        <v>9</v>
      </c>
      <c r="D507" s="2" t="s">
        <v>1720</v>
      </c>
    </row>
    <row r="508" spans="1:4">
      <c r="A508" s="2" t="s">
        <v>1721</v>
      </c>
      <c r="B508" s="2" t="s">
        <v>679</v>
      </c>
      <c r="C508" s="2" t="s">
        <v>1722</v>
      </c>
      <c r="D508" s="2" t="s">
        <v>1723</v>
      </c>
    </row>
    <row r="509" spans="1:4">
      <c r="A509" s="2" t="s">
        <v>1724</v>
      </c>
      <c r="B509" s="2" t="s">
        <v>60</v>
      </c>
      <c r="C509" s="2" t="s">
        <v>1725</v>
      </c>
      <c r="D509" s="2" t="s">
        <v>1726</v>
      </c>
    </row>
    <row r="510" spans="1:4">
      <c r="A510" s="2" t="s">
        <v>1727</v>
      </c>
      <c r="B510" s="2" t="s">
        <v>129</v>
      </c>
      <c r="C510" s="2" t="s">
        <v>1728</v>
      </c>
      <c r="D510" s="2" t="s">
        <v>1729</v>
      </c>
    </row>
    <row r="511" spans="1:4">
      <c r="A511" s="2" t="s">
        <v>1730</v>
      </c>
      <c r="B511" s="2" t="s">
        <v>133</v>
      </c>
      <c r="C511" s="2" t="s">
        <v>1731</v>
      </c>
      <c r="D511" s="2" t="s">
        <v>1732</v>
      </c>
    </row>
    <row r="512" spans="1:4">
      <c r="A512" s="2" t="s">
        <v>1733</v>
      </c>
      <c r="B512" s="2" t="s">
        <v>971</v>
      </c>
      <c r="C512" s="2" t="s">
        <v>1734</v>
      </c>
      <c r="D512" s="2" t="s">
        <v>1735</v>
      </c>
    </row>
    <row r="513" spans="1:4">
      <c r="A513" s="2" t="s">
        <v>1736</v>
      </c>
      <c r="B513" s="2" t="s">
        <v>89</v>
      </c>
      <c r="C513" s="2" t="s">
        <v>1737</v>
      </c>
      <c r="D513" s="2" t="s">
        <v>1738</v>
      </c>
    </row>
    <row r="514" spans="1:4">
      <c r="A514" s="2" t="s">
        <v>1739</v>
      </c>
      <c r="B514" s="2" t="s">
        <v>1740</v>
      </c>
      <c r="C514" s="2" t="s">
        <v>1741</v>
      </c>
      <c r="D514" s="2" t="s">
        <v>1742</v>
      </c>
    </row>
    <row r="515" spans="1:4">
      <c r="A515" s="2" t="s">
        <v>1743</v>
      </c>
      <c r="B515" s="2" t="s">
        <v>153</v>
      </c>
      <c r="C515" s="2" t="s">
        <v>1744</v>
      </c>
      <c r="D515" s="2" t="s">
        <v>1745</v>
      </c>
    </row>
    <row r="516" spans="1:4">
      <c r="A516" s="2" t="s">
        <v>1746</v>
      </c>
      <c r="B516" s="2" t="s">
        <v>1747</v>
      </c>
      <c r="C516" s="2" t="s">
        <v>1748</v>
      </c>
      <c r="D516" s="2" t="s">
        <v>1749</v>
      </c>
    </row>
    <row r="517" spans="1:4">
      <c r="A517" s="2" t="s">
        <v>1750</v>
      </c>
      <c r="B517" s="2" t="s">
        <v>1026</v>
      </c>
      <c r="C517" s="2" t="s">
        <v>1751</v>
      </c>
      <c r="D517" s="2" t="s">
        <v>1752</v>
      </c>
    </row>
    <row r="518" spans="1:4">
      <c r="A518" s="2" t="s">
        <v>1753</v>
      </c>
      <c r="B518" s="2" t="s">
        <v>1754</v>
      </c>
      <c r="C518" s="2" t="s">
        <v>1755</v>
      </c>
      <c r="D518" s="2" t="s">
        <v>1756</v>
      </c>
    </row>
    <row r="519" spans="1:4">
      <c r="A519" s="2" t="s">
        <v>1757</v>
      </c>
      <c r="B519" s="2" t="s">
        <v>1630</v>
      </c>
      <c r="C519" s="2" t="s">
        <v>1758</v>
      </c>
      <c r="D519" s="2" t="s">
        <v>1759</v>
      </c>
    </row>
    <row r="520" spans="1:4">
      <c r="A520" s="2" t="s">
        <v>1760</v>
      </c>
      <c r="B520" s="2" t="s">
        <v>469</v>
      </c>
      <c r="C520" s="2" t="s">
        <v>1761</v>
      </c>
      <c r="D520" s="2" t="s">
        <v>1762</v>
      </c>
    </row>
    <row r="521" spans="1:4">
      <c r="A521" s="2" t="s">
        <v>1763</v>
      </c>
      <c r="B521" s="2" t="s">
        <v>577</v>
      </c>
      <c r="C521" s="2" t="s">
        <v>1764</v>
      </c>
      <c r="D521" s="2" t="s">
        <v>1765</v>
      </c>
    </row>
    <row r="522" spans="1:4">
      <c r="A522" s="2" t="s">
        <v>1766</v>
      </c>
      <c r="B522" s="2" t="s">
        <v>38</v>
      </c>
      <c r="C522" s="2" t="s">
        <v>1767</v>
      </c>
      <c r="D522" s="2" t="s">
        <v>1768</v>
      </c>
    </row>
    <row r="523" spans="1:4">
      <c r="A523" s="2" t="s">
        <v>1769</v>
      </c>
      <c r="B523" s="2" t="s">
        <v>723</v>
      </c>
      <c r="C523" s="2" t="s">
        <v>1770</v>
      </c>
      <c r="D523" s="2" t="s">
        <v>1771</v>
      </c>
    </row>
    <row r="524" spans="1:4">
      <c r="A524" s="2" t="s">
        <v>1772</v>
      </c>
      <c r="B524" s="2" t="s">
        <v>554</v>
      </c>
      <c r="C524" s="2" t="s">
        <v>1773</v>
      </c>
      <c r="D524" s="2" t="s">
        <v>1774</v>
      </c>
    </row>
    <row r="525" spans="1:4">
      <c r="A525" s="2" t="s">
        <v>1775</v>
      </c>
      <c r="B525" s="2" t="s">
        <v>60</v>
      </c>
      <c r="C525" s="2" t="s">
        <v>1776</v>
      </c>
      <c r="D525" s="2" t="s">
        <v>1777</v>
      </c>
    </row>
    <row r="526" spans="1:4">
      <c r="A526" s="2" t="s">
        <v>1778</v>
      </c>
      <c r="B526" s="2" t="s">
        <v>8</v>
      </c>
      <c r="C526" s="2" t="s">
        <v>1779</v>
      </c>
      <c r="D526" s="2" t="s">
        <v>1780</v>
      </c>
    </row>
    <row r="527" spans="1:4">
      <c r="A527" s="2" t="s">
        <v>1781</v>
      </c>
      <c r="B527" s="2" t="s">
        <v>308</v>
      </c>
      <c r="C527" s="2" t="s">
        <v>1782</v>
      </c>
      <c r="D527" s="2" t="s">
        <v>1783</v>
      </c>
    </row>
    <row r="528" spans="1:4">
      <c r="A528" s="2" t="s">
        <v>1784</v>
      </c>
      <c r="B528" s="2" t="s">
        <v>931</v>
      </c>
      <c r="C528" s="2" t="s">
        <v>1785</v>
      </c>
      <c r="D528" s="2" t="s">
        <v>1786</v>
      </c>
    </row>
    <row r="529" spans="1:4">
      <c r="A529" s="2" t="s">
        <v>1787</v>
      </c>
      <c r="B529" s="2" t="s">
        <v>121</v>
      </c>
      <c r="C529" s="2" t="s">
        <v>1788</v>
      </c>
      <c r="D529" s="2" t="s">
        <v>1789</v>
      </c>
    </row>
    <row r="530" spans="1:4">
      <c r="A530" s="2" t="s">
        <v>1790</v>
      </c>
      <c r="B530" s="2" t="s">
        <v>1212</v>
      </c>
      <c r="C530" s="2" t="s">
        <v>1791</v>
      </c>
      <c r="D530" s="2" t="s">
        <v>1792</v>
      </c>
    </row>
    <row r="531" spans="1:4">
      <c r="A531" s="2" t="s">
        <v>1793</v>
      </c>
      <c r="B531" s="2" t="s">
        <v>121</v>
      </c>
      <c r="C531" s="2" t="s">
        <v>1794</v>
      </c>
      <c r="D531" s="2" t="s">
        <v>1795</v>
      </c>
    </row>
    <row r="532" spans="1:4">
      <c r="A532" s="2" t="s">
        <v>1796</v>
      </c>
      <c r="B532" s="2" t="s">
        <v>1797</v>
      </c>
      <c r="C532" s="2" t="s">
        <v>1798</v>
      </c>
      <c r="D532" s="2" t="s">
        <v>1799</v>
      </c>
    </row>
    <row r="533" spans="1:4">
      <c r="A533" s="2" t="s">
        <v>1800</v>
      </c>
      <c r="B533" s="2" t="s">
        <v>465</v>
      </c>
      <c r="C533" s="2" t="s">
        <v>1801</v>
      </c>
      <c r="D533" s="2" t="s">
        <v>1802</v>
      </c>
    </row>
    <row r="534" spans="1:4">
      <c r="A534" s="2" t="s">
        <v>1803</v>
      </c>
      <c r="B534" s="2" t="s">
        <v>145</v>
      </c>
      <c r="C534" s="2" t="s">
        <v>1804</v>
      </c>
      <c r="D534" s="2" t="s">
        <v>1805</v>
      </c>
    </row>
    <row r="535" spans="1:4">
      <c r="A535" s="2" t="s">
        <v>1806</v>
      </c>
      <c r="B535" s="2" t="s">
        <v>1518</v>
      </c>
      <c r="C535" s="2" t="s">
        <v>1807</v>
      </c>
      <c r="D535" s="2" t="s">
        <v>1808</v>
      </c>
    </row>
    <row r="536" spans="1:4">
      <c r="A536" s="2" t="s">
        <v>1809</v>
      </c>
      <c r="B536" s="2" t="s">
        <v>1810</v>
      </c>
      <c r="C536" s="2" t="s">
        <v>1811</v>
      </c>
      <c r="D536" s="2" t="s">
        <v>1812</v>
      </c>
    </row>
    <row r="537" spans="1:4">
      <c r="A537" s="2" t="s">
        <v>1813</v>
      </c>
      <c r="B537" s="2" t="s">
        <v>668</v>
      </c>
      <c r="C537" s="2" t="s">
        <v>1814</v>
      </c>
      <c r="D537" s="2" t="s">
        <v>1815</v>
      </c>
    </row>
    <row r="538" spans="1:4">
      <c r="A538" s="2" t="s">
        <v>1816</v>
      </c>
      <c r="B538" s="2" t="s">
        <v>105</v>
      </c>
      <c r="C538" s="2" t="s">
        <v>1817</v>
      </c>
      <c r="D538" s="2" t="s">
        <v>1818</v>
      </c>
    </row>
    <row r="539" spans="1:4">
      <c r="A539" s="2" t="s">
        <v>1819</v>
      </c>
      <c r="B539" s="2" t="s">
        <v>1820</v>
      </c>
      <c r="C539" s="2" t="s">
        <v>1821</v>
      </c>
      <c r="D539" s="2" t="s">
        <v>1822</v>
      </c>
    </row>
    <row r="540" spans="1:4">
      <c r="A540" s="2" t="s">
        <v>1823</v>
      </c>
      <c r="B540" s="2" t="s">
        <v>1077</v>
      </c>
      <c r="C540" s="2" t="s">
        <v>1824</v>
      </c>
      <c r="D540" s="2" t="s">
        <v>1825</v>
      </c>
    </row>
    <row r="541" spans="1:4">
      <c r="A541" s="2" t="s">
        <v>1826</v>
      </c>
      <c r="B541" s="2" t="s">
        <v>1026</v>
      </c>
      <c r="C541" s="2" t="s">
        <v>1827</v>
      </c>
      <c r="D541" s="2" t="s">
        <v>1828</v>
      </c>
    </row>
    <row r="542" spans="1:4">
      <c r="A542" s="2" t="s">
        <v>1829</v>
      </c>
      <c r="B542" s="2" t="s">
        <v>683</v>
      </c>
      <c r="C542" s="2" t="s">
        <v>1830</v>
      </c>
      <c r="D542" s="2" t="s">
        <v>1831</v>
      </c>
    </row>
    <row r="543" spans="1:4">
      <c r="A543" s="2" t="s">
        <v>1832</v>
      </c>
      <c r="B543" s="2" t="s">
        <v>1442</v>
      </c>
      <c r="C543" s="2" t="s">
        <v>1833</v>
      </c>
      <c r="D543" s="2" t="s">
        <v>1834</v>
      </c>
    </row>
    <row r="544" spans="1:4">
      <c r="A544" s="2" t="s">
        <v>1835</v>
      </c>
      <c r="B544" s="2" t="s">
        <v>238</v>
      </c>
      <c r="C544" s="2" t="s">
        <v>1836</v>
      </c>
      <c r="D544" s="2" t="s">
        <v>1837</v>
      </c>
    </row>
    <row r="545" spans="1:4">
      <c r="A545" s="2" t="s">
        <v>1838</v>
      </c>
      <c r="B545" s="2" t="s">
        <v>1334</v>
      </c>
      <c r="C545" s="2" t="s">
        <v>1839</v>
      </c>
      <c r="D545" s="2" t="s">
        <v>1840</v>
      </c>
    </row>
    <row r="546" spans="1:4">
      <c r="A546" s="2" t="s">
        <v>1841</v>
      </c>
      <c r="B546" s="2" t="s">
        <v>1154</v>
      </c>
      <c r="C546" s="2" t="s">
        <v>1842</v>
      </c>
      <c r="D546" s="2" t="s">
        <v>1843</v>
      </c>
    </row>
    <row r="547" spans="1:4">
      <c r="A547" s="2" t="s">
        <v>1844</v>
      </c>
      <c r="B547" s="2" t="s">
        <v>1091</v>
      </c>
      <c r="C547" s="2" t="s">
        <v>1845</v>
      </c>
      <c r="D547" s="2" t="s">
        <v>1846</v>
      </c>
    </row>
    <row r="548" spans="1:4">
      <c r="A548" s="2" t="s">
        <v>1847</v>
      </c>
      <c r="B548" s="2" t="s">
        <v>297</v>
      </c>
      <c r="C548" s="2" t="s">
        <v>1848</v>
      </c>
      <c r="D548" s="2" t="s">
        <v>1849</v>
      </c>
    </row>
    <row r="549" spans="1:4">
      <c r="A549" s="2" t="s">
        <v>1850</v>
      </c>
      <c r="B549" s="2" t="s">
        <v>730</v>
      </c>
      <c r="C549" s="2" t="s">
        <v>1851</v>
      </c>
      <c r="D549" s="2" t="s">
        <v>1852</v>
      </c>
    </row>
    <row r="550" spans="1:4">
      <c r="A550" s="2" t="s">
        <v>1853</v>
      </c>
      <c r="B550" s="2" t="s">
        <v>1597</v>
      </c>
      <c r="C550" s="2" t="s">
        <v>1854</v>
      </c>
      <c r="D550" s="2" t="s">
        <v>1855</v>
      </c>
    </row>
    <row r="551" spans="1:4">
      <c r="A551" s="2" t="s">
        <v>1856</v>
      </c>
      <c r="B551" s="2" t="s">
        <v>22</v>
      </c>
      <c r="C551" s="2" t="s">
        <v>1857</v>
      </c>
      <c r="D551" s="2" t="s">
        <v>1858</v>
      </c>
    </row>
    <row r="552" spans="1:4">
      <c r="A552" s="2" t="s">
        <v>1859</v>
      </c>
      <c r="B552" s="2" t="s">
        <v>153</v>
      </c>
      <c r="C552" s="2" t="s">
        <v>1860</v>
      </c>
      <c r="D552" s="2" t="s">
        <v>1861</v>
      </c>
    </row>
    <row r="553" spans="1:4">
      <c r="A553" s="2" t="s">
        <v>1862</v>
      </c>
      <c r="B553" s="2" t="s">
        <v>532</v>
      </c>
      <c r="C553" s="2" t="s">
        <v>1863</v>
      </c>
      <c r="D553" s="2" t="s">
        <v>1864</v>
      </c>
    </row>
    <row r="554" spans="1:4">
      <c r="A554" s="2" t="s">
        <v>1865</v>
      </c>
      <c r="B554" s="2" t="s">
        <v>1026</v>
      </c>
      <c r="C554" s="2" t="s">
        <v>1866</v>
      </c>
      <c r="D554" s="2" t="s">
        <v>1867</v>
      </c>
    </row>
    <row r="555" spans="1:4">
      <c r="A555" s="2" t="s">
        <v>1868</v>
      </c>
      <c r="B555" s="2" t="s">
        <v>153</v>
      </c>
      <c r="C555" s="2" t="s">
        <v>1869</v>
      </c>
      <c r="D555" s="2" t="s">
        <v>1870</v>
      </c>
    </row>
    <row r="556" spans="1:4">
      <c r="A556" s="2" t="s">
        <v>1871</v>
      </c>
      <c r="B556" s="2" t="s">
        <v>1707</v>
      </c>
      <c r="C556" s="2" t="s">
        <v>1872</v>
      </c>
      <c r="D556" s="2" t="s">
        <v>1873</v>
      </c>
    </row>
    <row r="557" spans="1:4">
      <c r="A557" s="2" t="s">
        <v>1874</v>
      </c>
      <c r="B557" s="2" t="s">
        <v>1501</v>
      </c>
      <c r="C557" s="2" t="s">
        <v>1875</v>
      </c>
      <c r="D557" s="2" t="s">
        <v>1876</v>
      </c>
    </row>
    <row r="558" spans="1:4">
      <c r="A558" s="2" t="s">
        <v>1877</v>
      </c>
      <c r="B558" s="2" t="s">
        <v>133</v>
      </c>
      <c r="C558" s="2" t="s">
        <v>9</v>
      </c>
      <c r="D558" s="2" t="s">
        <v>1878</v>
      </c>
    </row>
    <row r="559" spans="1:4">
      <c r="A559" s="2" t="s">
        <v>1879</v>
      </c>
      <c r="B559" s="2" t="s">
        <v>573</v>
      </c>
      <c r="C559" s="2" t="s">
        <v>1880</v>
      </c>
      <c r="D559" s="2" t="s">
        <v>1881</v>
      </c>
    </row>
    <row r="560" spans="1:4">
      <c r="A560" s="2" t="s">
        <v>1882</v>
      </c>
      <c r="B560" s="2" t="s">
        <v>1150</v>
      </c>
      <c r="C560" s="2" t="s">
        <v>1883</v>
      </c>
      <c r="D560" s="2" t="s">
        <v>1884</v>
      </c>
    </row>
    <row r="561" spans="1:4">
      <c r="A561" s="2" t="s">
        <v>1885</v>
      </c>
      <c r="B561" s="2" t="s">
        <v>1886</v>
      </c>
      <c r="C561" s="2" t="s">
        <v>1887</v>
      </c>
      <c r="D561" s="2" t="s">
        <v>1888</v>
      </c>
    </row>
    <row r="562" spans="1:4">
      <c r="A562" s="2" t="s">
        <v>1889</v>
      </c>
      <c r="B562" s="2" t="s">
        <v>1334</v>
      </c>
      <c r="C562" s="2" t="s">
        <v>9</v>
      </c>
      <c r="D562" s="2" t="s">
        <v>1890</v>
      </c>
    </row>
    <row r="563" spans="1:4">
      <c r="A563" s="2" t="s">
        <v>1891</v>
      </c>
      <c r="B563" s="2" t="s">
        <v>1892</v>
      </c>
      <c r="C563" s="2" t="s">
        <v>1893</v>
      </c>
      <c r="D563" s="2" t="s">
        <v>1894</v>
      </c>
    </row>
    <row r="564" spans="1:4">
      <c r="A564" s="2" t="s">
        <v>1895</v>
      </c>
      <c r="B564" s="2" t="s">
        <v>78</v>
      </c>
      <c r="C564" s="2" t="s">
        <v>1896</v>
      </c>
      <c r="D564" s="2" t="s">
        <v>1897</v>
      </c>
    </row>
    <row r="565" spans="1:4">
      <c r="A565" s="2" t="s">
        <v>1898</v>
      </c>
      <c r="B565" s="2" t="s">
        <v>78</v>
      </c>
      <c r="C565" s="2" t="s">
        <v>1899</v>
      </c>
      <c r="D565" s="2" t="s">
        <v>1900</v>
      </c>
    </row>
    <row r="566" spans="1:4">
      <c r="A566" s="2" t="s">
        <v>1901</v>
      </c>
      <c r="B566" s="2" t="s">
        <v>489</v>
      </c>
      <c r="C566" s="2" t="s">
        <v>1902</v>
      </c>
      <c r="D566" s="2" t="s">
        <v>1903</v>
      </c>
    </row>
    <row r="567" spans="1:4">
      <c r="A567" s="2" t="s">
        <v>1904</v>
      </c>
      <c r="B567" s="2" t="s">
        <v>1212</v>
      </c>
      <c r="C567" s="2" t="s">
        <v>1905</v>
      </c>
      <c r="D567" s="2" t="s">
        <v>1906</v>
      </c>
    </row>
    <row r="568" spans="1:4">
      <c r="A568" s="2" t="s">
        <v>1907</v>
      </c>
      <c r="B568" s="2" t="s">
        <v>258</v>
      </c>
      <c r="C568" s="2" t="s">
        <v>1908</v>
      </c>
      <c r="D568" s="2" t="s">
        <v>1909</v>
      </c>
    </row>
    <row r="569" spans="1:4">
      <c r="A569" s="2" t="s">
        <v>1910</v>
      </c>
      <c r="B569" s="2" t="s">
        <v>308</v>
      </c>
      <c r="C569" s="2" t="s">
        <v>9</v>
      </c>
      <c r="D569" s="2" t="s">
        <v>1911</v>
      </c>
    </row>
    <row r="570" spans="1:4">
      <c r="A570" s="2" t="s">
        <v>1912</v>
      </c>
      <c r="B570" s="2" t="s">
        <v>558</v>
      </c>
      <c r="C570" s="2" t="s">
        <v>1913</v>
      </c>
      <c r="D570" s="2" t="s">
        <v>1914</v>
      </c>
    </row>
    <row r="571" spans="1:4">
      <c r="A571" s="2" t="s">
        <v>1915</v>
      </c>
      <c r="B571" s="2" t="s">
        <v>539</v>
      </c>
      <c r="C571" s="2" t="s">
        <v>9</v>
      </c>
      <c r="D571" s="2" t="s">
        <v>1916</v>
      </c>
    </row>
    <row r="572" spans="1:4">
      <c r="A572" s="2" t="s">
        <v>1917</v>
      </c>
      <c r="B572" s="2" t="s">
        <v>172</v>
      </c>
      <c r="C572" s="2" t="s">
        <v>1918</v>
      </c>
      <c r="D572" s="2" t="s">
        <v>1919</v>
      </c>
    </row>
    <row r="573" spans="1:4">
      <c r="A573" s="2" t="s">
        <v>1920</v>
      </c>
      <c r="B573" s="2" t="s">
        <v>26</v>
      </c>
      <c r="C573" s="2" t="s">
        <v>1921</v>
      </c>
      <c r="D573" s="2" t="s">
        <v>1922</v>
      </c>
    </row>
    <row r="574" spans="1:4">
      <c r="A574" s="2" t="s">
        <v>1923</v>
      </c>
      <c r="B574" s="2" t="s">
        <v>1026</v>
      </c>
      <c r="C574" s="2" t="s">
        <v>1924</v>
      </c>
      <c r="D574" s="2" t="s">
        <v>1925</v>
      </c>
    </row>
    <row r="575" spans="1:4">
      <c r="A575" s="2" t="s">
        <v>1926</v>
      </c>
      <c r="B575" s="2" t="s">
        <v>1054</v>
      </c>
      <c r="C575" s="2" t="s">
        <v>9</v>
      </c>
      <c r="D575" s="2" t="s">
        <v>1927</v>
      </c>
    </row>
    <row r="576" spans="1:4">
      <c r="A576" s="2" t="s">
        <v>1928</v>
      </c>
      <c r="B576" s="2" t="s">
        <v>1586</v>
      </c>
      <c r="C576" s="2" t="s">
        <v>1929</v>
      </c>
      <c r="D576" s="2" t="s">
        <v>1930</v>
      </c>
    </row>
    <row r="577" spans="1:4">
      <c r="A577" s="2" t="s">
        <v>1931</v>
      </c>
      <c r="B577" s="2" t="s">
        <v>238</v>
      </c>
      <c r="C577" s="2" t="s">
        <v>9</v>
      </c>
      <c r="D577" s="2" t="s">
        <v>1932</v>
      </c>
    </row>
    <row r="578" spans="1:4">
      <c r="A578" s="2" t="s">
        <v>1933</v>
      </c>
      <c r="B578" s="2" t="s">
        <v>1934</v>
      </c>
      <c r="C578" s="2" t="s">
        <v>1935</v>
      </c>
      <c r="D578" s="2" t="s">
        <v>1936</v>
      </c>
    </row>
    <row r="579" spans="1:4">
      <c r="A579" s="2" t="s">
        <v>1937</v>
      </c>
      <c r="B579" s="2" t="s">
        <v>539</v>
      </c>
      <c r="C579" s="2" t="s">
        <v>9</v>
      </c>
      <c r="D579" s="2" t="s">
        <v>1938</v>
      </c>
    </row>
    <row r="580" spans="1:4">
      <c r="A580" s="2" t="s">
        <v>1939</v>
      </c>
      <c r="B580" s="2" t="s">
        <v>577</v>
      </c>
      <c r="C580" s="2" t="s">
        <v>1940</v>
      </c>
      <c r="D580" s="2" t="s">
        <v>1941</v>
      </c>
    </row>
    <row r="581" spans="1:4">
      <c r="A581" s="2" t="s">
        <v>1942</v>
      </c>
      <c r="B581" s="2" t="s">
        <v>1934</v>
      </c>
      <c r="C581" s="2" t="s">
        <v>1943</v>
      </c>
      <c r="D581" s="2" t="s">
        <v>1944</v>
      </c>
    </row>
    <row r="582" spans="1:4">
      <c r="A582" s="2" t="s">
        <v>1945</v>
      </c>
      <c r="B582" s="2" t="s">
        <v>683</v>
      </c>
      <c r="C582" s="2" t="s">
        <v>1946</v>
      </c>
      <c r="D582" s="2" t="s">
        <v>1947</v>
      </c>
    </row>
    <row r="583" spans="1:4">
      <c r="A583" s="2" t="s">
        <v>1948</v>
      </c>
      <c r="B583" s="2" t="s">
        <v>8</v>
      </c>
      <c r="C583" s="2" t="s">
        <v>1949</v>
      </c>
      <c r="D583" s="2" t="s">
        <v>1950</v>
      </c>
    </row>
    <row r="584" spans="1:4">
      <c r="A584" s="2" t="s">
        <v>1951</v>
      </c>
      <c r="B584" s="2" t="s">
        <v>153</v>
      </c>
      <c r="C584" s="2" t="s">
        <v>1952</v>
      </c>
      <c r="D584" s="2" t="s">
        <v>1953</v>
      </c>
    </row>
    <row r="585" spans="1:4">
      <c r="A585" s="2" t="s">
        <v>1954</v>
      </c>
      <c r="B585" s="2" t="s">
        <v>18</v>
      </c>
      <c r="C585" s="2" t="s">
        <v>1955</v>
      </c>
      <c r="D585" s="2" t="s">
        <v>1956</v>
      </c>
    </row>
    <row r="586" spans="1:4">
      <c r="A586" s="2" t="s">
        <v>1957</v>
      </c>
      <c r="B586" s="2" t="s">
        <v>89</v>
      </c>
      <c r="C586" s="2" t="s">
        <v>1958</v>
      </c>
      <c r="D586" s="2" t="s">
        <v>1959</v>
      </c>
    </row>
    <row r="587" spans="1:4">
      <c r="A587" s="2" t="s">
        <v>1960</v>
      </c>
      <c r="B587" s="2" t="s">
        <v>78</v>
      </c>
      <c r="C587" s="2" t="s">
        <v>1961</v>
      </c>
      <c r="D587" s="2" t="s">
        <v>1962</v>
      </c>
    </row>
    <row r="588" spans="1:4">
      <c r="A588" s="2" t="s">
        <v>1963</v>
      </c>
      <c r="B588" s="2" t="s">
        <v>869</v>
      </c>
      <c r="C588" s="2" t="s">
        <v>1964</v>
      </c>
      <c r="D588" s="2" t="s">
        <v>1965</v>
      </c>
    </row>
    <row r="589" spans="1:4">
      <c r="A589" s="2" t="s">
        <v>1966</v>
      </c>
      <c r="B589" s="2" t="s">
        <v>1050</v>
      </c>
      <c r="C589" s="2" t="s">
        <v>1967</v>
      </c>
      <c r="D589" s="2" t="s">
        <v>1968</v>
      </c>
    </row>
    <row r="590" spans="1:4">
      <c r="A590" s="2" t="s">
        <v>1969</v>
      </c>
      <c r="B590" s="2" t="s">
        <v>273</v>
      </c>
      <c r="C590" s="2" t="s">
        <v>1970</v>
      </c>
      <c r="D590" s="2" t="s">
        <v>1971</v>
      </c>
    </row>
    <row r="591" spans="1:4">
      <c r="A591" s="2" t="s">
        <v>1972</v>
      </c>
      <c r="B591" s="2" t="s">
        <v>1291</v>
      </c>
      <c r="C591" s="2" t="s">
        <v>1973</v>
      </c>
      <c r="D591" s="2" t="s">
        <v>1974</v>
      </c>
    </row>
    <row r="592" spans="1:4">
      <c r="A592" s="2" t="s">
        <v>1975</v>
      </c>
      <c r="B592" s="2" t="s">
        <v>923</v>
      </c>
      <c r="C592" s="2" t="s">
        <v>1976</v>
      </c>
      <c r="D592" s="2" t="s">
        <v>1977</v>
      </c>
    </row>
    <row r="593" spans="1:4">
      <c r="A593" s="2" t="s">
        <v>1978</v>
      </c>
      <c r="B593" s="2" t="s">
        <v>668</v>
      </c>
      <c r="C593" s="2" t="s">
        <v>1979</v>
      </c>
      <c r="D593" s="2" t="s">
        <v>1980</v>
      </c>
    </row>
    <row r="594" spans="1:4">
      <c r="A594" s="2" t="s">
        <v>1981</v>
      </c>
      <c r="B594" s="2" t="s">
        <v>1982</v>
      </c>
      <c r="C594" s="2" t="s">
        <v>1983</v>
      </c>
      <c r="D594" s="2" t="s">
        <v>1984</v>
      </c>
    </row>
    <row r="595" spans="1:4">
      <c r="A595" s="2" t="s">
        <v>1985</v>
      </c>
      <c r="B595" s="2" t="s">
        <v>85</v>
      </c>
      <c r="C595" s="2" t="s">
        <v>1986</v>
      </c>
      <c r="D595" s="2" t="s">
        <v>1987</v>
      </c>
    </row>
    <row r="596" spans="1:4">
      <c r="A596" s="2" t="s">
        <v>1988</v>
      </c>
      <c r="B596" s="2" t="s">
        <v>1989</v>
      </c>
      <c r="C596" s="2" t="s">
        <v>1990</v>
      </c>
      <c r="D596" s="2" t="s">
        <v>1991</v>
      </c>
    </row>
    <row r="597" spans="1:4">
      <c r="A597" s="2" t="s">
        <v>1992</v>
      </c>
      <c r="B597" s="2" t="s">
        <v>184</v>
      </c>
      <c r="C597" s="2" t="s">
        <v>1993</v>
      </c>
      <c r="D597" s="2" t="s">
        <v>1994</v>
      </c>
    </row>
    <row r="598" spans="1:4">
      <c r="A598" s="2" t="s">
        <v>1995</v>
      </c>
      <c r="B598" s="2" t="s">
        <v>796</v>
      </c>
      <c r="C598" s="2" t="s">
        <v>1996</v>
      </c>
      <c r="D598" s="2" t="s">
        <v>1997</v>
      </c>
    </row>
    <row r="599" spans="1:4">
      <c r="A599" s="2" t="s">
        <v>1998</v>
      </c>
      <c r="B599" s="2" t="s">
        <v>1478</v>
      </c>
      <c r="C599" s="2" t="s">
        <v>1999</v>
      </c>
      <c r="D599" s="2" t="s">
        <v>2000</v>
      </c>
    </row>
    <row r="600" spans="1:4">
      <c r="A600" s="2" t="s">
        <v>2001</v>
      </c>
      <c r="B600" s="2" t="s">
        <v>1128</v>
      </c>
      <c r="C600" s="2" t="s">
        <v>9</v>
      </c>
      <c r="D600" s="2" t="s">
        <v>2002</v>
      </c>
    </row>
    <row r="601" spans="1:4">
      <c r="A601" s="2" t="s">
        <v>2003</v>
      </c>
      <c r="B601" s="2" t="s">
        <v>846</v>
      </c>
      <c r="C601" s="2" t="s">
        <v>2004</v>
      </c>
      <c r="D601" s="2" t="s">
        <v>2005</v>
      </c>
    </row>
    <row r="602" spans="1:4">
      <c r="A602" s="2" t="s">
        <v>2006</v>
      </c>
      <c r="B602" s="2" t="s">
        <v>2007</v>
      </c>
      <c r="C602" s="2" t="s">
        <v>2008</v>
      </c>
      <c r="D602" s="2" t="s">
        <v>2009</v>
      </c>
    </row>
    <row r="603" spans="1:4">
      <c r="A603" s="2" t="s">
        <v>2010</v>
      </c>
      <c r="B603" s="2" t="s">
        <v>2011</v>
      </c>
      <c r="C603" s="2" t="s">
        <v>2012</v>
      </c>
      <c r="D603" s="2" t="s">
        <v>2013</v>
      </c>
    </row>
    <row r="604" spans="1:4">
      <c r="A604" s="2" t="s">
        <v>2014</v>
      </c>
      <c r="B604" s="2" t="s">
        <v>450</v>
      </c>
      <c r="C604" s="2" t="s">
        <v>2015</v>
      </c>
      <c r="D604" s="2" t="s">
        <v>2016</v>
      </c>
    </row>
    <row r="605" spans="1:4">
      <c r="A605" s="2" t="s">
        <v>2017</v>
      </c>
      <c r="B605" s="2" t="s">
        <v>2018</v>
      </c>
      <c r="C605" s="2" t="s">
        <v>2019</v>
      </c>
      <c r="D605" s="2" t="s">
        <v>2020</v>
      </c>
    </row>
    <row r="606" spans="1:4">
      <c r="A606" s="2" t="s">
        <v>2021</v>
      </c>
      <c r="B606" s="2" t="s">
        <v>250</v>
      </c>
      <c r="C606" s="2" t="s">
        <v>2022</v>
      </c>
      <c r="D606" s="2" t="s">
        <v>2023</v>
      </c>
    </row>
    <row r="607" spans="1:4">
      <c r="A607" s="2" t="s">
        <v>2024</v>
      </c>
      <c r="B607" s="2" t="s">
        <v>2025</v>
      </c>
      <c r="C607" s="2" t="s">
        <v>9</v>
      </c>
      <c r="D607" s="2" t="s">
        <v>2026</v>
      </c>
    </row>
    <row r="608" spans="1:4">
      <c r="A608" s="2" t="s">
        <v>2027</v>
      </c>
      <c r="B608" s="2" t="s">
        <v>2028</v>
      </c>
      <c r="C608" s="2" t="s">
        <v>2029</v>
      </c>
      <c r="D608" s="2" t="s">
        <v>2030</v>
      </c>
    </row>
    <row r="609" spans="1:4">
      <c r="A609" s="2" t="s">
        <v>2031</v>
      </c>
      <c r="B609" s="2" t="s">
        <v>482</v>
      </c>
      <c r="C609" s="2" t="s">
        <v>2032</v>
      </c>
      <c r="D609" s="2" t="s">
        <v>2033</v>
      </c>
    </row>
    <row r="610" spans="1:4">
      <c r="A610" s="2" t="s">
        <v>2034</v>
      </c>
      <c r="B610" s="2" t="s">
        <v>1518</v>
      </c>
      <c r="C610" s="2" t="s">
        <v>2035</v>
      </c>
      <c r="D610" s="2" t="s">
        <v>2036</v>
      </c>
    </row>
    <row r="611" spans="1:4">
      <c r="A611" s="2" t="s">
        <v>2037</v>
      </c>
      <c r="B611" s="2" t="s">
        <v>1348</v>
      </c>
      <c r="C611" s="2" t="s">
        <v>2038</v>
      </c>
      <c r="D611" s="2" t="s">
        <v>2039</v>
      </c>
    </row>
    <row r="612" spans="1:4">
      <c r="A612" s="2" t="s">
        <v>2040</v>
      </c>
      <c r="B612" s="2" t="s">
        <v>2041</v>
      </c>
      <c r="C612" s="2" t="s">
        <v>2042</v>
      </c>
      <c r="D612" s="2" t="s">
        <v>2043</v>
      </c>
    </row>
    <row r="613" spans="1:4">
      <c r="A613" s="2" t="s">
        <v>2044</v>
      </c>
      <c r="B613" s="2" t="s">
        <v>598</v>
      </c>
      <c r="C613" s="2" t="s">
        <v>2045</v>
      </c>
      <c r="D613" s="2" t="s">
        <v>2046</v>
      </c>
    </row>
    <row r="614" spans="1:4">
      <c r="A614" s="2" t="s">
        <v>2047</v>
      </c>
      <c r="B614" s="2" t="s">
        <v>184</v>
      </c>
      <c r="C614" s="2" t="s">
        <v>2048</v>
      </c>
      <c r="D614" s="2" t="s">
        <v>2049</v>
      </c>
    </row>
    <row r="615" spans="1:4">
      <c r="A615" s="2" t="s">
        <v>2050</v>
      </c>
      <c r="B615" s="2" t="s">
        <v>1128</v>
      </c>
      <c r="C615" s="2" t="s">
        <v>2051</v>
      </c>
      <c r="D615" s="2" t="s">
        <v>2052</v>
      </c>
    </row>
    <row r="616" spans="1:4">
      <c r="A616" s="2" t="s">
        <v>2053</v>
      </c>
      <c r="B616" s="2" t="s">
        <v>133</v>
      </c>
      <c r="C616" s="2" t="s">
        <v>2054</v>
      </c>
      <c r="D616" s="2" t="s">
        <v>2055</v>
      </c>
    </row>
    <row r="617" spans="1:4">
      <c r="A617" s="2" t="s">
        <v>2056</v>
      </c>
      <c r="B617" s="2" t="s">
        <v>554</v>
      </c>
      <c r="C617" s="2" t="s">
        <v>2057</v>
      </c>
      <c r="D617" s="2" t="s">
        <v>2058</v>
      </c>
    </row>
    <row r="618" spans="1:4">
      <c r="A618" s="2" t="s">
        <v>2059</v>
      </c>
      <c r="B618" s="2" t="s">
        <v>1411</v>
      </c>
      <c r="C618" s="2" t="s">
        <v>2060</v>
      </c>
      <c r="D618" s="2" t="s">
        <v>2061</v>
      </c>
    </row>
    <row r="619" spans="1:4">
      <c r="A619" s="2" t="s">
        <v>2062</v>
      </c>
      <c r="B619" s="2" t="s">
        <v>539</v>
      </c>
      <c r="C619" s="2" t="s">
        <v>9</v>
      </c>
      <c r="D619" s="2" t="s">
        <v>2063</v>
      </c>
    </row>
    <row r="620" spans="1:4">
      <c r="A620" s="2" t="s">
        <v>2064</v>
      </c>
      <c r="B620" s="2" t="s">
        <v>2065</v>
      </c>
      <c r="C620" s="2" t="s">
        <v>2066</v>
      </c>
      <c r="D620" s="2" t="s">
        <v>2067</v>
      </c>
    </row>
    <row r="621" spans="1:4">
      <c r="A621" s="2" t="s">
        <v>2068</v>
      </c>
      <c r="B621" s="2" t="s">
        <v>1018</v>
      </c>
      <c r="C621" s="2" t="s">
        <v>2069</v>
      </c>
      <c r="D621" s="2" t="s">
        <v>2070</v>
      </c>
    </row>
    <row r="622" spans="1:4">
      <c r="A622" s="2" t="s">
        <v>2071</v>
      </c>
      <c r="B622" s="2" t="s">
        <v>406</v>
      </c>
      <c r="C622" s="2" t="s">
        <v>2072</v>
      </c>
      <c r="D622" s="2" t="s">
        <v>2073</v>
      </c>
    </row>
    <row r="623" spans="1:4">
      <c r="A623" s="2" t="s">
        <v>2074</v>
      </c>
      <c r="B623" s="2" t="s">
        <v>230</v>
      </c>
      <c r="C623" s="2" t="s">
        <v>2075</v>
      </c>
      <c r="D623" s="2" t="s">
        <v>2076</v>
      </c>
    </row>
    <row r="624" spans="1:4">
      <c r="A624" s="2" t="s">
        <v>2077</v>
      </c>
      <c r="B624" s="2" t="s">
        <v>184</v>
      </c>
      <c r="C624" s="2" t="s">
        <v>2078</v>
      </c>
      <c r="D624" s="2" t="s">
        <v>2079</v>
      </c>
    </row>
    <row r="625" spans="1:4">
      <c r="A625" s="2" t="s">
        <v>2080</v>
      </c>
      <c r="B625" s="2" t="s">
        <v>1084</v>
      </c>
      <c r="C625" s="2" t="s">
        <v>2081</v>
      </c>
      <c r="D625" s="2" t="s">
        <v>2082</v>
      </c>
    </row>
    <row r="626" spans="1:4">
      <c r="A626" s="2" t="s">
        <v>2083</v>
      </c>
      <c r="B626" s="2" t="s">
        <v>1054</v>
      </c>
      <c r="C626" s="2" t="s">
        <v>2084</v>
      </c>
      <c r="D626" s="2" t="s">
        <v>2085</v>
      </c>
    </row>
    <row r="627" spans="1:4">
      <c r="A627" s="2" t="s">
        <v>2086</v>
      </c>
      <c r="B627" s="2" t="s">
        <v>72</v>
      </c>
      <c r="C627" s="2" t="s">
        <v>2087</v>
      </c>
      <c r="D627" s="2" t="s">
        <v>2088</v>
      </c>
    </row>
    <row r="628" spans="1:4">
      <c r="A628" s="2" t="s">
        <v>2089</v>
      </c>
      <c r="B628" s="2" t="s">
        <v>772</v>
      </c>
      <c r="C628" s="2" t="s">
        <v>2090</v>
      </c>
      <c r="D628" s="2" t="s">
        <v>2091</v>
      </c>
    </row>
    <row r="629" spans="1:4">
      <c r="A629" s="2" t="s">
        <v>2092</v>
      </c>
      <c r="B629" s="2" t="s">
        <v>657</v>
      </c>
      <c r="C629" s="2" t="s">
        <v>9</v>
      </c>
      <c r="D629" s="2" t="s">
        <v>2093</v>
      </c>
    </row>
    <row r="630" spans="1:4">
      <c r="A630" s="2" t="s">
        <v>2094</v>
      </c>
      <c r="B630" s="2" t="s">
        <v>931</v>
      </c>
      <c r="C630" s="2" t="s">
        <v>2095</v>
      </c>
      <c r="D630" s="2" t="s">
        <v>2096</v>
      </c>
    </row>
    <row r="631" spans="1:4">
      <c r="A631" s="2" t="s">
        <v>2097</v>
      </c>
      <c r="B631" s="2" t="s">
        <v>598</v>
      </c>
      <c r="C631" s="2" t="s">
        <v>2098</v>
      </c>
      <c r="D631" s="2" t="s">
        <v>2099</v>
      </c>
    </row>
    <row r="632" spans="1:4">
      <c r="A632" s="2" t="s">
        <v>2100</v>
      </c>
      <c r="B632" s="2" t="s">
        <v>489</v>
      </c>
      <c r="C632" s="2" t="s">
        <v>2101</v>
      </c>
      <c r="D632" s="2" t="s">
        <v>2102</v>
      </c>
    </row>
    <row r="633" spans="1:4">
      <c r="A633" s="2" t="s">
        <v>2103</v>
      </c>
      <c r="B633" s="2" t="s">
        <v>457</v>
      </c>
      <c r="C633" s="2" t="s">
        <v>2104</v>
      </c>
      <c r="D633" s="2" t="s">
        <v>2105</v>
      </c>
    </row>
    <row r="634" spans="1:4">
      <c r="A634" s="2" t="s">
        <v>2106</v>
      </c>
      <c r="B634" s="2" t="s">
        <v>164</v>
      </c>
      <c r="C634" s="2" t="s">
        <v>2107</v>
      </c>
      <c r="D634" s="2" t="s">
        <v>2108</v>
      </c>
    </row>
    <row r="635" spans="1:4">
      <c r="A635" s="2" t="s">
        <v>2109</v>
      </c>
      <c r="B635" s="2" t="s">
        <v>1563</v>
      </c>
      <c r="C635" s="2" t="s">
        <v>2110</v>
      </c>
      <c r="D635" s="2" t="s">
        <v>2111</v>
      </c>
    </row>
    <row r="636" spans="1:4">
      <c r="A636" s="2" t="s">
        <v>2112</v>
      </c>
      <c r="B636" s="2" t="s">
        <v>238</v>
      </c>
      <c r="C636" s="2" t="s">
        <v>2113</v>
      </c>
      <c r="D636" s="2" t="s">
        <v>2114</v>
      </c>
    </row>
    <row r="637" spans="1:4">
      <c r="A637" s="2" t="s">
        <v>2115</v>
      </c>
      <c r="B637" s="2" t="s">
        <v>2116</v>
      </c>
      <c r="C637" s="2" t="s">
        <v>2117</v>
      </c>
      <c r="D637" s="2" t="s">
        <v>2118</v>
      </c>
    </row>
    <row r="638" spans="1:4">
      <c r="A638" s="2" t="s">
        <v>2119</v>
      </c>
      <c r="B638" s="2" t="s">
        <v>121</v>
      </c>
      <c r="C638" s="2" t="s">
        <v>2120</v>
      </c>
      <c r="D638" s="2" t="s">
        <v>2121</v>
      </c>
    </row>
    <row r="639" spans="1:4">
      <c r="A639" s="2" t="s">
        <v>2122</v>
      </c>
      <c r="B639" s="2" t="s">
        <v>562</v>
      </c>
      <c r="C639" s="2" t="s">
        <v>2123</v>
      </c>
      <c r="D639" s="2" t="s">
        <v>2124</v>
      </c>
    </row>
    <row r="640" spans="1:4">
      <c r="A640" s="2" t="s">
        <v>2125</v>
      </c>
      <c r="B640" s="2" t="s">
        <v>184</v>
      </c>
      <c r="C640" s="2" t="s">
        <v>9</v>
      </c>
      <c r="D640" s="2" t="s">
        <v>2126</v>
      </c>
    </row>
    <row r="641" spans="1:4">
      <c r="A641" s="2" t="s">
        <v>2127</v>
      </c>
      <c r="B641" s="2" t="s">
        <v>129</v>
      </c>
      <c r="C641" s="2" t="s">
        <v>2128</v>
      </c>
      <c r="D641" s="2" t="s">
        <v>2129</v>
      </c>
    </row>
    <row r="642" spans="1:4">
      <c r="A642" s="2" t="s">
        <v>2130</v>
      </c>
      <c r="B642" s="2" t="s">
        <v>109</v>
      </c>
      <c r="C642" s="2" t="s">
        <v>2131</v>
      </c>
      <c r="D642" s="2" t="s">
        <v>2132</v>
      </c>
    </row>
    <row r="643" spans="1:4">
      <c r="A643" s="2" t="s">
        <v>2133</v>
      </c>
      <c r="B643" s="2" t="s">
        <v>1291</v>
      </c>
      <c r="C643" s="2" t="s">
        <v>2134</v>
      </c>
      <c r="D643" s="2" t="s">
        <v>2135</v>
      </c>
    </row>
    <row r="644" spans="1:4">
      <c r="A644" s="2" t="s">
        <v>2136</v>
      </c>
      <c r="B644" s="2" t="s">
        <v>2137</v>
      </c>
      <c r="C644" s="2" t="s">
        <v>2138</v>
      </c>
      <c r="D644" s="2" t="s">
        <v>2139</v>
      </c>
    </row>
    <row r="645" spans="1:4">
      <c r="A645" s="2" t="s">
        <v>2140</v>
      </c>
      <c r="B645" s="2" t="s">
        <v>211</v>
      </c>
      <c r="C645" s="2" t="s">
        <v>2141</v>
      </c>
      <c r="D645" s="2" t="s">
        <v>2142</v>
      </c>
    </row>
    <row r="646" spans="1:4">
      <c r="A646" s="2" t="s">
        <v>2143</v>
      </c>
      <c r="B646" s="2" t="s">
        <v>2018</v>
      </c>
      <c r="C646" s="2" t="s">
        <v>2144</v>
      </c>
      <c r="D646" s="2" t="s">
        <v>2145</v>
      </c>
    </row>
    <row r="647" spans="1:4">
      <c r="A647" s="2" t="s">
        <v>2146</v>
      </c>
      <c r="B647" s="2" t="s">
        <v>1022</v>
      </c>
      <c r="C647" s="2" t="s">
        <v>2147</v>
      </c>
      <c r="D647" s="2" t="s">
        <v>2148</v>
      </c>
    </row>
    <row r="648" spans="1:4">
      <c r="A648" s="2" t="s">
        <v>2149</v>
      </c>
      <c r="B648" s="2" t="s">
        <v>2150</v>
      </c>
      <c r="C648" s="2" t="s">
        <v>2151</v>
      </c>
      <c r="D648" s="2" t="s">
        <v>2152</v>
      </c>
    </row>
    <row r="649" spans="1:4">
      <c r="A649" s="2" t="s">
        <v>2153</v>
      </c>
      <c r="B649" s="2" t="s">
        <v>101</v>
      </c>
      <c r="C649" s="2" t="s">
        <v>2154</v>
      </c>
      <c r="D649" s="2" t="s">
        <v>2155</v>
      </c>
    </row>
    <row r="650" spans="1:4">
      <c r="A650" s="2" t="s">
        <v>2156</v>
      </c>
      <c r="B650" s="2" t="s">
        <v>2157</v>
      </c>
      <c r="C650" s="2" t="s">
        <v>2158</v>
      </c>
      <c r="D650" s="2" t="s">
        <v>2159</v>
      </c>
    </row>
    <row r="651" spans="1:4">
      <c r="A651" s="2" t="s">
        <v>2160</v>
      </c>
      <c r="B651" s="2" t="s">
        <v>203</v>
      </c>
      <c r="C651" s="2" t="s">
        <v>2161</v>
      </c>
      <c r="D651" s="2" t="s">
        <v>2162</v>
      </c>
    </row>
    <row r="652" spans="1:4">
      <c r="A652" s="2" t="s">
        <v>2163</v>
      </c>
      <c r="B652" s="2" t="s">
        <v>430</v>
      </c>
      <c r="C652" s="2" t="s">
        <v>9</v>
      </c>
      <c r="D652" s="2" t="s">
        <v>2164</v>
      </c>
    </row>
    <row r="653" spans="1:4">
      <c r="A653" s="2" t="s">
        <v>2165</v>
      </c>
      <c r="B653" s="2" t="s">
        <v>985</v>
      </c>
      <c r="C653" s="2" t="s">
        <v>9</v>
      </c>
      <c r="D653" s="2" t="s">
        <v>2166</v>
      </c>
    </row>
    <row r="654" spans="1:4">
      <c r="A654" s="2" t="s">
        <v>2167</v>
      </c>
      <c r="B654" s="2" t="s">
        <v>895</v>
      </c>
      <c r="C654" s="2" t="s">
        <v>9</v>
      </c>
      <c r="D654" s="2" t="s">
        <v>2168</v>
      </c>
    </row>
    <row r="655" spans="1:4">
      <c r="A655" s="2" t="s">
        <v>2169</v>
      </c>
      <c r="B655" s="2" t="s">
        <v>951</v>
      </c>
      <c r="C655" s="2" t="s">
        <v>2170</v>
      </c>
      <c r="D655" s="2" t="s">
        <v>2171</v>
      </c>
    </row>
    <row r="656" spans="1:4">
      <c r="A656" s="2" t="s">
        <v>2172</v>
      </c>
      <c r="B656" s="2" t="s">
        <v>258</v>
      </c>
      <c r="C656" s="2" t="s">
        <v>2173</v>
      </c>
      <c r="D656" s="2" t="s">
        <v>2174</v>
      </c>
    </row>
    <row r="657" spans="1:4">
      <c r="A657" s="2" t="s">
        <v>2175</v>
      </c>
      <c r="B657" s="2" t="s">
        <v>2176</v>
      </c>
      <c r="C657" s="2" t="s">
        <v>9</v>
      </c>
      <c r="D657" s="2" t="s">
        <v>2177</v>
      </c>
    </row>
    <row r="658" spans="1:4">
      <c r="A658" s="2" t="s">
        <v>2178</v>
      </c>
      <c r="B658" s="2" t="s">
        <v>539</v>
      </c>
      <c r="C658" s="2" t="s">
        <v>2179</v>
      </c>
      <c r="D658" s="2" t="s">
        <v>2180</v>
      </c>
    </row>
    <row r="659" spans="1:4">
      <c r="A659" s="2" t="s">
        <v>2181</v>
      </c>
      <c r="B659" s="2" t="s">
        <v>539</v>
      </c>
      <c r="C659" s="2" t="s">
        <v>2182</v>
      </c>
      <c r="D659" s="2" t="s">
        <v>2183</v>
      </c>
    </row>
    <row r="660" spans="1:4">
      <c r="A660" s="2" t="s">
        <v>2184</v>
      </c>
      <c r="B660" s="2" t="s">
        <v>2185</v>
      </c>
      <c r="C660" s="2" t="s">
        <v>2186</v>
      </c>
      <c r="D660" s="2" t="s">
        <v>2187</v>
      </c>
    </row>
    <row r="661" spans="1:4">
      <c r="A661" s="2" t="s">
        <v>2188</v>
      </c>
      <c r="B661" s="2" t="s">
        <v>176</v>
      </c>
      <c r="C661" s="2" t="s">
        <v>2189</v>
      </c>
      <c r="D661" s="2" t="s">
        <v>2190</v>
      </c>
    </row>
    <row r="662" spans="1:4">
      <c r="A662" s="2" t="s">
        <v>2191</v>
      </c>
      <c r="B662" s="2" t="s">
        <v>203</v>
      </c>
      <c r="C662" s="2" t="s">
        <v>2192</v>
      </c>
      <c r="D662" s="2" t="s">
        <v>2193</v>
      </c>
    </row>
    <row r="663" spans="1:4">
      <c r="A663" s="2" t="s">
        <v>2194</v>
      </c>
      <c r="B663" s="2" t="s">
        <v>1291</v>
      </c>
      <c r="C663" s="2" t="s">
        <v>2195</v>
      </c>
      <c r="D663" s="2" t="s">
        <v>2196</v>
      </c>
    </row>
    <row r="664" spans="1:4">
      <c r="A664" s="2" t="s">
        <v>2197</v>
      </c>
      <c r="B664" s="2" t="s">
        <v>469</v>
      </c>
      <c r="C664" s="2" t="s">
        <v>2198</v>
      </c>
      <c r="D664" s="2" t="s">
        <v>2199</v>
      </c>
    </row>
    <row r="665" spans="1:4">
      <c r="A665" s="2" t="s">
        <v>2200</v>
      </c>
      <c r="B665" s="2" t="s">
        <v>853</v>
      </c>
      <c r="C665" s="2" t="s">
        <v>2201</v>
      </c>
      <c r="D665" s="2" t="s">
        <v>2202</v>
      </c>
    </row>
    <row r="666" spans="1:4">
      <c r="A666" s="2" t="s">
        <v>2203</v>
      </c>
      <c r="B666" s="2" t="s">
        <v>626</v>
      </c>
      <c r="C666" s="2" t="s">
        <v>2204</v>
      </c>
      <c r="D666" s="2" t="s">
        <v>2205</v>
      </c>
    </row>
    <row r="667" spans="1:4">
      <c r="A667" s="2" t="s">
        <v>2206</v>
      </c>
      <c r="B667" s="2" t="s">
        <v>34</v>
      </c>
      <c r="C667" s="2" t="s">
        <v>2207</v>
      </c>
      <c r="D667" s="2" t="s">
        <v>2208</v>
      </c>
    </row>
    <row r="668" spans="1:4">
      <c r="A668" s="2" t="s">
        <v>2209</v>
      </c>
      <c r="B668" s="2" t="s">
        <v>242</v>
      </c>
      <c r="C668" s="2" t="s">
        <v>9</v>
      </c>
      <c r="D668" s="2" t="s">
        <v>2210</v>
      </c>
    </row>
    <row r="669" spans="1:4">
      <c r="A669" s="2" t="s">
        <v>2211</v>
      </c>
      <c r="B669" s="2" t="s">
        <v>1154</v>
      </c>
      <c r="C669" s="2" t="s">
        <v>2212</v>
      </c>
      <c r="D669" s="2" t="s">
        <v>2213</v>
      </c>
    </row>
    <row r="670" spans="1:4">
      <c r="A670" s="2" t="s">
        <v>2214</v>
      </c>
      <c r="B670" s="2" t="s">
        <v>1597</v>
      </c>
      <c r="C670" s="2" t="s">
        <v>2215</v>
      </c>
      <c r="D670" s="2" t="s">
        <v>2216</v>
      </c>
    </row>
    <row r="671" spans="1:4">
      <c r="A671" s="2" t="s">
        <v>2217</v>
      </c>
      <c r="B671" s="2" t="s">
        <v>1077</v>
      </c>
      <c r="C671" s="2" t="s">
        <v>2218</v>
      </c>
      <c r="D671" s="2" t="s">
        <v>2219</v>
      </c>
    </row>
    <row r="672" spans="1:4">
      <c r="A672" s="2" t="s">
        <v>2220</v>
      </c>
      <c r="B672" s="2" t="s">
        <v>426</v>
      </c>
      <c r="C672" s="2" t="s">
        <v>2221</v>
      </c>
      <c r="D672" s="2" t="s">
        <v>2222</v>
      </c>
    </row>
    <row r="673" spans="1:4">
      <c r="A673" s="2" t="s">
        <v>2223</v>
      </c>
      <c r="B673" s="2" t="s">
        <v>2224</v>
      </c>
      <c r="C673" s="2" t="s">
        <v>2225</v>
      </c>
      <c r="D673" s="2" t="s">
        <v>2226</v>
      </c>
    </row>
    <row r="674" spans="1:4">
      <c r="A674" s="2" t="s">
        <v>2227</v>
      </c>
      <c r="B674" s="2" t="s">
        <v>85</v>
      </c>
      <c r="C674" s="2" t="s">
        <v>2228</v>
      </c>
      <c r="D674" s="2" t="s">
        <v>2229</v>
      </c>
    </row>
    <row r="675" spans="1:4">
      <c r="A675" s="2" t="s">
        <v>2230</v>
      </c>
      <c r="B675" s="2" t="s">
        <v>1091</v>
      </c>
      <c r="C675" s="2" t="s">
        <v>2231</v>
      </c>
      <c r="D675" s="2" t="s">
        <v>2232</v>
      </c>
    </row>
    <row r="676" spans="1:4">
      <c r="A676" s="2" t="s">
        <v>2233</v>
      </c>
      <c r="B676" s="2" t="s">
        <v>1202</v>
      </c>
      <c r="C676" s="2" t="s">
        <v>2234</v>
      </c>
      <c r="D676" s="2" t="s">
        <v>2235</v>
      </c>
    </row>
    <row r="677" spans="1:4">
      <c r="A677" s="2" t="s">
        <v>2236</v>
      </c>
      <c r="B677" s="2" t="s">
        <v>1067</v>
      </c>
      <c r="C677" s="2" t="s">
        <v>2237</v>
      </c>
      <c r="D677" s="2" t="s">
        <v>2238</v>
      </c>
    </row>
    <row r="678" spans="1:4">
      <c r="A678" s="2" t="s">
        <v>2239</v>
      </c>
      <c r="B678" s="2" t="s">
        <v>1571</v>
      </c>
      <c r="C678" s="2" t="s">
        <v>2240</v>
      </c>
      <c r="D678" s="2" t="s">
        <v>2241</v>
      </c>
    </row>
    <row r="679" spans="1:4">
      <c r="A679" s="2" t="s">
        <v>2242</v>
      </c>
      <c r="B679" s="2" t="s">
        <v>64</v>
      </c>
      <c r="C679" s="2" t="s">
        <v>2243</v>
      </c>
      <c r="D679" s="2" t="s">
        <v>2244</v>
      </c>
    </row>
    <row r="680" spans="1:4">
      <c r="A680" s="2" t="s">
        <v>2245</v>
      </c>
      <c r="B680" s="2" t="s">
        <v>846</v>
      </c>
      <c r="C680" s="2" t="s">
        <v>2246</v>
      </c>
      <c r="D680" s="2" t="s">
        <v>2247</v>
      </c>
    </row>
    <row r="681" spans="1:4">
      <c r="A681" s="2" t="s">
        <v>2248</v>
      </c>
      <c r="B681" s="2" t="s">
        <v>304</v>
      </c>
      <c r="C681" s="2" t="s">
        <v>2249</v>
      </c>
      <c r="D681" s="2" t="s">
        <v>2250</v>
      </c>
    </row>
    <row r="682" spans="1:4">
      <c r="A682" s="2" t="s">
        <v>2251</v>
      </c>
      <c r="B682" s="2" t="s">
        <v>172</v>
      </c>
      <c r="C682" s="2" t="s">
        <v>9</v>
      </c>
      <c r="D682" s="2" t="s">
        <v>2252</v>
      </c>
    </row>
    <row r="683" spans="1:4">
      <c r="A683" s="2" t="s">
        <v>2253</v>
      </c>
      <c r="B683" s="2" t="s">
        <v>308</v>
      </c>
      <c r="C683" s="2" t="s">
        <v>9</v>
      </c>
      <c r="D683" s="2" t="s">
        <v>2254</v>
      </c>
    </row>
    <row r="684" spans="1:4">
      <c r="A684" s="2" t="s">
        <v>2255</v>
      </c>
      <c r="B684" s="2" t="s">
        <v>262</v>
      </c>
      <c r="C684" s="2" t="s">
        <v>2256</v>
      </c>
      <c r="D684" s="2" t="s">
        <v>2257</v>
      </c>
    </row>
    <row r="685" spans="1:4">
      <c r="A685" s="2" t="s">
        <v>2258</v>
      </c>
      <c r="B685" s="2" t="s">
        <v>2259</v>
      </c>
      <c r="C685" s="2" t="s">
        <v>9</v>
      </c>
      <c r="D685" s="2" t="s">
        <v>2260</v>
      </c>
    </row>
    <row r="686" spans="1:4">
      <c r="A686" s="2" t="s">
        <v>2261</v>
      </c>
      <c r="B686" s="2" t="s">
        <v>1202</v>
      </c>
      <c r="C686" s="2" t="s">
        <v>2262</v>
      </c>
      <c r="D686" s="2" t="s">
        <v>2263</v>
      </c>
    </row>
    <row r="687" spans="1:4">
      <c r="A687" s="2" t="s">
        <v>2264</v>
      </c>
      <c r="B687" s="2" t="s">
        <v>457</v>
      </c>
      <c r="C687" s="2" t="s">
        <v>2265</v>
      </c>
      <c r="D687" s="2" t="s">
        <v>2266</v>
      </c>
    </row>
    <row r="688" spans="1:4">
      <c r="A688" s="2" t="s">
        <v>2267</v>
      </c>
      <c r="B688" s="2" t="s">
        <v>226</v>
      </c>
      <c r="C688" s="2" t="s">
        <v>2268</v>
      </c>
      <c r="D688" s="2" t="s">
        <v>2269</v>
      </c>
    </row>
    <row r="689" spans="1:4">
      <c r="A689" s="2" t="s">
        <v>2270</v>
      </c>
      <c r="B689" s="2" t="s">
        <v>1630</v>
      </c>
      <c r="C689" s="2" t="s">
        <v>2271</v>
      </c>
      <c r="D689" s="2" t="s">
        <v>2272</v>
      </c>
    </row>
    <row r="690" spans="1:4">
      <c r="A690" s="2" t="s">
        <v>2273</v>
      </c>
      <c r="B690" s="2" t="s">
        <v>532</v>
      </c>
      <c r="C690" s="2" t="s">
        <v>2274</v>
      </c>
      <c r="D690" s="2" t="s">
        <v>2275</v>
      </c>
    </row>
    <row r="691" spans="1:4">
      <c r="A691" s="2" t="s">
        <v>2276</v>
      </c>
      <c r="B691" s="2" t="s">
        <v>388</v>
      </c>
      <c r="C691" s="2" t="s">
        <v>2277</v>
      </c>
      <c r="D691" s="2" t="s">
        <v>2278</v>
      </c>
    </row>
    <row r="692" spans="1:4">
      <c r="A692" s="2" t="s">
        <v>2279</v>
      </c>
      <c r="B692" s="2" t="s">
        <v>543</v>
      </c>
      <c r="C692" s="2" t="s">
        <v>2280</v>
      </c>
      <c r="D692" s="2" t="s">
        <v>2281</v>
      </c>
    </row>
    <row r="693" spans="1:4">
      <c r="A693" s="2" t="s">
        <v>2282</v>
      </c>
      <c r="B693" s="2" t="s">
        <v>1411</v>
      </c>
      <c r="C693" s="2" t="s">
        <v>2283</v>
      </c>
      <c r="D693" s="2" t="s">
        <v>2284</v>
      </c>
    </row>
    <row r="694" spans="1:4">
      <c r="A694" s="2" t="s">
        <v>2285</v>
      </c>
      <c r="B694" s="2" t="s">
        <v>539</v>
      </c>
      <c r="C694" s="2" t="s">
        <v>2286</v>
      </c>
      <c r="D694" s="2" t="s">
        <v>2287</v>
      </c>
    </row>
    <row r="695" spans="1:4">
      <c r="A695" s="2" t="s">
        <v>2288</v>
      </c>
      <c r="B695" s="2" t="s">
        <v>772</v>
      </c>
      <c r="C695" s="2" t="s">
        <v>2289</v>
      </c>
      <c r="D695" s="2" t="s">
        <v>2290</v>
      </c>
    </row>
    <row r="696" spans="1:4">
      <c r="A696" s="2" t="s">
        <v>2291</v>
      </c>
      <c r="B696" s="2" t="s">
        <v>85</v>
      </c>
      <c r="C696" s="2" t="s">
        <v>2292</v>
      </c>
      <c r="D696" s="2" t="s">
        <v>2293</v>
      </c>
    </row>
    <row r="697" spans="1:4">
      <c r="A697" s="2" t="s">
        <v>2294</v>
      </c>
      <c r="B697" s="2" t="s">
        <v>133</v>
      </c>
      <c r="C697" s="2" t="s">
        <v>2295</v>
      </c>
      <c r="D697" s="2" t="s">
        <v>2296</v>
      </c>
    </row>
    <row r="698" spans="1:4">
      <c r="A698" s="2" t="s">
        <v>2297</v>
      </c>
      <c r="B698" s="2" t="s">
        <v>1685</v>
      </c>
      <c r="C698" s="2" t="s">
        <v>2298</v>
      </c>
      <c r="D698" s="2" t="s">
        <v>2299</v>
      </c>
    </row>
    <row r="699" spans="1:4">
      <c r="A699" s="2" t="s">
        <v>2300</v>
      </c>
      <c r="B699" s="2" t="s">
        <v>1267</v>
      </c>
      <c r="C699" s="2" t="s">
        <v>2301</v>
      </c>
      <c r="D699" s="2" t="s">
        <v>2302</v>
      </c>
    </row>
    <row r="700" spans="1:4">
      <c r="A700" s="2" t="s">
        <v>2303</v>
      </c>
      <c r="B700" s="2" t="s">
        <v>105</v>
      </c>
      <c r="C700" s="2" t="s">
        <v>2304</v>
      </c>
      <c r="D700" s="2" t="s">
        <v>2305</v>
      </c>
    </row>
    <row r="701" spans="1:4">
      <c r="A701" s="2" t="s">
        <v>2306</v>
      </c>
      <c r="B701" s="2" t="s">
        <v>89</v>
      </c>
      <c r="C701" s="2" t="s">
        <v>2307</v>
      </c>
      <c r="D701" s="2" t="s">
        <v>2308</v>
      </c>
    </row>
    <row r="702" spans="1:4">
      <c r="A702" s="2" t="s">
        <v>2309</v>
      </c>
      <c r="B702" s="2" t="s">
        <v>730</v>
      </c>
      <c r="C702" s="2" t="s">
        <v>2310</v>
      </c>
      <c r="D702" s="2" t="s">
        <v>2311</v>
      </c>
    </row>
    <row r="703" spans="1:4">
      <c r="A703" s="2" t="s">
        <v>2312</v>
      </c>
      <c r="B703" s="2" t="s">
        <v>1586</v>
      </c>
      <c r="C703" s="2" t="s">
        <v>9</v>
      </c>
      <c r="D703" s="2" t="s">
        <v>2313</v>
      </c>
    </row>
    <row r="704" spans="1:4">
      <c r="A704" s="2" t="s">
        <v>2314</v>
      </c>
      <c r="B704" s="2" t="s">
        <v>1026</v>
      </c>
      <c r="C704" s="2" t="s">
        <v>2315</v>
      </c>
      <c r="D704" s="2" t="s">
        <v>2316</v>
      </c>
    </row>
    <row r="705" spans="1:4">
      <c r="A705" s="2" t="s">
        <v>2317</v>
      </c>
      <c r="B705" s="2" t="s">
        <v>1615</v>
      </c>
      <c r="C705" s="2" t="s">
        <v>2318</v>
      </c>
      <c r="D705" s="2" t="s">
        <v>2319</v>
      </c>
    </row>
    <row r="706" spans="1:4">
      <c r="A706" s="2" t="s">
        <v>2320</v>
      </c>
      <c r="B706" s="2" t="s">
        <v>64</v>
      </c>
      <c r="C706" s="2" t="s">
        <v>2321</v>
      </c>
      <c r="D706" s="2" t="s">
        <v>2322</v>
      </c>
    </row>
    <row r="707" spans="1:4">
      <c r="A707" s="2" t="s">
        <v>2323</v>
      </c>
      <c r="B707" s="2" t="s">
        <v>419</v>
      </c>
      <c r="C707" s="2" t="s">
        <v>2324</v>
      </c>
      <c r="D707" s="2" t="s">
        <v>2325</v>
      </c>
    </row>
    <row r="708" spans="1:4">
      <c r="A708" s="2" t="s">
        <v>2326</v>
      </c>
      <c r="B708" s="2" t="s">
        <v>266</v>
      </c>
      <c r="C708" s="2" t="s">
        <v>9</v>
      </c>
      <c r="D708" s="2" t="s">
        <v>2327</v>
      </c>
    </row>
    <row r="709" spans="1:4">
      <c r="A709" s="2" t="s">
        <v>2328</v>
      </c>
      <c r="B709" s="2" t="s">
        <v>218</v>
      </c>
      <c r="C709" s="2" t="s">
        <v>2329</v>
      </c>
      <c r="D709" s="2" t="s">
        <v>2330</v>
      </c>
    </row>
    <row r="710" spans="1:4">
      <c r="A710" s="2" t="s">
        <v>2331</v>
      </c>
      <c r="B710" s="2" t="s">
        <v>532</v>
      </c>
      <c r="C710" s="2" t="s">
        <v>2332</v>
      </c>
      <c r="D710" s="2" t="s">
        <v>2333</v>
      </c>
    </row>
    <row r="711" spans="1:4">
      <c r="A711" s="2" t="s">
        <v>2334</v>
      </c>
      <c r="B711" s="2" t="s">
        <v>125</v>
      </c>
      <c r="C711" s="2" t="s">
        <v>2335</v>
      </c>
      <c r="D711" s="2" t="s">
        <v>2336</v>
      </c>
    </row>
    <row r="712" spans="1:4">
      <c r="A712" s="2" t="s">
        <v>2337</v>
      </c>
      <c r="B712" s="2" t="s">
        <v>238</v>
      </c>
      <c r="C712" s="2" t="s">
        <v>2338</v>
      </c>
      <c r="D712" s="2" t="s">
        <v>2339</v>
      </c>
    </row>
    <row r="713" spans="1:4">
      <c r="A713" s="2" t="s">
        <v>2340</v>
      </c>
      <c r="B713" s="2" t="s">
        <v>1154</v>
      </c>
      <c r="C713" s="2" t="s">
        <v>2341</v>
      </c>
      <c r="D713" s="2" t="s">
        <v>2342</v>
      </c>
    </row>
    <row r="714" spans="1:4">
      <c r="A714" s="2" t="s">
        <v>2343</v>
      </c>
      <c r="B714" s="2" t="s">
        <v>696</v>
      </c>
      <c r="C714" s="2" t="s">
        <v>2344</v>
      </c>
      <c r="D714" s="2" t="s">
        <v>2345</v>
      </c>
    </row>
    <row r="715" spans="1:4">
      <c r="A715" s="2" t="s">
        <v>2346</v>
      </c>
      <c r="B715" s="2" t="s">
        <v>1007</v>
      </c>
      <c r="C715" s="2" t="s">
        <v>2347</v>
      </c>
      <c r="D715" s="2" t="s">
        <v>2348</v>
      </c>
    </row>
    <row r="716" spans="1:4">
      <c r="A716" s="2" t="s">
        <v>2349</v>
      </c>
      <c r="B716" s="2" t="s">
        <v>93</v>
      </c>
      <c r="C716" s="2" t="s">
        <v>2350</v>
      </c>
      <c r="D716" s="2" t="s">
        <v>2351</v>
      </c>
    </row>
    <row r="717" spans="1:4">
      <c r="A717" s="2" t="s">
        <v>2352</v>
      </c>
      <c r="B717" s="2" t="s">
        <v>723</v>
      </c>
      <c r="C717" s="2" t="s">
        <v>2353</v>
      </c>
      <c r="D717" s="2" t="s">
        <v>2354</v>
      </c>
    </row>
    <row r="718" spans="1:4">
      <c r="A718" s="2" t="s">
        <v>2355</v>
      </c>
      <c r="B718" s="2" t="s">
        <v>1091</v>
      </c>
      <c r="C718" s="2" t="s">
        <v>2356</v>
      </c>
      <c r="D718" s="2" t="s">
        <v>2357</v>
      </c>
    </row>
    <row r="719" spans="1:4">
      <c r="A719" s="2" t="s">
        <v>2358</v>
      </c>
      <c r="B719" s="2" t="s">
        <v>2359</v>
      </c>
      <c r="C719" s="2" t="s">
        <v>9</v>
      </c>
      <c r="D719" s="2" t="s">
        <v>2360</v>
      </c>
    </row>
    <row r="720" spans="1:4">
      <c r="A720" s="2" t="s">
        <v>2361</v>
      </c>
      <c r="B720" s="2" t="s">
        <v>419</v>
      </c>
      <c r="C720" s="2" t="s">
        <v>9</v>
      </c>
      <c r="D720" s="2" t="s">
        <v>2362</v>
      </c>
    </row>
    <row r="721" spans="1:4">
      <c r="A721" s="2" t="s">
        <v>2363</v>
      </c>
      <c r="B721" s="2" t="s">
        <v>2364</v>
      </c>
      <c r="C721" s="2" t="s">
        <v>2365</v>
      </c>
      <c r="D721" s="2" t="s">
        <v>2366</v>
      </c>
    </row>
    <row r="722" spans="1:4">
      <c r="A722" s="2" t="s">
        <v>2367</v>
      </c>
      <c r="B722" s="2" t="s">
        <v>1212</v>
      </c>
      <c r="C722" s="2" t="s">
        <v>2368</v>
      </c>
      <c r="D722" s="2" t="s">
        <v>2369</v>
      </c>
    </row>
    <row r="723" spans="1:4">
      <c r="A723" s="2" t="s">
        <v>2370</v>
      </c>
      <c r="B723" s="2" t="s">
        <v>696</v>
      </c>
      <c r="C723" s="2" t="s">
        <v>2371</v>
      </c>
      <c r="D723" s="2" t="s">
        <v>2372</v>
      </c>
    </row>
    <row r="724" spans="1:4">
      <c r="A724" s="2" t="s">
        <v>2373</v>
      </c>
      <c r="B724" s="2" t="s">
        <v>884</v>
      </c>
      <c r="C724" s="2" t="s">
        <v>2374</v>
      </c>
      <c r="D724" s="2" t="s">
        <v>2375</v>
      </c>
    </row>
    <row r="725" spans="1:4">
      <c r="A725" s="2" t="s">
        <v>2376</v>
      </c>
      <c r="B725" s="2" t="s">
        <v>121</v>
      </c>
      <c r="C725" s="2" t="s">
        <v>2377</v>
      </c>
      <c r="D725" s="2" t="s">
        <v>2378</v>
      </c>
    </row>
    <row r="726" spans="1:4">
      <c r="A726" s="2" t="s">
        <v>2379</v>
      </c>
      <c r="B726" s="2" t="s">
        <v>1886</v>
      </c>
      <c r="C726" s="2" t="s">
        <v>2380</v>
      </c>
      <c r="D726" s="2" t="s">
        <v>2381</v>
      </c>
    </row>
    <row r="727" spans="1:4">
      <c r="A727" s="2" t="s">
        <v>2382</v>
      </c>
      <c r="B727" s="2" t="s">
        <v>723</v>
      </c>
      <c r="C727" s="2" t="s">
        <v>2383</v>
      </c>
      <c r="D727" s="2" t="s">
        <v>2384</v>
      </c>
    </row>
    <row r="728" spans="1:4">
      <c r="A728" s="2" t="s">
        <v>2385</v>
      </c>
      <c r="B728" s="2" t="s">
        <v>113</v>
      </c>
      <c r="C728" s="2" t="s">
        <v>2386</v>
      </c>
      <c r="D728" s="2" t="s">
        <v>2387</v>
      </c>
    </row>
    <row r="729" spans="1:4">
      <c r="A729" s="2" t="s">
        <v>2388</v>
      </c>
      <c r="B729" s="2" t="s">
        <v>2389</v>
      </c>
      <c r="C729" s="2" t="s">
        <v>2390</v>
      </c>
      <c r="D729" s="2" t="s">
        <v>2391</v>
      </c>
    </row>
    <row r="730" spans="1:4">
      <c r="A730" s="2" t="s">
        <v>2392</v>
      </c>
      <c r="B730" s="2" t="s">
        <v>369</v>
      </c>
      <c r="C730" s="2" t="s">
        <v>2393</v>
      </c>
      <c r="D730" s="2" t="s">
        <v>2394</v>
      </c>
    </row>
    <row r="731" spans="1:4">
      <c r="A731" s="2" t="s">
        <v>2395</v>
      </c>
      <c r="B731" s="2" t="s">
        <v>2396</v>
      </c>
      <c r="C731" s="2" t="s">
        <v>2397</v>
      </c>
      <c r="D731" s="2" t="s">
        <v>2398</v>
      </c>
    </row>
    <row r="732" spans="1:4">
      <c r="A732" s="2" t="s">
        <v>2399</v>
      </c>
      <c r="B732" s="2" t="s">
        <v>2400</v>
      </c>
      <c r="C732" s="2" t="s">
        <v>9</v>
      </c>
      <c r="D732" s="2" t="s">
        <v>2401</v>
      </c>
    </row>
    <row r="733" spans="1:4">
      <c r="A733" s="2" t="s">
        <v>2402</v>
      </c>
      <c r="B733" s="2" t="s">
        <v>554</v>
      </c>
      <c r="C733" s="2" t="s">
        <v>2403</v>
      </c>
      <c r="D733" s="2" t="s">
        <v>2404</v>
      </c>
    </row>
    <row r="734" spans="1:4">
      <c r="A734" s="2" t="s">
        <v>2405</v>
      </c>
      <c r="B734" s="2" t="s">
        <v>1719</v>
      </c>
      <c r="C734" s="2" t="s">
        <v>2406</v>
      </c>
      <c r="D734" s="2" t="s">
        <v>2407</v>
      </c>
    </row>
    <row r="735" spans="1:4">
      <c r="A735" s="2" t="s">
        <v>2408</v>
      </c>
      <c r="B735" s="2" t="s">
        <v>869</v>
      </c>
      <c r="C735" s="2" t="s">
        <v>2409</v>
      </c>
      <c r="D735" s="2" t="s">
        <v>2410</v>
      </c>
    </row>
    <row r="736" spans="1:4">
      <c r="A736" s="2" t="s">
        <v>2411</v>
      </c>
      <c r="B736" s="2" t="s">
        <v>203</v>
      </c>
      <c r="C736" s="2" t="s">
        <v>2412</v>
      </c>
      <c r="D736" s="2" t="s">
        <v>2413</v>
      </c>
    </row>
    <row r="737" spans="1:4">
      <c r="A737" s="2" t="s">
        <v>2414</v>
      </c>
      <c r="B737" s="2" t="s">
        <v>145</v>
      </c>
      <c r="C737" s="2" t="s">
        <v>2415</v>
      </c>
      <c r="D737" s="2" t="s">
        <v>2416</v>
      </c>
    </row>
    <row r="738" spans="1:4">
      <c r="A738" s="2" t="s">
        <v>2417</v>
      </c>
      <c r="B738" s="2" t="s">
        <v>2418</v>
      </c>
      <c r="C738" s="2" t="s">
        <v>2419</v>
      </c>
      <c r="D738" s="2" t="s">
        <v>2420</v>
      </c>
    </row>
    <row r="739" spans="1:4">
      <c r="A739" s="2" t="s">
        <v>2421</v>
      </c>
      <c r="B739" s="2" t="s">
        <v>1934</v>
      </c>
      <c r="C739" s="2" t="s">
        <v>2422</v>
      </c>
      <c r="D739" s="2" t="s">
        <v>2423</v>
      </c>
    </row>
    <row r="740" spans="1:4">
      <c r="A740" s="2" t="s">
        <v>2424</v>
      </c>
      <c r="B740" s="2" t="s">
        <v>2425</v>
      </c>
      <c r="C740" s="2" t="s">
        <v>2426</v>
      </c>
      <c r="D740" s="2" t="s">
        <v>2427</v>
      </c>
    </row>
    <row r="741" spans="1:4">
      <c r="A741" s="2" t="s">
        <v>2428</v>
      </c>
      <c r="B741" s="2" t="s">
        <v>2429</v>
      </c>
      <c r="C741" s="2" t="s">
        <v>2430</v>
      </c>
      <c r="D741" s="2" t="s">
        <v>2431</v>
      </c>
    </row>
    <row r="742" spans="1:4">
      <c r="A742" s="2" t="s">
        <v>2432</v>
      </c>
      <c r="B742" s="2" t="s">
        <v>2433</v>
      </c>
      <c r="C742" s="2" t="s">
        <v>2434</v>
      </c>
      <c r="D742" s="2" t="s">
        <v>2435</v>
      </c>
    </row>
    <row r="743" spans="1:4">
      <c r="A743" s="2" t="s">
        <v>2436</v>
      </c>
      <c r="B743" s="2" t="s">
        <v>254</v>
      </c>
      <c r="C743" s="2" t="s">
        <v>2437</v>
      </c>
      <c r="D743" s="2" t="s">
        <v>2438</v>
      </c>
    </row>
    <row r="744" spans="1:4">
      <c r="A744" s="2" t="s">
        <v>2439</v>
      </c>
      <c r="B744" s="2" t="s">
        <v>856</v>
      </c>
      <c r="C744" s="2" t="s">
        <v>2440</v>
      </c>
      <c r="D744" s="2" t="s">
        <v>2441</v>
      </c>
    </row>
    <row r="745" spans="1:4">
      <c r="A745" s="2" t="s">
        <v>2442</v>
      </c>
      <c r="B745" s="2" t="s">
        <v>89</v>
      </c>
      <c r="C745" s="2" t="s">
        <v>2443</v>
      </c>
      <c r="D745" s="2" t="s">
        <v>2444</v>
      </c>
    </row>
    <row r="746" spans="1:4">
      <c r="A746" s="2" t="s">
        <v>2445</v>
      </c>
      <c r="B746" s="2" t="s">
        <v>554</v>
      </c>
      <c r="C746" s="2" t="s">
        <v>2446</v>
      </c>
      <c r="D746" s="2" t="s">
        <v>2447</v>
      </c>
    </row>
    <row r="747" spans="1:4">
      <c r="A747" s="2" t="s">
        <v>2448</v>
      </c>
      <c r="B747" s="2" t="s">
        <v>796</v>
      </c>
      <c r="C747" s="2" t="s">
        <v>2449</v>
      </c>
      <c r="D747" s="2" t="s">
        <v>2450</v>
      </c>
    </row>
    <row r="748" spans="1:4">
      <c r="A748" s="2" t="s">
        <v>2451</v>
      </c>
      <c r="B748" s="2" t="s">
        <v>2452</v>
      </c>
      <c r="C748" s="2" t="s">
        <v>9</v>
      </c>
      <c r="D748" s="2" t="s">
        <v>2453</v>
      </c>
    </row>
    <row r="749" spans="1:4">
      <c r="A749" s="2" t="s">
        <v>2454</v>
      </c>
      <c r="B749" s="2" t="s">
        <v>550</v>
      </c>
      <c r="C749" s="2" t="s">
        <v>9</v>
      </c>
      <c r="D749" s="2" t="s">
        <v>2455</v>
      </c>
    </row>
    <row r="750" spans="1:4">
      <c r="A750" s="2" t="s">
        <v>2456</v>
      </c>
      <c r="B750" s="2" t="s">
        <v>1442</v>
      </c>
      <c r="C750" s="2" t="s">
        <v>9</v>
      </c>
      <c r="D750" s="2" t="s">
        <v>2457</v>
      </c>
    </row>
    <row r="751" spans="1:4">
      <c r="A751" s="2" t="s">
        <v>2458</v>
      </c>
      <c r="B751" s="2" t="s">
        <v>489</v>
      </c>
      <c r="C751" s="2" t="s">
        <v>2459</v>
      </c>
      <c r="D751" s="2" t="s">
        <v>2460</v>
      </c>
    </row>
    <row r="752" spans="1:4">
      <c r="A752" s="2" t="s">
        <v>2461</v>
      </c>
      <c r="B752" s="2" t="s">
        <v>1267</v>
      </c>
      <c r="C752" s="2" t="s">
        <v>2462</v>
      </c>
      <c r="D752" s="2" t="s">
        <v>2463</v>
      </c>
    </row>
    <row r="753" spans="1:4">
      <c r="A753" s="2" t="s">
        <v>2464</v>
      </c>
      <c r="B753" s="2" t="s">
        <v>554</v>
      </c>
      <c r="C753" s="2" t="s">
        <v>2465</v>
      </c>
      <c r="D753" s="2" t="s">
        <v>2466</v>
      </c>
    </row>
    <row r="754" spans="1:4">
      <c r="A754" s="2" t="s">
        <v>2467</v>
      </c>
      <c r="B754" s="2" t="s">
        <v>2468</v>
      </c>
      <c r="C754" s="2" t="s">
        <v>2469</v>
      </c>
      <c r="D754" s="2" t="s">
        <v>2470</v>
      </c>
    </row>
    <row r="755" spans="1:4">
      <c r="A755" s="2" t="s">
        <v>2471</v>
      </c>
      <c r="B755" s="2" t="s">
        <v>1552</v>
      </c>
      <c r="C755" s="2" t="s">
        <v>9</v>
      </c>
      <c r="D755" s="2" t="s">
        <v>2472</v>
      </c>
    </row>
    <row r="756" spans="1:4">
      <c r="A756" s="2" t="s">
        <v>2473</v>
      </c>
      <c r="B756" s="2" t="s">
        <v>1556</v>
      </c>
      <c r="C756" s="2" t="s">
        <v>2474</v>
      </c>
      <c r="D756" s="2" t="s">
        <v>2475</v>
      </c>
    </row>
    <row r="757" spans="1:4">
      <c r="A757" s="2" t="s">
        <v>2476</v>
      </c>
      <c r="B757" s="2" t="s">
        <v>60</v>
      </c>
      <c r="C757" s="2" t="s">
        <v>2477</v>
      </c>
      <c r="D757" s="2" t="s">
        <v>2478</v>
      </c>
    </row>
    <row r="758" spans="1:4">
      <c r="A758" s="2" t="s">
        <v>2479</v>
      </c>
      <c r="B758" s="2" t="s">
        <v>2480</v>
      </c>
      <c r="C758" s="2" t="s">
        <v>2481</v>
      </c>
      <c r="D758" s="2" t="s">
        <v>2482</v>
      </c>
    </row>
    <row r="759" spans="1:4">
      <c r="A759" s="2" t="s">
        <v>2483</v>
      </c>
      <c r="B759" s="2" t="s">
        <v>168</v>
      </c>
      <c r="C759" s="2" t="s">
        <v>2484</v>
      </c>
      <c r="D759" s="2" t="s">
        <v>2485</v>
      </c>
    </row>
    <row r="760" spans="1:4">
      <c r="A760" s="2" t="s">
        <v>2486</v>
      </c>
      <c r="B760" s="2" t="s">
        <v>550</v>
      </c>
      <c r="C760" s="2" t="s">
        <v>2487</v>
      </c>
      <c r="D760" s="2" t="s">
        <v>2488</v>
      </c>
    </row>
    <row r="761" spans="1:4">
      <c r="A761" s="2" t="s">
        <v>2489</v>
      </c>
      <c r="B761" s="2" t="s">
        <v>64</v>
      </c>
      <c r="C761" s="2" t="s">
        <v>2490</v>
      </c>
      <c r="D761" s="2" t="s">
        <v>2491</v>
      </c>
    </row>
    <row r="762" spans="1:4">
      <c r="A762" s="2" t="s">
        <v>2492</v>
      </c>
      <c r="B762" s="2" t="s">
        <v>2493</v>
      </c>
      <c r="C762" s="2" t="s">
        <v>2494</v>
      </c>
      <c r="D762" s="2" t="s">
        <v>2495</v>
      </c>
    </row>
    <row r="763" spans="1:4">
      <c r="A763" s="2" t="s">
        <v>2496</v>
      </c>
      <c r="B763" s="2" t="s">
        <v>207</v>
      </c>
      <c r="C763" s="2" t="s">
        <v>2497</v>
      </c>
      <c r="D763" s="2" t="s">
        <v>2498</v>
      </c>
    </row>
    <row r="764" spans="1:4">
      <c r="A764" s="2" t="s">
        <v>2499</v>
      </c>
      <c r="B764" s="2" t="s">
        <v>679</v>
      </c>
      <c r="C764" s="2" t="s">
        <v>2500</v>
      </c>
      <c r="D764" s="2" t="s">
        <v>2501</v>
      </c>
    </row>
    <row r="765" spans="1:4">
      <c r="A765" s="2" t="s">
        <v>2502</v>
      </c>
      <c r="B765" s="2" t="s">
        <v>2503</v>
      </c>
      <c r="C765" s="2" t="s">
        <v>2504</v>
      </c>
      <c r="D765" s="2" t="s">
        <v>2505</v>
      </c>
    </row>
    <row r="766" spans="1:4">
      <c r="A766" s="2" t="s">
        <v>2506</v>
      </c>
      <c r="B766" s="2" t="s">
        <v>406</v>
      </c>
      <c r="C766" s="2" t="s">
        <v>2507</v>
      </c>
      <c r="D766" s="2" t="s">
        <v>2508</v>
      </c>
    </row>
    <row r="767" spans="1:4">
      <c r="A767" s="2" t="s">
        <v>2509</v>
      </c>
      <c r="B767" s="2" t="s">
        <v>2510</v>
      </c>
      <c r="C767" s="2" t="s">
        <v>9</v>
      </c>
      <c r="D767" s="2" t="s">
        <v>2511</v>
      </c>
    </row>
    <row r="768" spans="1:4">
      <c r="A768" s="2" t="s">
        <v>2512</v>
      </c>
      <c r="B768" s="2" t="s">
        <v>172</v>
      </c>
      <c r="C768" s="2" t="s">
        <v>2513</v>
      </c>
      <c r="D768" s="2" t="s">
        <v>2514</v>
      </c>
    </row>
    <row r="769" spans="1:4">
      <c r="A769" s="2" t="s">
        <v>2515</v>
      </c>
      <c r="B769" s="2" t="s">
        <v>8</v>
      </c>
      <c r="C769" s="2" t="s">
        <v>2516</v>
      </c>
      <c r="D769" s="2" t="s">
        <v>2517</v>
      </c>
    </row>
    <row r="770" spans="1:4">
      <c r="A770" s="2" t="s">
        <v>2518</v>
      </c>
      <c r="B770" s="2" t="s">
        <v>211</v>
      </c>
      <c r="C770" s="2" t="s">
        <v>2519</v>
      </c>
      <c r="D770" s="2" t="s">
        <v>2520</v>
      </c>
    </row>
    <row r="771" spans="1:4">
      <c r="A771" s="2" t="s">
        <v>2521</v>
      </c>
      <c r="B771" s="2" t="s">
        <v>668</v>
      </c>
      <c r="C771" s="2" t="s">
        <v>2522</v>
      </c>
      <c r="D771" s="2" t="s">
        <v>2523</v>
      </c>
    </row>
    <row r="772" spans="1:4">
      <c r="A772" s="2" t="s">
        <v>2524</v>
      </c>
      <c r="B772" s="2" t="s">
        <v>763</v>
      </c>
      <c r="C772" s="2" t="s">
        <v>2525</v>
      </c>
      <c r="D772" s="2" t="s">
        <v>2526</v>
      </c>
    </row>
    <row r="773" spans="1:4">
      <c r="A773" s="2" t="s">
        <v>2527</v>
      </c>
      <c r="B773" s="2" t="s">
        <v>18</v>
      </c>
      <c r="C773" s="2" t="s">
        <v>2528</v>
      </c>
      <c r="D773" s="2" t="s">
        <v>2529</v>
      </c>
    </row>
    <row r="774" spans="1:4">
      <c r="A774" s="2" t="s">
        <v>2530</v>
      </c>
      <c r="B774" s="2" t="s">
        <v>1886</v>
      </c>
      <c r="C774" s="2" t="s">
        <v>2531</v>
      </c>
      <c r="D774" s="2" t="s">
        <v>2532</v>
      </c>
    </row>
    <row r="775" spans="1:4">
      <c r="A775" s="2" t="s">
        <v>2533</v>
      </c>
      <c r="B775" s="2" t="s">
        <v>426</v>
      </c>
      <c r="C775" s="2" t="s">
        <v>9</v>
      </c>
      <c r="D775" s="2" t="s">
        <v>2534</v>
      </c>
    </row>
    <row r="776" spans="1:4">
      <c r="A776" s="2" t="s">
        <v>2535</v>
      </c>
      <c r="B776" s="2" t="s">
        <v>598</v>
      </c>
      <c r="C776" s="2" t="s">
        <v>2536</v>
      </c>
      <c r="D776" s="2" t="s">
        <v>2537</v>
      </c>
    </row>
    <row r="777" spans="1:4">
      <c r="A777" s="2" t="s">
        <v>2538</v>
      </c>
      <c r="B777" s="2" t="s">
        <v>2539</v>
      </c>
      <c r="C777" s="2" t="s">
        <v>2540</v>
      </c>
      <c r="D777" s="2" t="s">
        <v>2541</v>
      </c>
    </row>
    <row r="778" spans="1:4">
      <c r="A778" s="2" t="s">
        <v>2542</v>
      </c>
      <c r="B778" s="2" t="s">
        <v>1236</v>
      </c>
      <c r="C778" s="2" t="s">
        <v>2543</v>
      </c>
      <c r="D778" s="2" t="s">
        <v>2544</v>
      </c>
    </row>
    <row r="779" spans="1:4">
      <c r="A779" s="2" t="s">
        <v>2545</v>
      </c>
      <c r="B779" s="2" t="s">
        <v>145</v>
      </c>
      <c r="C779" s="2" t="s">
        <v>2546</v>
      </c>
      <c r="D779" s="2" t="s">
        <v>2547</v>
      </c>
    </row>
    <row r="780" spans="1:4">
      <c r="A780" s="2" t="s">
        <v>2548</v>
      </c>
      <c r="B780" s="2" t="s">
        <v>653</v>
      </c>
      <c r="C780" s="2" t="s">
        <v>2549</v>
      </c>
      <c r="D780" s="2" t="s">
        <v>2550</v>
      </c>
    </row>
    <row r="781" spans="1:4">
      <c r="A781" s="2" t="s">
        <v>2551</v>
      </c>
      <c r="B781" s="2" t="s">
        <v>577</v>
      </c>
      <c r="C781" s="2" t="s">
        <v>2552</v>
      </c>
      <c r="D781" s="2" t="s">
        <v>2553</v>
      </c>
    </row>
    <row r="782" spans="1:4">
      <c r="A782" s="2" t="s">
        <v>2554</v>
      </c>
      <c r="B782" s="2" t="s">
        <v>2555</v>
      </c>
      <c r="C782" s="2" t="s">
        <v>2556</v>
      </c>
      <c r="D782" s="2" t="s">
        <v>2557</v>
      </c>
    </row>
    <row r="783" spans="1:4">
      <c r="A783" s="2" t="s">
        <v>2558</v>
      </c>
      <c r="B783" s="2" t="s">
        <v>406</v>
      </c>
      <c r="C783" s="2" t="s">
        <v>2559</v>
      </c>
      <c r="D783" s="2" t="s">
        <v>2560</v>
      </c>
    </row>
    <row r="784" spans="1:4">
      <c r="A784" s="2" t="s">
        <v>2561</v>
      </c>
      <c r="B784" s="2" t="s">
        <v>297</v>
      </c>
      <c r="C784" s="2" t="s">
        <v>2562</v>
      </c>
      <c r="D784" s="2" t="s">
        <v>2563</v>
      </c>
    </row>
    <row r="785" spans="1:4">
      <c r="A785" s="2" t="s">
        <v>2564</v>
      </c>
      <c r="B785" s="2" t="s">
        <v>1719</v>
      </c>
      <c r="C785" s="2" t="s">
        <v>2565</v>
      </c>
      <c r="D785" s="2" t="s">
        <v>2566</v>
      </c>
    </row>
    <row r="786" spans="1:4">
      <c r="A786" s="2" t="s">
        <v>2567</v>
      </c>
      <c r="B786" s="2" t="s">
        <v>2568</v>
      </c>
      <c r="C786" s="2" t="s">
        <v>2569</v>
      </c>
      <c r="D786" s="2" t="s">
        <v>2570</v>
      </c>
    </row>
    <row r="787" spans="1:4">
      <c r="A787" s="2" t="s">
        <v>2571</v>
      </c>
      <c r="B787" s="2" t="s">
        <v>258</v>
      </c>
      <c r="C787" s="2" t="s">
        <v>2572</v>
      </c>
      <c r="D787" s="2" t="s">
        <v>2573</v>
      </c>
    </row>
    <row r="788" spans="1:4">
      <c r="A788" s="2" t="s">
        <v>2574</v>
      </c>
      <c r="B788" s="2" t="s">
        <v>457</v>
      </c>
      <c r="C788" s="2" t="s">
        <v>2575</v>
      </c>
      <c r="D788" s="2" t="s">
        <v>2576</v>
      </c>
    </row>
    <row r="789" spans="1:4">
      <c r="A789" s="2" t="s">
        <v>2577</v>
      </c>
      <c r="B789" s="2" t="s">
        <v>1291</v>
      </c>
      <c r="C789" s="2" t="s">
        <v>2578</v>
      </c>
      <c r="D789" s="2" t="s">
        <v>2579</v>
      </c>
    </row>
    <row r="790" spans="1:4">
      <c r="A790" s="2" t="s">
        <v>2580</v>
      </c>
      <c r="B790" s="2" t="s">
        <v>85</v>
      </c>
      <c r="C790" s="2" t="s">
        <v>2581</v>
      </c>
      <c r="D790" s="2" t="s">
        <v>2582</v>
      </c>
    </row>
    <row r="791" spans="1:4">
      <c r="A791" s="2" t="s">
        <v>2583</v>
      </c>
      <c r="B791" s="2" t="s">
        <v>153</v>
      </c>
      <c r="C791" s="2" t="s">
        <v>2584</v>
      </c>
      <c r="D791" s="2" t="s">
        <v>2585</v>
      </c>
    </row>
    <row r="792" spans="1:4">
      <c r="A792" s="2" t="s">
        <v>2586</v>
      </c>
      <c r="B792" s="2" t="s">
        <v>1212</v>
      </c>
      <c r="C792" s="2" t="s">
        <v>2587</v>
      </c>
      <c r="D792" s="2" t="s">
        <v>2588</v>
      </c>
    </row>
    <row r="793" spans="1:4">
      <c r="A793" s="2" t="s">
        <v>2589</v>
      </c>
      <c r="B793" s="2" t="s">
        <v>8</v>
      </c>
      <c r="C793" s="2" t="s">
        <v>2590</v>
      </c>
      <c r="D793" s="2" t="s">
        <v>2591</v>
      </c>
    </row>
    <row r="794" spans="1:4">
      <c r="A794" s="2" t="s">
        <v>2592</v>
      </c>
      <c r="B794" s="2" t="s">
        <v>849</v>
      </c>
      <c r="C794" s="2" t="s">
        <v>2593</v>
      </c>
      <c r="D794" s="2" t="s">
        <v>2594</v>
      </c>
    </row>
    <row r="795" spans="1:4">
      <c r="A795" s="2" t="s">
        <v>2595</v>
      </c>
      <c r="B795" s="2" t="s">
        <v>426</v>
      </c>
      <c r="C795" s="2" t="s">
        <v>2596</v>
      </c>
      <c r="D795" s="2" t="s">
        <v>2597</v>
      </c>
    </row>
    <row r="796" spans="1:4">
      <c r="A796" s="2" t="s">
        <v>2598</v>
      </c>
      <c r="B796" s="2" t="s">
        <v>2599</v>
      </c>
      <c r="C796" s="2" t="s">
        <v>2600</v>
      </c>
      <c r="D796" s="2" t="s">
        <v>2601</v>
      </c>
    </row>
    <row r="797" spans="1:4">
      <c r="A797" s="2" t="s">
        <v>2602</v>
      </c>
      <c r="B797" s="2" t="s">
        <v>273</v>
      </c>
      <c r="C797" s="2" t="s">
        <v>2603</v>
      </c>
      <c r="D797" s="2" t="s">
        <v>2604</v>
      </c>
    </row>
    <row r="798" spans="1:4">
      <c r="A798" s="2" t="s">
        <v>2605</v>
      </c>
      <c r="B798" s="2" t="s">
        <v>2503</v>
      </c>
      <c r="C798" s="2" t="s">
        <v>2606</v>
      </c>
      <c r="D798" s="2" t="s">
        <v>2607</v>
      </c>
    </row>
    <row r="799" spans="1:4">
      <c r="A799" s="2" t="s">
        <v>2608</v>
      </c>
      <c r="B799" s="2" t="s">
        <v>1645</v>
      </c>
      <c r="C799" s="2" t="s">
        <v>2609</v>
      </c>
      <c r="D799" s="2" t="s">
        <v>2610</v>
      </c>
    </row>
    <row r="800" spans="1:4">
      <c r="A800" s="2" t="s">
        <v>2611</v>
      </c>
      <c r="B800" s="2" t="s">
        <v>554</v>
      </c>
      <c r="C800" s="2" t="s">
        <v>2612</v>
      </c>
      <c r="D800" s="2" t="s">
        <v>2613</v>
      </c>
    </row>
    <row r="801" spans="1:4">
      <c r="A801" s="2" t="s">
        <v>2614</v>
      </c>
      <c r="B801" s="2" t="s">
        <v>184</v>
      </c>
      <c r="C801" s="2" t="s">
        <v>9</v>
      </c>
      <c r="D801" s="2" t="s">
        <v>2615</v>
      </c>
    </row>
    <row r="802" spans="1:4">
      <c r="A802" s="2" t="s">
        <v>2616</v>
      </c>
      <c r="B802" s="2" t="s">
        <v>172</v>
      </c>
      <c r="C802" s="2" t="s">
        <v>2617</v>
      </c>
      <c r="D802" s="2" t="s">
        <v>2618</v>
      </c>
    </row>
    <row r="803" spans="1:4">
      <c r="A803" s="2" t="s">
        <v>2619</v>
      </c>
      <c r="B803" s="2" t="s">
        <v>714</v>
      </c>
      <c r="C803" s="2" t="s">
        <v>2620</v>
      </c>
      <c r="D803" s="2" t="s">
        <v>2621</v>
      </c>
    </row>
    <row r="804" spans="1:4">
      <c r="A804" s="2" t="s">
        <v>2622</v>
      </c>
      <c r="B804" s="2" t="s">
        <v>2623</v>
      </c>
      <c r="C804" s="2" t="s">
        <v>2624</v>
      </c>
      <c r="D804" s="2" t="s">
        <v>2625</v>
      </c>
    </row>
    <row r="805" spans="1:4">
      <c r="A805" s="2" t="s">
        <v>2626</v>
      </c>
      <c r="B805" s="2" t="s">
        <v>93</v>
      </c>
      <c r="C805" s="2" t="s">
        <v>2627</v>
      </c>
      <c r="D805" s="2" t="s">
        <v>2628</v>
      </c>
    </row>
    <row r="806" spans="1:4">
      <c r="A806" s="2" t="s">
        <v>2629</v>
      </c>
      <c r="B806" s="2" t="s">
        <v>211</v>
      </c>
      <c r="C806" s="2" t="s">
        <v>2630</v>
      </c>
      <c r="D806" s="2" t="s">
        <v>2631</v>
      </c>
    </row>
    <row r="807" spans="1:4">
      <c r="A807" s="2" t="s">
        <v>2632</v>
      </c>
      <c r="B807" s="2" t="s">
        <v>520</v>
      </c>
      <c r="C807" s="2" t="s">
        <v>2633</v>
      </c>
      <c r="D807" s="2" t="s">
        <v>2634</v>
      </c>
    </row>
    <row r="808" spans="1:4">
      <c r="A808" s="2" t="s">
        <v>2635</v>
      </c>
      <c r="B808" s="2" t="s">
        <v>2636</v>
      </c>
      <c r="C808" s="2" t="s">
        <v>2637</v>
      </c>
      <c r="D808" s="2" t="s">
        <v>2638</v>
      </c>
    </row>
    <row r="809" spans="1:4">
      <c r="A809" s="2" t="s">
        <v>2639</v>
      </c>
      <c r="B809" s="2" t="s">
        <v>1810</v>
      </c>
      <c r="C809" s="2" t="s">
        <v>2640</v>
      </c>
      <c r="D809" s="2" t="s">
        <v>2641</v>
      </c>
    </row>
    <row r="810" spans="1:4">
      <c r="A810" s="2" t="s">
        <v>2642</v>
      </c>
      <c r="B810" s="2" t="s">
        <v>734</v>
      </c>
      <c r="C810" s="2" t="s">
        <v>2643</v>
      </c>
      <c r="D810" s="2" t="s">
        <v>2644</v>
      </c>
    </row>
    <row r="811" spans="1:4">
      <c r="A811" s="2" t="s">
        <v>2645</v>
      </c>
      <c r="B811" s="2" t="s">
        <v>60</v>
      </c>
      <c r="C811" s="2" t="s">
        <v>2646</v>
      </c>
      <c r="D811" s="2" t="s">
        <v>2647</v>
      </c>
    </row>
    <row r="812" spans="1:4">
      <c r="A812" s="2" t="s">
        <v>2648</v>
      </c>
      <c r="B812" s="2" t="s">
        <v>1653</v>
      </c>
      <c r="C812" s="2" t="s">
        <v>2649</v>
      </c>
      <c r="D812" s="2" t="s">
        <v>2650</v>
      </c>
    </row>
    <row r="813" spans="1:4">
      <c r="A813" s="2" t="s">
        <v>2651</v>
      </c>
      <c r="B813" s="2" t="s">
        <v>1719</v>
      </c>
      <c r="C813" s="2" t="s">
        <v>2652</v>
      </c>
      <c r="D813" s="2" t="s">
        <v>2653</v>
      </c>
    </row>
    <row r="814" spans="1:4">
      <c r="A814" s="2" t="s">
        <v>2654</v>
      </c>
      <c r="B814" s="2" t="s">
        <v>2655</v>
      </c>
      <c r="C814" s="2" t="s">
        <v>2656</v>
      </c>
      <c r="D814" s="2" t="s">
        <v>2657</v>
      </c>
    </row>
    <row r="815" spans="1:4">
      <c r="A815" s="2" t="s">
        <v>2658</v>
      </c>
      <c r="B815" s="2" t="s">
        <v>1719</v>
      </c>
      <c r="C815" s="2" t="s">
        <v>2659</v>
      </c>
      <c r="D815" s="2" t="s">
        <v>2660</v>
      </c>
    </row>
    <row r="816" spans="1:4">
      <c r="A816" s="2" t="s">
        <v>2661</v>
      </c>
      <c r="B816" s="2" t="s">
        <v>1537</v>
      </c>
      <c r="C816" s="2" t="s">
        <v>2662</v>
      </c>
      <c r="D816" s="2" t="s">
        <v>2663</v>
      </c>
    </row>
    <row r="817" spans="1:4">
      <c r="A817" s="2" t="s">
        <v>2664</v>
      </c>
      <c r="B817" s="2" t="s">
        <v>734</v>
      </c>
      <c r="C817" s="2" t="s">
        <v>2665</v>
      </c>
      <c r="D817" s="2" t="s">
        <v>2666</v>
      </c>
    </row>
    <row r="818" spans="1:4">
      <c r="A818" s="2" t="s">
        <v>2667</v>
      </c>
      <c r="B818" s="2" t="s">
        <v>2668</v>
      </c>
      <c r="C818" s="2" t="s">
        <v>2669</v>
      </c>
      <c r="D818" s="2" t="s">
        <v>2670</v>
      </c>
    </row>
    <row r="819" spans="1:4">
      <c r="A819" s="2" t="s">
        <v>2671</v>
      </c>
      <c r="B819" s="2" t="s">
        <v>734</v>
      </c>
      <c r="C819" s="2" t="s">
        <v>9</v>
      </c>
      <c r="D819" s="2" t="s">
        <v>2672</v>
      </c>
    </row>
    <row r="820" spans="1:4">
      <c r="A820" s="2" t="s">
        <v>2673</v>
      </c>
      <c r="B820" s="2" t="s">
        <v>101</v>
      </c>
      <c r="C820" s="2" t="s">
        <v>9</v>
      </c>
      <c r="D820" s="2" t="s">
        <v>2674</v>
      </c>
    </row>
    <row r="821" spans="1:4">
      <c r="A821" s="2" t="s">
        <v>2675</v>
      </c>
      <c r="B821" s="2" t="s">
        <v>2676</v>
      </c>
      <c r="C821" s="2" t="s">
        <v>2677</v>
      </c>
      <c r="D821" s="2" t="s">
        <v>2678</v>
      </c>
    </row>
    <row r="822" spans="1:4">
      <c r="A822" s="2" t="s">
        <v>2679</v>
      </c>
      <c r="B822" s="2" t="s">
        <v>250</v>
      </c>
      <c r="C822" s="2" t="s">
        <v>2680</v>
      </c>
      <c r="D822" s="2" t="s">
        <v>2681</v>
      </c>
    </row>
    <row r="823" spans="1:4">
      <c r="A823" s="2" t="s">
        <v>2682</v>
      </c>
      <c r="B823" s="2" t="s">
        <v>562</v>
      </c>
      <c r="C823" s="2" t="s">
        <v>2683</v>
      </c>
      <c r="D823" s="2" t="s">
        <v>2684</v>
      </c>
    </row>
    <row r="824" spans="1:4">
      <c r="A824" s="2" t="s">
        <v>2685</v>
      </c>
      <c r="B824" s="2" t="s">
        <v>971</v>
      </c>
      <c r="C824" s="2" t="s">
        <v>2686</v>
      </c>
      <c r="D824" s="2" t="s">
        <v>2687</v>
      </c>
    </row>
    <row r="825" spans="1:4">
      <c r="A825" s="2" t="s">
        <v>2688</v>
      </c>
      <c r="B825" s="2" t="s">
        <v>145</v>
      </c>
      <c r="C825" s="2" t="s">
        <v>2689</v>
      </c>
      <c r="D825" s="2" t="s">
        <v>2690</v>
      </c>
    </row>
    <row r="826" spans="1:4">
      <c r="A826" s="2" t="s">
        <v>2691</v>
      </c>
      <c r="B826" s="2" t="s">
        <v>2692</v>
      </c>
      <c r="C826" s="2" t="s">
        <v>9</v>
      </c>
      <c r="D826" s="2" t="s">
        <v>2693</v>
      </c>
    </row>
    <row r="827" spans="1:4">
      <c r="A827" s="2" t="s">
        <v>2694</v>
      </c>
      <c r="B827" s="2" t="s">
        <v>1411</v>
      </c>
      <c r="C827" s="2" t="s">
        <v>2695</v>
      </c>
      <c r="D827" s="2" t="s">
        <v>2696</v>
      </c>
    </row>
    <row r="828" spans="1:4">
      <c r="A828" s="2" t="s">
        <v>2697</v>
      </c>
      <c r="B828" s="2" t="s">
        <v>2698</v>
      </c>
      <c r="C828" s="2" t="s">
        <v>2699</v>
      </c>
      <c r="D828" s="2" t="s">
        <v>2700</v>
      </c>
    </row>
    <row r="829" spans="1:4">
      <c r="A829" s="2" t="s">
        <v>2701</v>
      </c>
      <c r="B829" s="2" t="s">
        <v>577</v>
      </c>
      <c r="C829" s="2" t="s">
        <v>2702</v>
      </c>
      <c r="D829" s="2" t="s">
        <v>2703</v>
      </c>
    </row>
    <row r="830" spans="1:4">
      <c r="A830" s="2" t="s">
        <v>2704</v>
      </c>
      <c r="B830" s="2" t="s">
        <v>319</v>
      </c>
      <c r="C830" s="2" t="s">
        <v>9</v>
      </c>
      <c r="D830" s="2" t="s">
        <v>2705</v>
      </c>
    </row>
    <row r="831" spans="1:4">
      <c r="A831" s="2" t="s">
        <v>2706</v>
      </c>
      <c r="B831" s="2" t="s">
        <v>64</v>
      </c>
      <c r="C831" s="2" t="s">
        <v>2707</v>
      </c>
      <c r="D831" s="2" t="s">
        <v>2708</v>
      </c>
    </row>
    <row r="832" spans="1:4">
      <c r="A832" s="2" t="s">
        <v>2709</v>
      </c>
      <c r="B832" s="2" t="s">
        <v>369</v>
      </c>
      <c r="C832" s="2" t="s">
        <v>2710</v>
      </c>
      <c r="D832" s="2" t="s">
        <v>2711</v>
      </c>
    </row>
    <row r="833" spans="1:4">
      <c r="A833" s="2" t="s">
        <v>2712</v>
      </c>
      <c r="B833" s="2" t="s">
        <v>1989</v>
      </c>
      <c r="C833" s="2" t="s">
        <v>2713</v>
      </c>
      <c r="D833" s="2" t="s">
        <v>2714</v>
      </c>
    </row>
    <row r="834" spans="1:4">
      <c r="A834" s="2" t="s">
        <v>2715</v>
      </c>
      <c r="B834" s="2" t="s">
        <v>168</v>
      </c>
      <c r="C834" s="2" t="s">
        <v>2716</v>
      </c>
      <c r="D834" s="2" t="s">
        <v>2717</v>
      </c>
    </row>
    <row r="835" spans="1:4">
      <c r="A835" s="2" t="s">
        <v>2718</v>
      </c>
      <c r="B835" s="2" t="s">
        <v>2719</v>
      </c>
      <c r="C835" s="2" t="s">
        <v>2720</v>
      </c>
      <c r="D835" s="2" t="s">
        <v>2721</v>
      </c>
    </row>
    <row r="836" spans="1:4">
      <c r="A836" s="2" t="s">
        <v>2722</v>
      </c>
      <c r="B836" s="2" t="s">
        <v>884</v>
      </c>
      <c r="C836" s="2" t="s">
        <v>2723</v>
      </c>
      <c r="D836" s="2" t="s">
        <v>2724</v>
      </c>
    </row>
    <row r="837" spans="1:4">
      <c r="A837" s="2" t="s">
        <v>2725</v>
      </c>
      <c r="B837" s="2" t="s">
        <v>653</v>
      </c>
      <c r="C837" s="2" t="s">
        <v>2726</v>
      </c>
      <c r="D837" s="2" t="s">
        <v>2727</v>
      </c>
    </row>
    <row r="838" spans="1:4">
      <c r="A838" s="2" t="s">
        <v>2728</v>
      </c>
      <c r="B838" s="2" t="s">
        <v>1747</v>
      </c>
      <c r="C838" s="2" t="s">
        <v>2729</v>
      </c>
      <c r="D838" s="2" t="s">
        <v>2730</v>
      </c>
    </row>
    <row r="839" spans="1:4">
      <c r="A839" s="2" t="s">
        <v>2731</v>
      </c>
      <c r="B839" s="2" t="s">
        <v>842</v>
      </c>
      <c r="C839" s="2" t="s">
        <v>2732</v>
      </c>
      <c r="D839" s="2" t="s">
        <v>2733</v>
      </c>
    </row>
    <row r="840" spans="1:4">
      <c r="A840" s="2" t="s">
        <v>2734</v>
      </c>
      <c r="B840" s="2" t="s">
        <v>78</v>
      </c>
      <c r="C840" s="2" t="s">
        <v>9</v>
      </c>
      <c r="D840" s="2" t="s">
        <v>2735</v>
      </c>
    </row>
    <row r="841" spans="1:4">
      <c r="A841" s="2" t="s">
        <v>2736</v>
      </c>
      <c r="B841" s="2" t="s">
        <v>2737</v>
      </c>
      <c r="C841" s="2" t="s">
        <v>2738</v>
      </c>
      <c r="D841" s="2" t="s">
        <v>2739</v>
      </c>
    </row>
    <row r="842" spans="1:4">
      <c r="A842" s="2" t="s">
        <v>2740</v>
      </c>
      <c r="B842" s="2" t="s">
        <v>184</v>
      </c>
      <c r="C842" s="2" t="s">
        <v>2741</v>
      </c>
      <c r="D842" s="2" t="s">
        <v>2742</v>
      </c>
    </row>
    <row r="843" spans="1:4">
      <c r="A843" s="2" t="s">
        <v>2743</v>
      </c>
      <c r="B843" s="2" t="s">
        <v>2744</v>
      </c>
      <c r="C843" s="2" t="s">
        <v>2745</v>
      </c>
      <c r="D843" s="2" t="s">
        <v>2746</v>
      </c>
    </row>
    <row r="844" spans="1:4">
      <c r="A844" s="2" t="s">
        <v>2747</v>
      </c>
      <c r="B844" s="2" t="s">
        <v>450</v>
      </c>
      <c r="C844" s="2" t="s">
        <v>2748</v>
      </c>
      <c r="D844" s="2" t="s">
        <v>2749</v>
      </c>
    </row>
    <row r="845" spans="1:4">
      <c r="A845" s="2" t="s">
        <v>2750</v>
      </c>
      <c r="B845" s="2" t="s">
        <v>668</v>
      </c>
      <c r="C845" s="2" t="s">
        <v>2751</v>
      </c>
      <c r="D845" s="2" t="s">
        <v>2752</v>
      </c>
    </row>
    <row r="846" spans="1:4">
      <c r="A846" s="2" t="s">
        <v>2753</v>
      </c>
      <c r="B846" s="2" t="s">
        <v>2364</v>
      </c>
      <c r="C846" s="2" t="s">
        <v>2754</v>
      </c>
      <c r="D846" s="2" t="s">
        <v>2755</v>
      </c>
    </row>
    <row r="847" spans="1:4">
      <c r="A847" s="2" t="s">
        <v>2756</v>
      </c>
      <c r="B847" s="2" t="s">
        <v>2757</v>
      </c>
      <c r="C847" s="2" t="s">
        <v>2758</v>
      </c>
      <c r="D847" s="2" t="s">
        <v>2759</v>
      </c>
    </row>
    <row r="848" spans="1:4">
      <c r="A848" s="2" t="s">
        <v>2760</v>
      </c>
      <c r="B848" s="2" t="s">
        <v>329</v>
      </c>
      <c r="C848" s="2" t="s">
        <v>2761</v>
      </c>
      <c r="D848" s="2" t="s">
        <v>2762</v>
      </c>
    </row>
    <row r="849" spans="1:4">
      <c r="A849" s="2" t="s">
        <v>2763</v>
      </c>
      <c r="B849" s="2" t="s">
        <v>246</v>
      </c>
      <c r="C849" s="2" t="s">
        <v>2764</v>
      </c>
      <c r="D849" s="2" t="s">
        <v>2765</v>
      </c>
    </row>
    <row r="850" spans="1:4">
      <c r="A850" s="2" t="s">
        <v>2766</v>
      </c>
      <c r="B850" s="2" t="s">
        <v>211</v>
      </c>
      <c r="C850" s="2" t="s">
        <v>2767</v>
      </c>
      <c r="D850" s="2" t="s">
        <v>2768</v>
      </c>
    </row>
    <row r="851" spans="1:4">
      <c r="A851" s="2" t="s">
        <v>2769</v>
      </c>
      <c r="B851" s="2" t="s">
        <v>1229</v>
      </c>
      <c r="C851" s="2" t="s">
        <v>2770</v>
      </c>
      <c r="D851" s="2" t="s">
        <v>2771</v>
      </c>
    </row>
    <row r="852" spans="1:4">
      <c r="A852" s="2" t="s">
        <v>2772</v>
      </c>
      <c r="B852" s="2" t="s">
        <v>218</v>
      </c>
      <c r="C852" s="2" t="s">
        <v>2773</v>
      </c>
      <c r="D852" s="2" t="s">
        <v>2774</v>
      </c>
    </row>
    <row r="853" spans="1:4">
      <c r="A853" s="2" t="s">
        <v>2775</v>
      </c>
      <c r="B853" s="2" t="s">
        <v>1253</v>
      </c>
      <c r="C853" s="2" t="s">
        <v>2776</v>
      </c>
      <c r="D853" s="2" t="s">
        <v>2777</v>
      </c>
    </row>
    <row r="854" spans="1:4">
      <c r="A854" s="2" t="s">
        <v>2778</v>
      </c>
      <c r="B854" s="2" t="s">
        <v>2779</v>
      </c>
      <c r="C854" s="2" t="s">
        <v>2780</v>
      </c>
      <c r="D854" s="2" t="s">
        <v>2781</v>
      </c>
    </row>
    <row r="855" spans="1:4">
      <c r="A855" s="2" t="s">
        <v>2782</v>
      </c>
      <c r="B855" s="2" t="s">
        <v>242</v>
      </c>
      <c r="C855" s="2" t="s">
        <v>2783</v>
      </c>
      <c r="D855" s="2" t="s">
        <v>2784</v>
      </c>
    </row>
    <row r="856" spans="1:4">
      <c r="A856" s="2" t="s">
        <v>2785</v>
      </c>
      <c r="B856" s="2" t="s">
        <v>281</v>
      </c>
      <c r="C856" s="2" t="s">
        <v>2786</v>
      </c>
      <c r="D856" s="2" t="s">
        <v>2787</v>
      </c>
    </row>
    <row r="857" spans="1:4">
      <c r="A857" s="2" t="s">
        <v>2788</v>
      </c>
      <c r="B857" s="2" t="s">
        <v>657</v>
      </c>
      <c r="C857" s="2" t="s">
        <v>9</v>
      </c>
      <c r="D857" s="2" t="s">
        <v>2789</v>
      </c>
    </row>
    <row r="858" spans="1:4">
      <c r="A858" s="2" t="s">
        <v>2790</v>
      </c>
      <c r="B858" s="2" t="s">
        <v>2791</v>
      </c>
      <c r="C858" s="2" t="s">
        <v>2792</v>
      </c>
      <c r="D858" s="2" t="s">
        <v>2793</v>
      </c>
    </row>
    <row r="859" spans="1:4">
      <c r="A859" s="2" t="s">
        <v>2794</v>
      </c>
      <c r="B859" s="2" t="s">
        <v>1212</v>
      </c>
      <c r="C859" s="2" t="s">
        <v>2795</v>
      </c>
      <c r="D859" s="2" t="s">
        <v>2796</v>
      </c>
    </row>
    <row r="860" spans="1:4">
      <c r="A860" s="2" t="s">
        <v>2797</v>
      </c>
      <c r="B860" s="2" t="s">
        <v>1202</v>
      </c>
      <c r="C860" s="2" t="s">
        <v>2798</v>
      </c>
      <c r="D860" s="2" t="s">
        <v>2799</v>
      </c>
    </row>
    <row r="861" spans="1:4">
      <c r="A861" s="2" t="s">
        <v>2800</v>
      </c>
      <c r="B861" s="2" t="s">
        <v>489</v>
      </c>
      <c r="C861" s="2" t="s">
        <v>9</v>
      </c>
      <c r="D861" s="2" t="s">
        <v>2801</v>
      </c>
    </row>
    <row r="862" spans="1:4">
      <c r="A862" s="2" t="s">
        <v>2802</v>
      </c>
      <c r="B862" s="2" t="s">
        <v>1556</v>
      </c>
      <c r="C862" s="2" t="s">
        <v>2803</v>
      </c>
      <c r="D862" s="2" t="s">
        <v>2804</v>
      </c>
    </row>
    <row r="863" spans="1:4">
      <c r="A863" s="2" t="s">
        <v>2805</v>
      </c>
      <c r="B863" s="2" t="s">
        <v>416</v>
      </c>
      <c r="C863" s="2" t="s">
        <v>2806</v>
      </c>
      <c r="D863" s="2" t="s">
        <v>2807</v>
      </c>
    </row>
    <row r="864" spans="1:4">
      <c r="A864" s="2" t="s">
        <v>2808</v>
      </c>
      <c r="B864" s="2" t="s">
        <v>2779</v>
      </c>
      <c r="C864" s="2" t="s">
        <v>2809</v>
      </c>
      <c r="D864" s="2" t="s">
        <v>2810</v>
      </c>
    </row>
    <row r="865" spans="1:4">
      <c r="A865" s="2" t="s">
        <v>2811</v>
      </c>
      <c r="B865" s="2" t="s">
        <v>207</v>
      </c>
      <c r="C865" s="2" t="s">
        <v>2812</v>
      </c>
      <c r="D865" s="2" t="s">
        <v>2813</v>
      </c>
    </row>
    <row r="866" spans="1:4">
      <c r="A866" s="2" t="s">
        <v>2814</v>
      </c>
      <c r="B866" s="2" t="s">
        <v>562</v>
      </c>
      <c r="C866" s="2" t="s">
        <v>2815</v>
      </c>
      <c r="D866" s="2" t="s">
        <v>2816</v>
      </c>
    </row>
    <row r="867" spans="1:4">
      <c r="A867" s="2" t="s">
        <v>2817</v>
      </c>
      <c r="B867" s="2" t="s">
        <v>308</v>
      </c>
      <c r="C867" s="2" t="s">
        <v>2818</v>
      </c>
      <c r="D867" s="2" t="s">
        <v>2819</v>
      </c>
    </row>
    <row r="868" spans="1:4">
      <c r="A868" s="2" t="s">
        <v>2820</v>
      </c>
      <c r="B868" s="2" t="s">
        <v>1050</v>
      </c>
      <c r="C868" s="2" t="s">
        <v>2821</v>
      </c>
      <c r="D868" s="2" t="s">
        <v>2822</v>
      </c>
    </row>
    <row r="869" spans="1:4">
      <c r="A869" s="2" t="s">
        <v>2823</v>
      </c>
      <c r="B869" s="2" t="s">
        <v>2636</v>
      </c>
      <c r="C869" s="2" t="s">
        <v>2824</v>
      </c>
      <c r="D869" s="2" t="s">
        <v>2825</v>
      </c>
    </row>
    <row r="870" spans="1:4">
      <c r="A870" s="2" t="s">
        <v>2826</v>
      </c>
      <c r="B870" s="2" t="s">
        <v>683</v>
      </c>
      <c r="C870" s="2" t="s">
        <v>2827</v>
      </c>
      <c r="D870" s="2" t="s">
        <v>2828</v>
      </c>
    </row>
    <row r="871" spans="1:4">
      <c r="A871" s="2" t="s">
        <v>2829</v>
      </c>
      <c r="B871" s="2" t="s">
        <v>176</v>
      </c>
      <c r="C871" s="2" t="s">
        <v>2830</v>
      </c>
      <c r="D871" s="2" t="s">
        <v>2831</v>
      </c>
    </row>
    <row r="872" spans="1:4">
      <c r="A872" s="2" t="s">
        <v>2832</v>
      </c>
      <c r="B872" s="2" t="s">
        <v>1630</v>
      </c>
      <c r="C872" s="2" t="s">
        <v>9</v>
      </c>
      <c r="D872" s="2" t="s">
        <v>2833</v>
      </c>
    </row>
    <row r="873" spans="1:4">
      <c r="A873" s="2" t="s">
        <v>2834</v>
      </c>
      <c r="B873" s="2" t="s">
        <v>250</v>
      </c>
      <c r="C873" s="2" t="s">
        <v>2835</v>
      </c>
      <c r="D873" s="2" t="s">
        <v>2836</v>
      </c>
    </row>
    <row r="874" spans="1:4">
      <c r="A874" s="2" t="s">
        <v>2837</v>
      </c>
      <c r="B874" s="2" t="s">
        <v>2838</v>
      </c>
      <c r="C874" s="2" t="s">
        <v>2839</v>
      </c>
      <c r="D874" s="2" t="s">
        <v>2840</v>
      </c>
    </row>
    <row r="875" spans="1:4">
      <c r="A875" s="2" t="s">
        <v>2841</v>
      </c>
      <c r="B875" s="2" t="s">
        <v>290</v>
      </c>
      <c r="C875" s="2" t="s">
        <v>2842</v>
      </c>
      <c r="D875" s="2" t="s">
        <v>2843</v>
      </c>
    </row>
    <row r="876" spans="1:4">
      <c r="A876" s="2" t="s">
        <v>2844</v>
      </c>
      <c r="B876" s="2" t="s">
        <v>2845</v>
      </c>
      <c r="C876" s="2" t="s">
        <v>2846</v>
      </c>
      <c r="D876" s="2" t="s">
        <v>2847</v>
      </c>
    </row>
    <row r="877" spans="1:4">
      <c r="A877" s="2" t="s">
        <v>2848</v>
      </c>
      <c r="B877" s="2" t="s">
        <v>2744</v>
      </c>
      <c r="C877" s="2" t="s">
        <v>2849</v>
      </c>
      <c r="D877" s="2" t="s">
        <v>2850</v>
      </c>
    </row>
    <row r="878" spans="1:4">
      <c r="A878" s="2" t="s">
        <v>2851</v>
      </c>
      <c r="B878" s="2" t="s">
        <v>626</v>
      </c>
      <c r="C878" s="2" t="s">
        <v>2852</v>
      </c>
      <c r="D878" s="2" t="s">
        <v>2853</v>
      </c>
    </row>
    <row r="879" spans="1:4">
      <c r="A879" s="2" t="s">
        <v>2854</v>
      </c>
      <c r="B879" s="2" t="s">
        <v>1271</v>
      </c>
      <c r="C879" s="2" t="s">
        <v>2855</v>
      </c>
      <c r="D879" s="2" t="s">
        <v>2856</v>
      </c>
    </row>
    <row r="880" spans="1:4">
      <c r="A880" s="2" t="s">
        <v>2857</v>
      </c>
      <c r="B880" s="2" t="s">
        <v>888</v>
      </c>
      <c r="C880" s="2" t="s">
        <v>9</v>
      </c>
      <c r="D880" s="2" t="s">
        <v>2858</v>
      </c>
    </row>
    <row r="881" spans="1:4">
      <c r="A881" s="2" t="s">
        <v>2859</v>
      </c>
      <c r="B881" s="2" t="s">
        <v>1411</v>
      </c>
      <c r="C881" s="2" t="s">
        <v>2860</v>
      </c>
      <c r="D881" s="2" t="s">
        <v>2861</v>
      </c>
    </row>
    <row r="882" spans="1:4">
      <c r="A882" s="2" t="s">
        <v>2862</v>
      </c>
      <c r="B882" s="2" t="s">
        <v>41</v>
      </c>
      <c r="C882" s="2" t="s">
        <v>2863</v>
      </c>
      <c r="D882" s="2" t="s">
        <v>2864</v>
      </c>
    </row>
    <row r="883" spans="1:4">
      <c r="A883" s="2" t="s">
        <v>2865</v>
      </c>
      <c r="B883" s="2" t="s">
        <v>93</v>
      </c>
      <c r="C883" s="2" t="s">
        <v>2866</v>
      </c>
      <c r="D883" s="2" t="s">
        <v>2867</v>
      </c>
    </row>
    <row r="884" spans="1:4">
      <c r="A884" s="2" t="s">
        <v>2868</v>
      </c>
      <c r="B884" s="2" t="s">
        <v>8</v>
      </c>
      <c r="C884" s="2" t="s">
        <v>2869</v>
      </c>
      <c r="D884" s="2" t="s">
        <v>2870</v>
      </c>
    </row>
    <row r="885" spans="1:4">
      <c r="A885" s="2" t="s">
        <v>2871</v>
      </c>
      <c r="B885" s="2" t="s">
        <v>1154</v>
      </c>
      <c r="C885" s="2" t="s">
        <v>2872</v>
      </c>
      <c r="D885" s="2" t="s">
        <v>2873</v>
      </c>
    </row>
    <row r="886" spans="1:4">
      <c r="A886" s="2" t="s">
        <v>2874</v>
      </c>
      <c r="B886" s="2" t="s">
        <v>2875</v>
      </c>
      <c r="C886" s="2" t="s">
        <v>9</v>
      </c>
      <c r="D886" s="2" t="s">
        <v>2876</v>
      </c>
    </row>
    <row r="887" spans="1:4">
      <c r="A887" s="2" t="s">
        <v>2877</v>
      </c>
      <c r="B887" s="2" t="s">
        <v>668</v>
      </c>
      <c r="C887" s="2" t="s">
        <v>2878</v>
      </c>
      <c r="D887" s="2" t="s">
        <v>2879</v>
      </c>
    </row>
    <row r="888" spans="1:4">
      <c r="A888" s="2" t="s">
        <v>2880</v>
      </c>
      <c r="B888" s="2" t="s">
        <v>2555</v>
      </c>
      <c r="C888" s="2" t="s">
        <v>2881</v>
      </c>
      <c r="D888" s="2" t="s">
        <v>2882</v>
      </c>
    </row>
    <row r="889" spans="1:4">
      <c r="A889" s="2" t="s">
        <v>2883</v>
      </c>
      <c r="B889" s="2" t="s">
        <v>1128</v>
      </c>
      <c r="C889" s="2" t="s">
        <v>2884</v>
      </c>
      <c r="D889" s="2" t="s">
        <v>2885</v>
      </c>
    </row>
    <row r="890" spans="1:4">
      <c r="A890" s="2" t="s">
        <v>2886</v>
      </c>
      <c r="B890" s="2" t="s">
        <v>196</v>
      </c>
      <c r="C890" s="2" t="s">
        <v>2887</v>
      </c>
      <c r="D890" s="2" t="s">
        <v>2888</v>
      </c>
    </row>
    <row r="891" spans="1:4">
      <c r="A891" s="2" t="s">
        <v>2889</v>
      </c>
      <c r="B891" s="2" t="s">
        <v>133</v>
      </c>
      <c r="C891" s="2" t="s">
        <v>2890</v>
      </c>
      <c r="D891" s="2" t="s">
        <v>2891</v>
      </c>
    </row>
    <row r="892" spans="1:4">
      <c r="A892" s="2" t="s">
        <v>2892</v>
      </c>
      <c r="B892" s="2" t="s">
        <v>636</v>
      </c>
      <c r="C892" s="2" t="s">
        <v>2893</v>
      </c>
      <c r="D892" s="2" t="s">
        <v>2894</v>
      </c>
    </row>
    <row r="893" spans="1:4">
      <c r="A893" s="2" t="s">
        <v>2895</v>
      </c>
      <c r="B893" s="2" t="s">
        <v>696</v>
      </c>
      <c r="C893" s="2" t="s">
        <v>2896</v>
      </c>
      <c r="D893" s="2" t="s">
        <v>2897</v>
      </c>
    </row>
    <row r="894" spans="1:4">
      <c r="A894" s="2" t="s">
        <v>2898</v>
      </c>
      <c r="B894" s="2" t="s">
        <v>426</v>
      </c>
      <c r="C894" s="2" t="s">
        <v>2899</v>
      </c>
      <c r="D894" s="2" t="s">
        <v>2900</v>
      </c>
    </row>
    <row r="895" spans="1:4">
      <c r="A895" s="2" t="s">
        <v>2901</v>
      </c>
      <c r="B895" s="2" t="s">
        <v>242</v>
      </c>
      <c r="C895" s="2" t="s">
        <v>2902</v>
      </c>
      <c r="D895" s="2" t="s">
        <v>2903</v>
      </c>
    </row>
    <row r="896" spans="1:4">
      <c r="A896" s="2" t="s">
        <v>2904</v>
      </c>
      <c r="B896" s="2" t="s">
        <v>598</v>
      </c>
      <c r="C896" s="2" t="s">
        <v>2905</v>
      </c>
      <c r="D896" s="2" t="s">
        <v>2906</v>
      </c>
    </row>
    <row r="897" spans="1:4">
      <c r="A897" s="2" t="s">
        <v>2907</v>
      </c>
      <c r="B897" s="2" t="s">
        <v>129</v>
      </c>
      <c r="C897" s="2" t="s">
        <v>2908</v>
      </c>
      <c r="D897" s="2" t="s">
        <v>2909</v>
      </c>
    </row>
    <row r="898" spans="1:4">
      <c r="A898" s="2" t="s">
        <v>2910</v>
      </c>
      <c r="B898" s="2" t="s">
        <v>238</v>
      </c>
      <c r="C898" s="2" t="s">
        <v>2911</v>
      </c>
      <c r="D898" s="2" t="s">
        <v>2912</v>
      </c>
    </row>
    <row r="899" spans="1:4">
      <c r="A899" s="2" t="s">
        <v>2913</v>
      </c>
      <c r="B899" s="2" t="s">
        <v>626</v>
      </c>
      <c r="C899" s="2" t="s">
        <v>2914</v>
      </c>
      <c r="D899" s="2" t="s">
        <v>2915</v>
      </c>
    </row>
    <row r="900" spans="1:4">
      <c r="A900" s="2" t="s">
        <v>2916</v>
      </c>
      <c r="B900" s="2" t="s">
        <v>2744</v>
      </c>
      <c r="C900" s="2" t="s">
        <v>2917</v>
      </c>
      <c r="D900" s="2" t="s">
        <v>2918</v>
      </c>
    </row>
    <row r="901" spans="1:4">
      <c r="A901" s="2" t="s">
        <v>2919</v>
      </c>
      <c r="B901" s="2" t="s">
        <v>2259</v>
      </c>
      <c r="C901" s="2" t="s">
        <v>2920</v>
      </c>
      <c r="D901" s="2" t="s">
        <v>2921</v>
      </c>
    </row>
    <row r="902" spans="1:4">
      <c r="A902" s="2" t="s">
        <v>2922</v>
      </c>
      <c r="B902" s="2" t="s">
        <v>1212</v>
      </c>
      <c r="C902" s="2" t="s">
        <v>2923</v>
      </c>
      <c r="D902" s="2" t="s">
        <v>2924</v>
      </c>
    </row>
    <row r="903" spans="1:4">
      <c r="A903" s="2" t="s">
        <v>2925</v>
      </c>
      <c r="B903" s="2" t="s">
        <v>653</v>
      </c>
      <c r="C903" s="2" t="s">
        <v>2926</v>
      </c>
      <c r="D903" s="2" t="s">
        <v>2927</v>
      </c>
    </row>
    <row r="904" spans="1:4">
      <c r="A904" s="2" t="s">
        <v>2928</v>
      </c>
      <c r="B904" s="2" t="s">
        <v>657</v>
      </c>
      <c r="C904" s="2" t="s">
        <v>2929</v>
      </c>
      <c r="D904" s="2" t="s">
        <v>2930</v>
      </c>
    </row>
    <row r="905" spans="1:4">
      <c r="A905" s="2" t="s">
        <v>2931</v>
      </c>
      <c r="B905" s="2" t="s">
        <v>308</v>
      </c>
      <c r="C905" s="2" t="s">
        <v>2932</v>
      </c>
      <c r="D905" s="2" t="s">
        <v>2933</v>
      </c>
    </row>
    <row r="906" spans="1:4">
      <c r="A906" s="2" t="s">
        <v>2934</v>
      </c>
      <c r="B906" s="2" t="s">
        <v>1202</v>
      </c>
      <c r="C906" s="2" t="s">
        <v>2935</v>
      </c>
      <c r="D906" s="2" t="s">
        <v>2936</v>
      </c>
    </row>
    <row r="907" spans="1:4">
      <c r="A907" s="2" t="s">
        <v>2937</v>
      </c>
      <c r="B907" s="2" t="s">
        <v>45</v>
      </c>
      <c r="C907" s="2" t="s">
        <v>2938</v>
      </c>
      <c r="D907" s="2" t="s">
        <v>2939</v>
      </c>
    </row>
    <row r="908" spans="1:4">
      <c r="A908" s="2" t="s">
        <v>2940</v>
      </c>
      <c r="B908" s="2" t="s">
        <v>121</v>
      </c>
      <c r="C908" s="2" t="s">
        <v>9</v>
      </c>
      <c r="D908" s="2" t="s">
        <v>2941</v>
      </c>
    </row>
    <row r="909" spans="1:4">
      <c r="A909" s="2" t="s">
        <v>2942</v>
      </c>
      <c r="B909" s="2" t="s">
        <v>184</v>
      </c>
      <c r="C909" s="2" t="s">
        <v>2943</v>
      </c>
      <c r="D909" s="2" t="s">
        <v>2944</v>
      </c>
    </row>
    <row r="910" spans="1:4">
      <c r="A910" s="2" t="s">
        <v>2945</v>
      </c>
      <c r="B910" s="2" t="s">
        <v>1084</v>
      </c>
      <c r="C910" s="2" t="s">
        <v>2946</v>
      </c>
      <c r="D910" s="2" t="s">
        <v>2947</v>
      </c>
    </row>
    <row r="911" spans="1:4">
      <c r="A911" s="2" t="s">
        <v>2948</v>
      </c>
      <c r="B911" s="2" t="s">
        <v>242</v>
      </c>
      <c r="C911" s="2" t="s">
        <v>2949</v>
      </c>
      <c r="D911" s="2" t="s">
        <v>2950</v>
      </c>
    </row>
    <row r="912" spans="1:4">
      <c r="A912" s="2" t="s">
        <v>2951</v>
      </c>
      <c r="B912" s="2" t="s">
        <v>668</v>
      </c>
      <c r="C912" s="2" t="s">
        <v>2952</v>
      </c>
      <c r="D912" s="2" t="s">
        <v>2953</v>
      </c>
    </row>
    <row r="913" spans="1:4">
      <c r="A913" s="2" t="s">
        <v>2954</v>
      </c>
      <c r="B913" s="2" t="s">
        <v>203</v>
      </c>
      <c r="C913" s="2" t="s">
        <v>2955</v>
      </c>
      <c r="D913" s="2" t="s">
        <v>2956</v>
      </c>
    </row>
    <row r="914" spans="1:4">
      <c r="A914" s="2" t="s">
        <v>2957</v>
      </c>
      <c r="B914" s="2" t="s">
        <v>30</v>
      </c>
      <c r="C914" s="2" t="s">
        <v>2958</v>
      </c>
      <c r="D914" s="2" t="s">
        <v>2959</v>
      </c>
    </row>
    <row r="915" spans="1:4">
      <c r="A915" s="2" t="s">
        <v>2960</v>
      </c>
      <c r="B915" s="2" t="s">
        <v>714</v>
      </c>
      <c r="C915" s="2" t="s">
        <v>9</v>
      </c>
      <c r="D915" s="2" t="s">
        <v>2961</v>
      </c>
    </row>
    <row r="916" spans="1:4">
      <c r="A916" s="2" t="s">
        <v>2962</v>
      </c>
      <c r="B916" s="2" t="s">
        <v>1518</v>
      </c>
      <c r="C916" s="2" t="s">
        <v>2963</v>
      </c>
      <c r="D916" s="2" t="s">
        <v>2964</v>
      </c>
    </row>
    <row r="917" spans="1:4">
      <c r="A917" s="2" t="s">
        <v>2965</v>
      </c>
      <c r="B917" s="2" t="s">
        <v>1298</v>
      </c>
      <c r="C917" s="2" t="s">
        <v>2966</v>
      </c>
      <c r="D917" s="2" t="s">
        <v>2967</v>
      </c>
    </row>
    <row r="918" spans="1:4">
      <c r="A918" s="2" t="s">
        <v>2968</v>
      </c>
      <c r="B918" s="2" t="s">
        <v>254</v>
      </c>
      <c r="C918" s="2" t="s">
        <v>2969</v>
      </c>
      <c r="D918" s="2" t="s">
        <v>2970</v>
      </c>
    </row>
    <row r="919" spans="1:4">
      <c r="A919" s="2" t="s">
        <v>2971</v>
      </c>
      <c r="B919" s="2" t="s">
        <v>675</v>
      </c>
      <c r="C919" s="2" t="s">
        <v>2972</v>
      </c>
      <c r="D919" s="2" t="s">
        <v>2973</v>
      </c>
    </row>
    <row r="920" spans="1:4">
      <c r="A920" s="2" t="s">
        <v>2974</v>
      </c>
      <c r="B920" s="2" t="s">
        <v>1740</v>
      </c>
      <c r="C920" s="2" t="s">
        <v>2975</v>
      </c>
      <c r="D920" s="2" t="s">
        <v>2976</v>
      </c>
    </row>
    <row r="921" spans="1:4">
      <c r="A921" s="2" t="s">
        <v>2977</v>
      </c>
      <c r="B921" s="2" t="s">
        <v>2978</v>
      </c>
      <c r="C921" s="2" t="s">
        <v>2979</v>
      </c>
      <c r="D921" s="2" t="s">
        <v>2980</v>
      </c>
    </row>
    <row r="922" spans="1:4">
      <c r="A922" s="2" t="s">
        <v>2981</v>
      </c>
      <c r="B922" s="2" t="s">
        <v>419</v>
      </c>
      <c r="C922" s="2" t="s">
        <v>2982</v>
      </c>
      <c r="D922" s="2" t="s">
        <v>2983</v>
      </c>
    </row>
    <row r="923" spans="1:4">
      <c r="A923" s="2" t="s">
        <v>2984</v>
      </c>
      <c r="B923" s="2" t="s">
        <v>1267</v>
      </c>
      <c r="C923" s="2" t="s">
        <v>2985</v>
      </c>
      <c r="D923" s="2" t="s">
        <v>2986</v>
      </c>
    </row>
    <row r="924" spans="1:4">
      <c r="A924" s="2" t="s">
        <v>2987</v>
      </c>
      <c r="B924" s="2" t="s">
        <v>1552</v>
      </c>
      <c r="C924" s="2" t="s">
        <v>2988</v>
      </c>
      <c r="D924" s="2" t="s">
        <v>2989</v>
      </c>
    </row>
    <row r="925" spans="1:4">
      <c r="A925" s="2" t="s">
        <v>2990</v>
      </c>
      <c r="B925" s="2" t="s">
        <v>45</v>
      </c>
      <c r="C925" s="2" t="s">
        <v>2991</v>
      </c>
      <c r="D925" s="2" t="s">
        <v>2992</v>
      </c>
    </row>
    <row r="926" spans="1:4">
      <c r="A926" s="2" t="s">
        <v>2993</v>
      </c>
      <c r="B926" s="2" t="s">
        <v>18</v>
      </c>
      <c r="C926" s="2" t="s">
        <v>2994</v>
      </c>
      <c r="D926" s="2" t="s">
        <v>2995</v>
      </c>
    </row>
    <row r="927" spans="1:4">
      <c r="A927" s="2" t="s">
        <v>2996</v>
      </c>
      <c r="B927" s="2" t="s">
        <v>226</v>
      </c>
      <c r="C927" s="2" t="s">
        <v>2997</v>
      </c>
      <c r="D927" s="2" t="s">
        <v>2998</v>
      </c>
    </row>
    <row r="928" spans="1:4">
      <c r="A928" s="2" t="s">
        <v>2999</v>
      </c>
      <c r="B928" s="2" t="s">
        <v>3000</v>
      </c>
      <c r="C928" s="2" t="s">
        <v>3001</v>
      </c>
      <c r="D928" s="2" t="s">
        <v>3002</v>
      </c>
    </row>
    <row r="929" spans="1:4">
      <c r="A929" s="2" t="s">
        <v>3003</v>
      </c>
      <c r="B929" s="2" t="s">
        <v>18</v>
      </c>
      <c r="C929" s="2" t="s">
        <v>3004</v>
      </c>
      <c r="D929" s="2" t="s">
        <v>3005</v>
      </c>
    </row>
    <row r="930" spans="1:4">
      <c r="A930" s="2" t="s">
        <v>3006</v>
      </c>
      <c r="B930" s="2" t="s">
        <v>1537</v>
      </c>
      <c r="C930" s="2" t="s">
        <v>3007</v>
      </c>
      <c r="D930" s="2" t="s">
        <v>3008</v>
      </c>
    </row>
    <row r="931" spans="1:4">
      <c r="A931" s="2" t="s">
        <v>3009</v>
      </c>
      <c r="B931" s="2" t="s">
        <v>931</v>
      </c>
      <c r="C931" s="2" t="s">
        <v>3010</v>
      </c>
      <c r="D931" s="2" t="s">
        <v>3011</v>
      </c>
    </row>
    <row r="932" spans="1:4">
      <c r="A932" s="2" t="s">
        <v>3012</v>
      </c>
      <c r="B932" s="2" t="s">
        <v>1747</v>
      </c>
      <c r="C932" s="2" t="s">
        <v>3013</v>
      </c>
      <c r="D932" s="2" t="s">
        <v>3014</v>
      </c>
    </row>
    <row r="933" spans="1:4">
      <c r="A933" s="2" t="s">
        <v>3015</v>
      </c>
      <c r="B933" s="2" t="s">
        <v>1552</v>
      </c>
      <c r="C933" s="2" t="s">
        <v>3016</v>
      </c>
      <c r="D933" s="2" t="s">
        <v>3017</v>
      </c>
    </row>
    <row r="934" spans="1:4">
      <c r="A934" s="2" t="s">
        <v>3018</v>
      </c>
      <c r="B934" s="2" t="s">
        <v>105</v>
      </c>
      <c r="C934" s="2" t="s">
        <v>3019</v>
      </c>
      <c r="D934" s="2" t="s">
        <v>3020</v>
      </c>
    </row>
    <row r="935" spans="1:4">
      <c r="A935" s="2" t="s">
        <v>3021</v>
      </c>
      <c r="B935" s="2" t="s">
        <v>1518</v>
      </c>
      <c r="C935" s="2" t="s">
        <v>3022</v>
      </c>
      <c r="D935" s="2" t="s">
        <v>3023</v>
      </c>
    </row>
    <row r="936" spans="1:4">
      <c r="A936" s="2" t="s">
        <v>3024</v>
      </c>
      <c r="B936" s="2" t="s">
        <v>923</v>
      </c>
      <c r="C936" s="2" t="s">
        <v>3025</v>
      </c>
      <c r="D936" s="2" t="s">
        <v>3026</v>
      </c>
    </row>
    <row r="937" spans="1:4">
      <c r="A937" s="2" t="s">
        <v>3027</v>
      </c>
      <c r="B937" s="2" t="s">
        <v>129</v>
      </c>
      <c r="C937" s="2" t="s">
        <v>3028</v>
      </c>
      <c r="D937" s="2" t="s">
        <v>3029</v>
      </c>
    </row>
    <row r="938" spans="1:4">
      <c r="A938" s="2" t="s">
        <v>3030</v>
      </c>
      <c r="B938" s="2" t="s">
        <v>64</v>
      </c>
      <c r="C938" s="2" t="s">
        <v>3031</v>
      </c>
      <c r="D938" s="2" t="s">
        <v>3032</v>
      </c>
    </row>
    <row r="939" spans="1:4">
      <c r="A939" s="2" t="s">
        <v>3033</v>
      </c>
      <c r="B939" s="2" t="s">
        <v>153</v>
      </c>
      <c r="C939" s="2" t="s">
        <v>3034</v>
      </c>
      <c r="D939" s="2" t="s">
        <v>3035</v>
      </c>
    </row>
    <row r="940" spans="1:4">
      <c r="A940" s="2" t="s">
        <v>3036</v>
      </c>
      <c r="B940" s="2" t="s">
        <v>849</v>
      </c>
      <c r="C940" s="2" t="s">
        <v>3037</v>
      </c>
      <c r="D940" s="2" t="s">
        <v>3038</v>
      </c>
    </row>
    <row r="941" spans="1:4">
      <c r="A941" s="2" t="s">
        <v>3039</v>
      </c>
      <c r="B941" s="2" t="s">
        <v>1334</v>
      </c>
      <c r="C941" s="2" t="s">
        <v>3040</v>
      </c>
      <c r="D941" s="2" t="s">
        <v>3041</v>
      </c>
    </row>
    <row r="942" spans="1:4">
      <c r="A942" s="2" t="s">
        <v>3042</v>
      </c>
      <c r="B942" s="2" t="s">
        <v>562</v>
      </c>
      <c r="C942" s="2" t="s">
        <v>3043</v>
      </c>
      <c r="D942" s="2" t="s">
        <v>3044</v>
      </c>
    </row>
    <row r="943" spans="1:4">
      <c r="A943" s="2" t="s">
        <v>3045</v>
      </c>
      <c r="B943" s="2" t="s">
        <v>416</v>
      </c>
      <c r="C943" s="2" t="s">
        <v>3046</v>
      </c>
      <c r="D943" s="2" t="s">
        <v>3047</v>
      </c>
    </row>
    <row r="944" spans="1:4">
      <c r="A944" s="2" t="s">
        <v>3048</v>
      </c>
      <c r="B944" s="2" t="s">
        <v>1026</v>
      </c>
      <c r="C944" s="2" t="s">
        <v>3049</v>
      </c>
      <c r="D944" s="2" t="s">
        <v>3050</v>
      </c>
    </row>
    <row r="945" spans="1:4">
      <c r="A945" s="2" t="s">
        <v>3051</v>
      </c>
      <c r="B945" s="2" t="s">
        <v>714</v>
      </c>
      <c r="C945" s="2" t="s">
        <v>3052</v>
      </c>
      <c r="D945" s="2" t="s">
        <v>3053</v>
      </c>
    </row>
    <row r="946" spans="1:4">
      <c r="A946" s="2" t="s">
        <v>3054</v>
      </c>
      <c r="B946" s="2" t="s">
        <v>1267</v>
      </c>
      <c r="C946" s="2" t="s">
        <v>3055</v>
      </c>
      <c r="D946" s="2" t="s">
        <v>3056</v>
      </c>
    </row>
    <row r="947" spans="1:4">
      <c r="A947" s="2" t="s">
        <v>3057</v>
      </c>
      <c r="B947" s="2" t="s">
        <v>1212</v>
      </c>
      <c r="C947" s="2" t="s">
        <v>3058</v>
      </c>
      <c r="D947" s="2" t="s">
        <v>3059</v>
      </c>
    </row>
    <row r="948" spans="1:4">
      <c r="A948" s="2" t="s">
        <v>3060</v>
      </c>
      <c r="B948" s="2" t="s">
        <v>281</v>
      </c>
      <c r="C948" s="2" t="s">
        <v>3061</v>
      </c>
      <c r="D948" s="2" t="s">
        <v>3062</v>
      </c>
    </row>
    <row r="949" spans="1:4">
      <c r="A949" s="2" t="s">
        <v>3063</v>
      </c>
      <c r="B949" s="2" t="s">
        <v>1018</v>
      </c>
      <c r="C949" s="2" t="s">
        <v>3064</v>
      </c>
      <c r="D949" s="2" t="s">
        <v>3065</v>
      </c>
    </row>
    <row r="950" spans="1:4">
      <c r="A950" s="2" t="s">
        <v>3066</v>
      </c>
      <c r="B950" s="2" t="s">
        <v>64</v>
      </c>
      <c r="C950" s="2" t="s">
        <v>3067</v>
      </c>
      <c r="D950" s="2" t="s">
        <v>3068</v>
      </c>
    </row>
    <row r="951" spans="1:4">
      <c r="A951" s="2" t="s">
        <v>3069</v>
      </c>
      <c r="B951" s="2" t="s">
        <v>203</v>
      </c>
      <c r="C951" s="2" t="s">
        <v>3070</v>
      </c>
      <c r="D951" s="2" t="s">
        <v>3071</v>
      </c>
    </row>
    <row r="952" spans="1:4">
      <c r="A952" s="2" t="s">
        <v>3039</v>
      </c>
      <c r="B952" s="2" t="s">
        <v>1084</v>
      </c>
      <c r="C952" s="2" t="s">
        <v>3072</v>
      </c>
      <c r="D952" s="2" t="s">
        <v>3073</v>
      </c>
    </row>
    <row r="953" spans="1:4">
      <c r="A953" s="2" t="s">
        <v>3074</v>
      </c>
      <c r="B953" s="2" t="s">
        <v>1229</v>
      </c>
      <c r="C953" s="2" t="s">
        <v>3075</v>
      </c>
      <c r="D953" s="2" t="s">
        <v>3076</v>
      </c>
    </row>
    <row r="954" spans="1:4">
      <c r="A954" s="2" t="s">
        <v>3077</v>
      </c>
      <c r="B954" s="2" t="s">
        <v>290</v>
      </c>
      <c r="C954" s="2" t="s">
        <v>3078</v>
      </c>
      <c r="D954" s="2" t="s">
        <v>3079</v>
      </c>
    </row>
    <row r="955" spans="1:4">
      <c r="A955" s="2" t="s">
        <v>3080</v>
      </c>
      <c r="B955" s="2" t="s">
        <v>1128</v>
      </c>
      <c r="C955" s="2" t="s">
        <v>3081</v>
      </c>
      <c r="D955" s="2" t="s">
        <v>3082</v>
      </c>
    </row>
    <row r="956" spans="1:4">
      <c r="A956" s="2" t="s">
        <v>3083</v>
      </c>
      <c r="B956" s="2" t="s">
        <v>489</v>
      </c>
      <c r="C956" s="2" t="s">
        <v>3084</v>
      </c>
      <c r="D956" s="2" t="s">
        <v>3085</v>
      </c>
    </row>
    <row r="957" spans="1:4">
      <c r="A957" s="2" t="s">
        <v>3086</v>
      </c>
      <c r="B957" s="2" t="s">
        <v>2744</v>
      </c>
      <c r="C957" s="2" t="s">
        <v>3087</v>
      </c>
      <c r="D957" s="2" t="s">
        <v>3088</v>
      </c>
    </row>
    <row r="958" spans="1:4">
      <c r="A958" s="2" t="s">
        <v>3089</v>
      </c>
      <c r="B958" s="2" t="s">
        <v>8</v>
      </c>
      <c r="C958" s="2" t="s">
        <v>3090</v>
      </c>
      <c r="D958" s="2" t="s">
        <v>3091</v>
      </c>
    </row>
    <row r="959" spans="1:4">
      <c r="A959" s="2" t="s">
        <v>3092</v>
      </c>
      <c r="B959" s="2" t="s">
        <v>18</v>
      </c>
      <c r="C959" s="2" t="s">
        <v>3093</v>
      </c>
      <c r="D959" s="2" t="s">
        <v>3094</v>
      </c>
    </row>
    <row r="960" spans="1:4">
      <c r="A960" s="2" t="s">
        <v>3095</v>
      </c>
      <c r="B960" s="2" t="s">
        <v>461</v>
      </c>
      <c r="C960" s="2" t="s">
        <v>3096</v>
      </c>
      <c r="D960" s="2" t="s">
        <v>3097</v>
      </c>
    </row>
    <row r="961" spans="1:4">
      <c r="A961" s="2" t="s">
        <v>3098</v>
      </c>
      <c r="B961" s="2" t="s">
        <v>2185</v>
      </c>
      <c r="C961" s="2" t="s">
        <v>3099</v>
      </c>
      <c r="D961" s="2" t="s">
        <v>3100</v>
      </c>
    </row>
    <row r="962" spans="1:4">
      <c r="A962" s="2" t="s">
        <v>3101</v>
      </c>
      <c r="B962" s="2" t="s">
        <v>2359</v>
      </c>
      <c r="C962" s="2" t="s">
        <v>9</v>
      </c>
      <c r="D962" s="2" t="s">
        <v>3102</v>
      </c>
    </row>
    <row r="963" spans="1:4">
      <c r="A963" s="2" t="s">
        <v>3103</v>
      </c>
      <c r="B963" s="2" t="s">
        <v>626</v>
      </c>
      <c r="C963" s="2" t="s">
        <v>3104</v>
      </c>
      <c r="D963" s="2" t="s">
        <v>3105</v>
      </c>
    </row>
    <row r="964" spans="1:4">
      <c r="A964" s="2" t="s">
        <v>3106</v>
      </c>
      <c r="B964" s="2" t="s">
        <v>880</v>
      </c>
      <c r="C964" s="2" t="s">
        <v>3107</v>
      </c>
      <c r="D964" s="2" t="s">
        <v>3108</v>
      </c>
    </row>
    <row r="965" spans="1:4">
      <c r="A965" s="2" t="s">
        <v>3109</v>
      </c>
      <c r="B965" s="2" t="s">
        <v>3110</v>
      </c>
      <c r="C965" s="2" t="s">
        <v>3111</v>
      </c>
      <c r="D965" s="2" t="s">
        <v>3112</v>
      </c>
    </row>
    <row r="966" spans="1:4">
      <c r="A966" s="2" t="s">
        <v>3113</v>
      </c>
      <c r="B966" s="2" t="s">
        <v>3114</v>
      </c>
      <c r="C966" s="2" t="s">
        <v>3115</v>
      </c>
      <c r="D966" s="2" t="s">
        <v>3116</v>
      </c>
    </row>
    <row r="967" spans="1:4">
      <c r="A967" s="2" t="s">
        <v>3117</v>
      </c>
      <c r="B967" s="2" t="s">
        <v>1084</v>
      </c>
      <c r="C967" s="2" t="s">
        <v>3118</v>
      </c>
      <c r="D967" s="2" t="s">
        <v>3119</v>
      </c>
    </row>
    <row r="968" spans="1:4">
      <c r="A968" s="2" t="s">
        <v>3120</v>
      </c>
      <c r="B968" s="2" t="s">
        <v>164</v>
      </c>
      <c r="C968" s="2" t="s">
        <v>3121</v>
      </c>
      <c r="D968" s="2" t="s">
        <v>3122</v>
      </c>
    </row>
    <row r="969" spans="1:4">
      <c r="A969" s="2" t="s">
        <v>3123</v>
      </c>
      <c r="B969" s="2" t="s">
        <v>2011</v>
      </c>
      <c r="C969" s="2" t="s">
        <v>3124</v>
      </c>
      <c r="D969" s="2" t="s">
        <v>3125</v>
      </c>
    </row>
    <row r="970" spans="1:4">
      <c r="A970" s="2" t="s">
        <v>3126</v>
      </c>
      <c r="B970" s="2" t="s">
        <v>2503</v>
      </c>
      <c r="C970" s="2" t="s">
        <v>3127</v>
      </c>
      <c r="D970" s="2" t="s">
        <v>3128</v>
      </c>
    </row>
    <row r="971" spans="1:4">
      <c r="A971" s="2" t="s">
        <v>3129</v>
      </c>
      <c r="B971" s="2" t="s">
        <v>1054</v>
      </c>
      <c r="C971" s="2" t="s">
        <v>3130</v>
      </c>
      <c r="D971" s="2" t="s">
        <v>3131</v>
      </c>
    </row>
    <row r="972" spans="1:4">
      <c r="A972" s="2" t="s">
        <v>3132</v>
      </c>
      <c r="B972" s="2" t="s">
        <v>230</v>
      </c>
      <c r="C972" s="2" t="s">
        <v>9</v>
      </c>
      <c r="D972" s="2" t="s">
        <v>3133</v>
      </c>
    </row>
    <row r="973" spans="1:4">
      <c r="A973" s="2" t="s">
        <v>3134</v>
      </c>
      <c r="B973" s="2" t="s">
        <v>133</v>
      </c>
      <c r="C973" s="2" t="s">
        <v>3135</v>
      </c>
      <c r="D973" s="2" t="s">
        <v>3136</v>
      </c>
    </row>
    <row r="974" spans="1:4">
      <c r="A974" s="2" t="s">
        <v>3137</v>
      </c>
      <c r="B974" s="2" t="s">
        <v>683</v>
      </c>
      <c r="C974" s="2" t="s">
        <v>3138</v>
      </c>
      <c r="D974" s="2" t="s">
        <v>3139</v>
      </c>
    </row>
    <row r="975" spans="1:4">
      <c r="A975" s="2" t="s">
        <v>3140</v>
      </c>
      <c r="B975" s="2" t="s">
        <v>1411</v>
      </c>
      <c r="C975" s="2" t="s">
        <v>3141</v>
      </c>
      <c r="D975" s="2" t="s">
        <v>3142</v>
      </c>
    </row>
    <row r="976" spans="1:4">
      <c r="A976" s="2" t="s">
        <v>3143</v>
      </c>
      <c r="B976" s="2" t="s">
        <v>8</v>
      </c>
      <c r="C976" s="2" t="s">
        <v>3144</v>
      </c>
      <c r="D976" s="2" t="s">
        <v>3145</v>
      </c>
    </row>
    <row r="977" spans="1:4">
      <c r="A977" s="2" t="s">
        <v>3146</v>
      </c>
      <c r="B977" s="2" t="s">
        <v>242</v>
      </c>
      <c r="C977" s="2" t="s">
        <v>3147</v>
      </c>
      <c r="D977" s="2" t="s">
        <v>3148</v>
      </c>
    </row>
    <row r="978" spans="1:4">
      <c r="A978" s="2" t="s">
        <v>3149</v>
      </c>
      <c r="B978" s="2" t="s">
        <v>230</v>
      </c>
      <c r="C978" s="2" t="s">
        <v>3150</v>
      </c>
      <c r="D978" s="2" t="s">
        <v>3151</v>
      </c>
    </row>
    <row r="979" spans="1:4">
      <c r="A979" s="2" t="s">
        <v>3152</v>
      </c>
      <c r="B979" s="2" t="s">
        <v>333</v>
      </c>
      <c r="C979" s="2" t="s">
        <v>3153</v>
      </c>
      <c r="D979" s="2" t="s">
        <v>3154</v>
      </c>
    </row>
    <row r="980" spans="1:4">
      <c r="A980" s="2" t="s">
        <v>3155</v>
      </c>
      <c r="B980" s="2" t="s">
        <v>562</v>
      </c>
      <c r="C980" s="2" t="s">
        <v>3156</v>
      </c>
      <c r="D980" s="2" t="s">
        <v>3157</v>
      </c>
    </row>
    <row r="981" spans="1:4">
      <c r="A981" s="2" t="s">
        <v>3158</v>
      </c>
      <c r="B981" s="2">
        <v>0</v>
      </c>
      <c r="C981" s="2" t="s">
        <v>3159</v>
      </c>
      <c r="D981" s="2" t="s">
        <v>3160</v>
      </c>
    </row>
    <row r="982" spans="1:4">
      <c r="A982" s="2" t="s">
        <v>3161</v>
      </c>
      <c r="B982" s="2" t="s">
        <v>430</v>
      </c>
      <c r="C982" s="2" t="s">
        <v>3162</v>
      </c>
      <c r="D982" s="2" t="s">
        <v>3163</v>
      </c>
    </row>
    <row r="983" spans="1:4">
      <c r="A983" s="2" t="s">
        <v>3164</v>
      </c>
      <c r="B983" s="2" t="s">
        <v>3165</v>
      </c>
      <c r="C983" s="2" t="s">
        <v>3166</v>
      </c>
      <c r="D983" s="2" t="s">
        <v>3167</v>
      </c>
    </row>
    <row r="984" spans="1:4">
      <c r="A984" s="2" t="s">
        <v>3168</v>
      </c>
      <c r="B984" s="2" t="s">
        <v>64</v>
      </c>
      <c r="C984" s="2" t="s">
        <v>3169</v>
      </c>
      <c r="D984" s="2" t="s">
        <v>3170</v>
      </c>
    </row>
    <row r="985" spans="1:4">
      <c r="A985" s="2" t="s">
        <v>3171</v>
      </c>
      <c r="B985" s="2" t="s">
        <v>68</v>
      </c>
      <c r="C985" s="2" t="s">
        <v>3172</v>
      </c>
      <c r="D985" s="2" t="s">
        <v>3173</v>
      </c>
    </row>
    <row r="986" spans="1:4">
      <c r="A986" s="2" t="s">
        <v>3174</v>
      </c>
      <c r="B986" s="2" t="s">
        <v>626</v>
      </c>
      <c r="C986" s="2" t="s">
        <v>3175</v>
      </c>
      <c r="D986" s="2" t="s">
        <v>3176</v>
      </c>
    </row>
    <row r="987" spans="1:4">
      <c r="A987" s="2" t="s">
        <v>3177</v>
      </c>
      <c r="B987" s="2" t="s">
        <v>184</v>
      </c>
      <c r="C987" s="2" t="s">
        <v>3178</v>
      </c>
      <c r="D987" s="2" t="s">
        <v>3179</v>
      </c>
    </row>
    <row r="988" spans="1:4">
      <c r="A988" s="2" t="s">
        <v>3180</v>
      </c>
      <c r="B988" s="2" t="s">
        <v>281</v>
      </c>
      <c r="C988" s="2" t="s">
        <v>3181</v>
      </c>
      <c r="D988" s="2" t="s">
        <v>3182</v>
      </c>
    </row>
    <row r="989" spans="1:4">
      <c r="A989" s="2" t="s">
        <v>3183</v>
      </c>
      <c r="B989" s="2" t="s">
        <v>3184</v>
      </c>
      <c r="C989" s="2" t="s">
        <v>3185</v>
      </c>
      <c r="D989" s="2" t="s">
        <v>3186</v>
      </c>
    </row>
    <row r="990" spans="1:4">
      <c r="A990" s="2" t="s">
        <v>3187</v>
      </c>
      <c r="B990" s="2" t="s">
        <v>1719</v>
      </c>
      <c r="C990" s="2" t="s">
        <v>3188</v>
      </c>
      <c r="D990" s="2" t="s">
        <v>3189</v>
      </c>
    </row>
    <row r="991" spans="1:4">
      <c r="A991" s="2" t="s">
        <v>3190</v>
      </c>
      <c r="B991" s="2" t="s">
        <v>558</v>
      </c>
      <c r="C991" s="2" t="s">
        <v>3191</v>
      </c>
      <c r="D991" s="2" t="s">
        <v>3192</v>
      </c>
    </row>
    <row r="992" spans="1:4">
      <c r="A992" s="2" t="s">
        <v>3193</v>
      </c>
      <c r="B992" s="2">
        <v>0</v>
      </c>
      <c r="C992" s="2" t="s">
        <v>3194</v>
      </c>
      <c r="D992" s="2" t="s">
        <v>3195</v>
      </c>
    </row>
    <row r="993" spans="1:4">
      <c r="A993" s="2" t="s">
        <v>3196</v>
      </c>
      <c r="B993" s="2" t="s">
        <v>3197</v>
      </c>
      <c r="C993" s="2" t="s">
        <v>3198</v>
      </c>
      <c r="D993" s="2" t="s">
        <v>3199</v>
      </c>
    </row>
    <row r="994" spans="1:4">
      <c r="A994" s="2" t="s">
        <v>3200</v>
      </c>
      <c r="B994" s="2" t="s">
        <v>1084</v>
      </c>
      <c r="C994" s="2" t="s">
        <v>9</v>
      </c>
      <c r="D994" s="2" t="s">
        <v>3201</v>
      </c>
    </row>
    <row r="995" spans="1:4">
      <c r="A995" s="2" t="s">
        <v>3202</v>
      </c>
      <c r="B995" s="2" t="s">
        <v>683</v>
      </c>
      <c r="C995" s="2" t="s">
        <v>3203</v>
      </c>
      <c r="D995" s="2" t="s">
        <v>3204</v>
      </c>
    </row>
    <row r="996" spans="1:4">
      <c r="A996" s="2" t="s">
        <v>3205</v>
      </c>
      <c r="B996" s="2" t="s">
        <v>3206</v>
      </c>
      <c r="C996" s="2" t="s">
        <v>3207</v>
      </c>
      <c r="D996" s="2" t="s">
        <v>3208</v>
      </c>
    </row>
    <row r="997" spans="1:4">
      <c r="A997" s="2" t="s">
        <v>3209</v>
      </c>
      <c r="B997" s="2" t="s">
        <v>3210</v>
      </c>
      <c r="C997" s="2" t="s">
        <v>3211</v>
      </c>
      <c r="D997" s="2" t="s">
        <v>3212</v>
      </c>
    </row>
    <row r="998" spans="1:4">
      <c r="A998" s="2" t="s">
        <v>3213</v>
      </c>
      <c r="B998" s="2" t="s">
        <v>68</v>
      </c>
      <c r="C998" s="2" t="s">
        <v>3214</v>
      </c>
      <c r="D998" s="2" t="s">
        <v>3215</v>
      </c>
    </row>
    <row r="999" spans="1:4">
      <c r="A999" s="2" t="s">
        <v>3216</v>
      </c>
      <c r="B999" s="2" t="s">
        <v>3217</v>
      </c>
      <c r="C999" s="2" t="s">
        <v>3218</v>
      </c>
      <c r="D999" s="2" t="s">
        <v>3219</v>
      </c>
    </row>
    <row r="1000" spans="1:4">
      <c r="A1000" s="2" t="s">
        <v>3220</v>
      </c>
      <c r="B1000" s="2" t="s">
        <v>772</v>
      </c>
      <c r="C1000" s="2" t="s">
        <v>3221</v>
      </c>
      <c r="D1000" s="2" t="s">
        <v>3222</v>
      </c>
    </row>
    <row r="1001" spans="1:4">
      <c r="A1001" s="2" t="s">
        <v>3223</v>
      </c>
      <c r="B1001" s="2" t="s">
        <v>675</v>
      </c>
      <c r="C1001" s="2" t="s">
        <v>3224</v>
      </c>
      <c r="D1001" s="2" t="s">
        <v>3225</v>
      </c>
    </row>
    <row r="1002" spans="1:4">
      <c r="A1002" s="2" t="s">
        <v>3226</v>
      </c>
      <c r="B1002" s="2" t="s">
        <v>1011</v>
      </c>
      <c r="C1002" s="2" t="s">
        <v>3227</v>
      </c>
      <c r="D1002" s="2" t="s">
        <v>3228</v>
      </c>
    </row>
    <row r="1003" spans="1:4">
      <c r="A1003" s="2" t="s">
        <v>3229</v>
      </c>
      <c r="B1003" s="2" t="s">
        <v>3230</v>
      </c>
      <c r="C1003" s="2" t="s">
        <v>9</v>
      </c>
      <c r="D1003" s="2" t="s">
        <v>3231</v>
      </c>
    </row>
    <row r="1004" spans="1:4">
      <c r="A1004" s="2" t="s">
        <v>3232</v>
      </c>
      <c r="B1004" s="2" t="s">
        <v>34</v>
      </c>
      <c r="C1004" s="2" t="s">
        <v>3233</v>
      </c>
      <c r="D1004" s="2" t="s">
        <v>3234</v>
      </c>
    </row>
    <row r="1005" spans="1:4">
      <c r="A1005" s="2" t="s">
        <v>3235</v>
      </c>
      <c r="B1005" s="2" t="s">
        <v>1478</v>
      </c>
      <c r="C1005" s="2" t="s">
        <v>9</v>
      </c>
      <c r="D1005" s="2" t="s">
        <v>3236</v>
      </c>
    </row>
    <row r="1006" spans="1:4">
      <c r="A1006" s="2" t="s">
        <v>3237</v>
      </c>
      <c r="B1006" s="2" t="s">
        <v>416</v>
      </c>
      <c r="C1006" s="2" t="s">
        <v>3238</v>
      </c>
      <c r="D1006" s="2" t="s">
        <v>3239</v>
      </c>
    </row>
    <row r="1007" spans="1:4">
      <c r="A1007" s="2" t="s">
        <v>3240</v>
      </c>
      <c r="B1007" s="2" t="s">
        <v>8</v>
      </c>
      <c r="C1007" s="2" t="s">
        <v>3241</v>
      </c>
      <c r="D1007" s="2" t="s">
        <v>3242</v>
      </c>
    </row>
    <row r="1008" spans="1:4">
      <c r="A1008" s="2" t="s">
        <v>3243</v>
      </c>
      <c r="B1008" s="2" t="s">
        <v>304</v>
      </c>
      <c r="C1008" s="2" t="s">
        <v>3244</v>
      </c>
      <c r="D1008" s="2" t="s">
        <v>3245</v>
      </c>
    </row>
    <row r="1009" spans="1:4">
      <c r="A1009" s="2" t="s">
        <v>3246</v>
      </c>
      <c r="B1009" s="2" t="s">
        <v>3247</v>
      </c>
      <c r="C1009" s="2" t="s">
        <v>3248</v>
      </c>
      <c r="D1009" s="2" t="s">
        <v>3249</v>
      </c>
    </row>
    <row r="1010" spans="1:4">
      <c r="A1010" s="2" t="s">
        <v>3250</v>
      </c>
      <c r="B1010" s="2" t="s">
        <v>153</v>
      </c>
      <c r="C1010" s="2" t="s">
        <v>3251</v>
      </c>
      <c r="D1010" s="2" t="s">
        <v>3252</v>
      </c>
    </row>
    <row r="1011" spans="1:4">
      <c r="A1011" s="2" t="s">
        <v>3253</v>
      </c>
      <c r="B1011" s="2" t="s">
        <v>520</v>
      </c>
      <c r="C1011" s="2" t="s">
        <v>3254</v>
      </c>
      <c r="D1011" s="2" t="s">
        <v>3255</v>
      </c>
    </row>
    <row r="1012" spans="1:4">
      <c r="A1012" s="2" t="s">
        <v>3256</v>
      </c>
      <c r="B1012" s="2" t="s">
        <v>1298</v>
      </c>
      <c r="C1012" s="2" t="s">
        <v>9</v>
      </c>
      <c r="D1012" s="2" t="s">
        <v>3257</v>
      </c>
    </row>
    <row r="1013" spans="1:4">
      <c r="A1013" s="2" t="s">
        <v>3258</v>
      </c>
      <c r="B1013" s="2" t="s">
        <v>1007</v>
      </c>
      <c r="C1013" s="2" t="s">
        <v>9</v>
      </c>
      <c r="D1013" s="2" t="s">
        <v>3259</v>
      </c>
    </row>
    <row r="1014" spans="1:4">
      <c r="A1014" s="2" t="s">
        <v>3260</v>
      </c>
      <c r="B1014" s="2" t="s">
        <v>714</v>
      </c>
      <c r="C1014" s="2" t="s">
        <v>3261</v>
      </c>
      <c r="D1014" s="2" t="s">
        <v>3262</v>
      </c>
    </row>
    <row r="1015" spans="1:4">
      <c r="A1015" s="2" t="s">
        <v>3263</v>
      </c>
      <c r="B1015" s="2" t="s">
        <v>188</v>
      </c>
      <c r="C1015" s="2" t="s">
        <v>3264</v>
      </c>
      <c r="D1015" s="2" t="s">
        <v>3265</v>
      </c>
    </row>
    <row r="1016" spans="1:4">
      <c r="A1016" s="2" t="s">
        <v>3266</v>
      </c>
      <c r="B1016" s="2" t="s">
        <v>121</v>
      </c>
      <c r="C1016" s="2" t="s">
        <v>3267</v>
      </c>
      <c r="D1016" s="2" t="s">
        <v>3268</v>
      </c>
    </row>
    <row r="1017" spans="1:4">
      <c r="A1017" s="2" t="s">
        <v>3269</v>
      </c>
      <c r="B1017" s="2" t="s">
        <v>316</v>
      </c>
      <c r="C1017" s="2" t="s">
        <v>3270</v>
      </c>
      <c r="D1017" s="2" t="s">
        <v>3271</v>
      </c>
    </row>
    <row r="1018" spans="1:4">
      <c r="A1018" s="2" t="s">
        <v>3272</v>
      </c>
      <c r="B1018" s="2" t="s">
        <v>1267</v>
      </c>
      <c r="C1018" s="2" t="s">
        <v>3273</v>
      </c>
      <c r="D1018" s="2" t="s">
        <v>3274</v>
      </c>
    </row>
    <row r="1019" spans="1:4">
      <c r="A1019" s="2" t="s">
        <v>3275</v>
      </c>
      <c r="B1019" s="2">
        <v>0</v>
      </c>
      <c r="C1019" s="2" t="s">
        <v>3276</v>
      </c>
      <c r="D1019" s="2" t="s">
        <v>3277</v>
      </c>
    </row>
    <row r="1020" spans="1:4">
      <c r="A1020" s="2" t="s">
        <v>3278</v>
      </c>
      <c r="B1020" s="2" t="s">
        <v>573</v>
      </c>
      <c r="C1020" s="2" t="s">
        <v>3279</v>
      </c>
      <c r="D1020" s="2" t="s">
        <v>3280</v>
      </c>
    </row>
    <row r="1021" spans="1:4">
      <c r="A1021" s="2" t="s">
        <v>3281</v>
      </c>
      <c r="B1021" s="2" t="s">
        <v>3282</v>
      </c>
      <c r="C1021" s="2" t="s">
        <v>3283</v>
      </c>
      <c r="D1021" s="2" t="s">
        <v>3284</v>
      </c>
    </row>
    <row r="1022" spans="1:4">
      <c r="A1022" s="2" t="s">
        <v>3285</v>
      </c>
      <c r="B1022" s="2" t="s">
        <v>354</v>
      </c>
      <c r="C1022" s="2" t="s">
        <v>3286</v>
      </c>
      <c r="D1022" s="2" t="s">
        <v>3287</v>
      </c>
    </row>
    <row r="1023" spans="1:4">
      <c r="A1023" s="2" t="s">
        <v>3288</v>
      </c>
      <c r="B1023" s="2" t="s">
        <v>3289</v>
      </c>
      <c r="C1023" s="2" t="s">
        <v>3290</v>
      </c>
      <c r="D1023" s="2" t="s">
        <v>3291</v>
      </c>
    </row>
    <row r="1024" spans="1:4">
      <c r="A1024" s="2" t="s">
        <v>3292</v>
      </c>
      <c r="B1024" s="2" t="s">
        <v>1719</v>
      </c>
      <c r="C1024" s="2" t="s">
        <v>3293</v>
      </c>
      <c r="D1024" s="2" t="s">
        <v>3294</v>
      </c>
    </row>
    <row r="1025" spans="1:4">
      <c r="A1025" s="2" t="s">
        <v>3295</v>
      </c>
      <c r="B1025" s="2" t="s">
        <v>1195</v>
      </c>
      <c r="C1025" s="2" t="s">
        <v>9</v>
      </c>
      <c r="D1025" s="2" t="s">
        <v>3296</v>
      </c>
    </row>
    <row r="1026" spans="1:4">
      <c r="A1026" s="2" t="s">
        <v>3297</v>
      </c>
      <c r="B1026" s="2" t="s">
        <v>3298</v>
      </c>
      <c r="C1026" s="2" t="s">
        <v>9</v>
      </c>
      <c r="D1026" s="2" t="s">
        <v>3299</v>
      </c>
    </row>
    <row r="1027" spans="1:4">
      <c r="A1027" s="2" t="s">
        <v>3300</v>
      </c>
      <c r="B1027" s="2" t="s">
        <v>1982</v>
      </c>
      <c r="C1027" s="2" t="s">
        <v>3301</v>
      </c>
      <c r="D1027" s="2" t="s">
        <v>3302</v>
      </c>
    </row>
    <row r="1028" spans="1:4">
      <c r="A1028" s="2" t="s">
        <v>3303</v>
      </c>
      <c r="B1028" s="2" t="s">
        <v>1338</v>
      </c>
      <c r="C1028" s="2" t="s">
        <v>3304</v>
      </c>
      <c r="D1028" s="2" t="s">
        <v>3305</v>
      </c>
    </row>
    <row r="1029" spans="1:4">
      <c r="A1029" s="2" t="s">
        <v>3306</v>
      </c>
      <c r="B1029" s="2" t="s">
        <v>373</v>
      </c>
      <c r="C1029" s="2" t="s">
        <v>3307</v>
      </c>
      <c r="D1029" s="2" t="s">
        <v>3308</v>
      </c>
    </row>
    <row r="1030" spans="1:4">
      <c r="A1030" s="2" t="s">
        <v>3309</v>
      </c>
      <c r="B1030" s="2" t="s">
        <v>129</v>
      </c>
      <c r="C1030" s="2" t="s">
        <v>3310</v>
      </c>
      <c r="D1030" s="2" t="s">
        <v>3311</v>
      </c>
    </row>
    <row r="1031" spans="1:4">
      <c r="A1031" s="2" t="s">
        <v>3312</v>
      </c>
      <c r="B1031" s="2" t="s">
        <v>3197</v>
      </c>
      <c r="C1031" s="2" t="s">
        <v>3313</v>
      </c>
      <c r="D1031" s="2" t="s">
        <v>3314</v>
      </c>
    </row>
    <row r="1032" spans="1:4">
      <c r="A1032" s="2" t="s">
        <v>3315</v>
      </c>
      <c r="B1032" s="2" t="s">
        <v>105</v>
      </c>
      <c r="C1032" s="2" t="s">
        <v>3316</v>
      </c>
      <c r="D1032" s="2" t="s">
        <v>3317</v>
      </c>
    </row>
    <row r="1033" spans="1:4">
      <c r="A1033" s="2" t="s">
        <v>3318</v>
      </c>
      <c r="B1033" s="2" t="s">
        <v>3319</v>
      </c>
      <c r="C1033" s="2" t="s">
        <v>3320</v>
      </c>
      <c r="D1033" s="2" t="s">
        <v>3321</v>
      </c>
    </row>
    <row r="1034" spans="1:4">
      <c r="A1034" s="2" t="s">
        <v>3322</v>
      </c>
      <c r="B1034" s="2" t="s">
        <v>290</v>
      </c>
      <c r="C1034" s="2" t="s">
        <v>9</v>
      </c>
      <c r="D1034" s="2" t="s">
        <v>3323</v>
      </c>
    </row>
    <row r="1035" spans="1:4">
      <c r="A1035" s="2" t="s">
        <v>3324</v>
      </c>
      <c r="B1035" s="2" t="s">
        <v>3325</v>
      </c>
      <c r="C1035" s="2" t="s">
        <v>9</v>
      </c>
      <c r="D1035" s="2" t="s">
        <v>3326</v>
      </c>
    </row>
    <row r="1036" spans="1:4">
      <c r="A1036" s="2" t="s">
        <v>3327</v>
      </c>
      <c r="B1036" s="2" t="s">
        <v>434</v>
      </c>
      <c r="C1036" s="2" t="s">
        <v>9</v>
      </c>
      <c r="D1036" s="2" t="s">
        <v>3328</v>
      </c>
    </row>
    <row r="1037" spans="1:4">
      <c r="A1037" s="2" t="s">
        <v>3329</v>
      </c>
      <c r="B1037" s="2" t="s">
        <v>772</v>
      </c>
      <c r="C1037" s="2" t="s">
        <v>3330</v>
      </c>
      <c r="D1037" s="2" t="s">
        <v>3331</v>
      </c>
    </row>
    <row r="1038" spans="1:4">
      <c r="A1038" s="2" t="s">
        <v>3332</v>
      </c>
      <c r="B1038" s="2" t="s">
        <v>562</v>
      </c>
      <c r="C1038" s="2" t="s">
        <v>9</v>
      </c>
      <c r="D1038" s="2" t="s">
        <v>3333</v>
      </c>
    </row>
    <row r="1039" spans="1:4">
      <c r="A1039" s="2" t="s">
        <v>3334</v>
      </c>
      <c r="B1039" s="2" t="s">
        <v>2503</v>
      </c>
      <c r="C1039" s="2" t="s">
        <v>3335</v>
      </c>
      <c r="D1039" s="2" t="s">
        <v>3336</v>
      </c>
    </row>
    <row r="1040" spans="1:4">
      <c r="A1040" s="2" t="s">
        <v>3337</v>
      </c>
      <c r="B1040" s="2">
        <v>0</v>
      </c>
      <c r="C1040" s="2" t="s">
        <v>3338</v>
      </c>
      <c r="D1040" s="2" t="s">
        <v>3339</v>
      </c>
    </row>
    <row r="1041" spans="1:4">
      <c r="A1041" s="2" t="s">
        <v>3340</v>
      </c>
      <c r="B1041" s="2" t="s">
        <v>657</v>
      </c>
      <c r="C1041" s="2" t="s">
        <v>9</v>
      </c>
      <c r="D1041" s="2" t="s">
        <v>3341</v>
      </c>
    </row>
    <row r="1042" spans="1:4">
      <c r="A1042" s="2" t="s">
        <v>3342</v>
      </c>
      <c r="B1042" s="2" t="s">
        <v>1077</v>
      </c>
      <c r="C1042" s="2" t="s">
        <v>3343</v>
      </c>
      <c r="D1042" s="2" t="s">
        <v>3344</v>
      </c>
    </row>
    <row r="1043" spans="1:4">
      <c r="A1043" s="2" t="s">
        <v>3345</v>
      </c>
      <c r="B1043" s="2" t="s">
        <v>141</v>
      </c>
      <c r="C1043" s="2" t="s">
        <v>3346</v>
      </c>
      <c r="D1043" s="2" t="s">
        <v>3347</v>
      </c>
    </row>
    <row r="1044" spans="1:4">
      <c r="A1044" s="2" t="s">
        <v>3348</v>
      </c>
      <c r="B1044" s="2" t="s">
        <v>129</v>
      </c>
      <c r="C1044" s="2" t="s">
        <v>3349</v>
      </c>
      <c r="D1044" s="2" t="s">
        <v>3350</v>
      </c>
    </row>
    <row r="1045" spans="1:4">
      <c r="A1045" s="2" t="s">
        <v>3351</v>
      </c>
      <c r="B1045" s="2" t="s">
        <v>450</v>
      </c>
      <c r="C1045" s="2" t="s">
        <v>9</v>
      </c>
      <c r="D1045" s="2" t="s">
        <v>3352</v>
      </c>
    </row>
    <row r="1046" spans="1:4">
      <c r="A1046" s="2" t="s">
        <v>3353</v>
      </c>
      <c r="B1046" s="2" t="s">
        <v>18</v>
      </c>
      <c r="C1046" s="2" t="s">
        <v>3354</v>
      </c>
      <c r="D1046" s="2" t="s">
        <v>3355</v>
      </c>
    </row>
    <row r="1047" spans="1:4">
      <c r="A1047" s="2" t="s">
        <v>3356</v>
      </c>
      <c r="B1047" s="2" t="s">
        <v>598</v>
      </c>
      <c r="C1047" s="2" t="s">
        <v>3357</v>
      </c>
      <c r="D1047" s="2" t="s">
        <v>3358</v>
      </c>
    </row>
    <row r="1048" spans="1:4">
      <c r="A1048" s="2" t="s">
        <v>3359</v>
      </c>
      <c r="B1048" s="2" t="s">
        <v>188</v>
      </c>
      <c r="C1048" s="2" t="s">
        <v>3360</v>
      </c>
      <c r="D1048" s="2" t="s">
        <v>3361</v>
      </c>
    </row>
    <row r="1049" spans="1:4">
      <c r="A1049" s="2" t="s">
        <v>3362</v>
      </c>
      <c r="B1049" s="2" t="s">
        <v>200</v>
      </c>
      <c r="C1049" s="2" t="s">
        <v>3363</v>
      </c>
      <c r="D1049" s="2" t="s">
        <v>3364</v>
      </c>
    </row>
    <row r="1050" spans="1:4">
      <c r="A1050" s="2" t="s">
        <v>3365</v>
      </c>
      <c r="B1050" s="2" t="s">
        <v>8</v>
      </c>
      <c r="C1050" s="2" t="s">
        <v>3366</v>
      </c>
      <c r="D1050" s="2" t="s">
        <v>3367</v>
      </c>
    </row>
    <row r="1051" spans="1:4">
      <c r="A1051" s="2" t="s">
        <v>3368</v>
      </c>
      <c r="B1051" s="2" t="s">
        <v>3369</v>
      </c>
      <c r="C1051" s="2" t="s">
        <v>3370</v>
      </c>
      <c r="D1051" s="2" t="s">
        <v>3371</v>
      </c>
    </row>
    <row r="1052" spans="1:4">
      <c r="A1052" s="2" t="s">
        <v>3372</v>
      </c>
      <c r="B1052" s="2" t="s">
        <v>3373</v>
      </c>
      <c r="C1052" s="2" t="s">
        <v>3374</v>
      </c>
      <c r="D1052" s="2" t="s">
        <v>3375</v>
      </c>
    </row>
    <row r="1053" spans="1:4">
      <c r="A1053" s="2" t="s">
        <v>3376</v>
      </c>
      <c r="B1053" s="2" t="s">
        <v>3377</v>
      </c>
      <c r="C1053" s="2" t="s">
        <v>9</v>
      </c>
      <c r="D1053" s="2" t="s">
        <v>3378</v>
      </c>
    </row>
    <row r="1054" spans="1:4">
      <c r="A1054" s="2" t="s">
        <v>3379</v>
      </c>
      <c r="B1054" s="2" t="s">
        <v>562</v>
      </c>
      <c r="C1054" s="2" t="s">
        <v>9</v>
      </c>
      <c r="D1054" s="2" t="s">
        <v>3380</v>
      </c>
    </row>
    <row r="1055" spans="1:4">
      <c r="A1055" s="2" t="s">
        <v>3381</v>
      </c>
      <c r="B1055" s="2" t="s">
        <v>971</v>
      </c>
      <c r="C1055" s="2" t="s">
        <v>3382</v>
      </c>
      <c r="D1055" s="2" t="s">
        <v>3383</v>
      </c>
    </row>
    <row r="1056" spans="1:4">
      <c r="A1056" s="2" t="s">
        <v>3384</v>
      </c>
      <c r="B1056" s="2" t="s">
        <v>329</v>
      </c>
      <c r="C1056" s="2" t="s">
        <v>3385</v>
      </c>
      <c r="D1056" s="2" t="s">
        <v>3386</v>
      </c>
    </row>
    <row r="1057" spans="1:4">
      <c r="A1057" s="2" t="s">
        <v>3387</v>
      </c>
      <c r="B1057" s="2" t="s">
        <v>3388</v>
      </c>
      <c r="C1057" s="2" t="s">
        <v>3389</v>
      </c>
      <c r="D1057" s="2" t="s">
        <v>3390</v>
      </c>
    </row>
    <row r="1058" spans="1:4">
      <c r="A1058" s="2" t="s">
        <v>3391</v>
      </c>
      <c r="B1058" s="2" t="s">
        <v>1649</v>
      </c>
      <c r="C1058" s="2" t="s">
        <v>3392</v>
      </c>
      <c r="D1058" s="2" t="s">
        <v>3393</v>
      </c>
    </row>
    <row r="1059" spans="1:4">
      <c r="A1059" s="2" t="s">
        <v>3394</v>
      </c>
      <c r="B1059" s="2" t="s">
        <v>3395</v>
      </c>
      <c r="C1059" s="2" t="s">
        <v>3396</v>
      </c>
      <c r="D1059" s="2" t="s">
        <v>3397</v>
      </c>
    </row>
    <row r="1060" spans="1:4">
      <c r="A1060" s="2" t="s">
        <v>3398</v>
      </c>
      <c r="B1060" s="2" t="s">
        <v>129</v>
      </c>
      <c r="C1060" s="2" t="s">
        <v>3399</v>
      </c>
      <c r="D1060" s="2" t="s">
        <v>3400</v>
      </c>
    </row>
    <row r="1061" spans="1:4">
      <c r="A1061" s="2" t="s">
        <v>3401</v>
      </c>
      <c r="B1061" s="2" t="s">
        <v>450</v>
      </c>
      <c r="C1061" s="2" t="s">
        <v>3402</v>
      </c>
      <c r="D1061" s="2" t="s">
        <v>3403</v>
      </c>
    </row>
    <row r="1062" spans="1:4">
      <c r="A1062" s="2" t="s">
        <v>3404</v>
      </c>
      <c r="B1062" s="2" t="s">
        <v>1810</v>
      </c>
      <c r="C1062" s="2" t="s">
        <v>3405</v>
      </c>
      <c r="D1062" s="2" t="s">
        <v>3406</v>
      </c>
    </row>
    <row r="1063" spans="1:4">
      <c r="A1063" s="2" t="s">
        <v>3407</v>
      </c>
      <c r="B1063" s="2" t="s">
        <v>101</v>
      </c>
      <c r="C1063" s="2" t="s">
        <v>3408</v>
      </c>
      <c r="D1063" s="2" t="s">
        <v>3409</v>
      </c>
    </row>
    <row r="1064" spans="1:4">
      <c r="A1064" s="2" t="s">
        <v>3410</v>
      </c>
      <c r="B1064" s="2" t="s">
        <v>238</v>
      </c>
      <c r="C1064" s="2" t="s">
        <v>3411</v>
      </c>
      <c r="D1064" s="2" t="s">
        <v>3412</v>
      </c>
    </row>
    <row r="1065" spans="1:4">
      <c r="A1065" s="2" t="s">
        <v>3413</v>
      </c>
      <c r="B1065" s="2" t="s">
        <v>1630</v>
      </c>
      <c r="C1065" s="2" t="s">
        <v>3414</v>
      </c>
      <c r="D1065" s="2" t="s">
        <v>3415</v>
      </c>
    </row>
    <row r="1066" spans="1:4">
      <c r="A1066" s="2" t="s">
        <v>3416</v>
      </c>
      <c r="B1066" s="2" t="s">
        <v>304</v>
      </c>
      <c r="C1066" s="2" t="s">
        <v>3417</v>
      </c>
      <c r="D1066" s="2" t="s">
        <v>3418</v>
      </c>
    </row>
    <row r="1067" spans="1:4">
      <c r="A1067" s="2" t="s">
        <v>3419</v>
      </c>
      <c r="B1067" s="2" t="s">
        <v>60</v>
      </c>
      <c r="C1067" s="2" t="s">
        <v>3420</v>
      </c>
      <c r="D1067" s="2" t="s">
        <v>3421</v>
      </c>
    </row>
    <row r="1068" spans="1:4">
      <c r="A1068" s="2" t="s">
        <v>3422</v>
      </c>
      <c r="B1068" s="2" t="s">
        <v>3197</v>
      </c>
      <c r="C1068" s="2" t="s">
        <v>3423</v>
      </c>
      <c r="D1068" s="2" t="s">
        <v>3424</v>
      </c>
    </row>
    <row r="1069" spans="1:4">
      <c r="A1069" s="2" t="s">
        <v>3425</v>
      </c>
      <c r="B1069" s="2" t="s">
        <v>22</v>
      </c>
      <c r="C1069" s="2" t="s">
        <v>3426</v>
      </c>
      <c r="D1069" s="2" t="s">
        <v>3427</v>
      </c>
    </row>
    <row r="1070" spans="1:4">
      <c r="A1070" s="2" t="s">
        <v>3428</v>
      </c>
      <c r="B1070" s="2" t="s">
        <v>2779</v>
      </c>
      <c r="C1070" s="2" t="s">
        <v>3429</v>
      </c>
      <c r="D1070" s="2" t="s">
        <v>3430</v>
      </c>
    </row>
    <row r="1071" spans="1:4">
      <c r="A1071" s="2" t="s">
        <v>3431</v>
      </c>
      <c r="B1071" s="2" t="s">
        <v>3432</v>
      </c>
      <c r="C1071" s="2" t="s">
        <v>9</v>
      </c>
      <c r="D1071" s="2" t="s">
        <v>3433</v>
      </c>
    </row>
    <row r="1072" spans="1:4">
      <c r="A1072" s="2" t="s">
        <v>3434</v>
      </c>
      <c r="B1072" s="2" t="s">
        <v>18</v>
      </c>
      <c r="C1072" s="2" t="s">
        <v>3435</v>
      </c>
      <c r="D1072" s="2" t="s">
        <v>3436</v>
      </c>
    </row>
    <row r="1073" spans="1:4">
      <c r="A1073" s="2" t="s">
        <v>3437</v>
      </c>
      <c r="B1073" s="2" t="s">
        <v>3438</v>
      </c>
      <c r="C1073" s="2" t="s">
        <v>9</v>
      </c>
      <c r="D1073" s="2" t="s">
        <v>3439</v>
      </c>
    </row>
    <row r="1074" spans="1:4">
      <c r="A1074" s="2" t="s">
        <v>3440</v>
      </c>
      <c r="B1074" s="2" t="s">
        <v>3441</v>
      </c>
      <c r="C1074" s="2" t="s">
        <v>3442</v>
      </c>
      <c r="D1074" s="2" t="s">
        <v>3443</v>
      </c>
    </row>
    <row r="1075" spans="1:4">
      <c r="A1075" s="2" t="s">
        <v>3444</v>
      </c>
      <c r="B1075" s="2" t="s">
        <v>3445</v>
      </c>
      <c r="C1075" s="2" t="s">
        <v>3446</v>
      </c>
      <c r="D1075" s="2" t="s">
        <v>3447</v>
      </c>
    </row>
    <row r="1076" spans="1:4">
      <c r="A1076" s="2" t="s">
        <v>3448</v>
      </c>
      <c r="B1076" s="2">
        <v>0</v>
      </c>
      <c r="C1076" s="2" t="s">
        <v>3449</v>
      </c>
      <c r="D1076" s="2" t="s">
        <v>3450</v>
      </c>
    </row>
    <row r="1077" spans="1:4">
      <c r="A1077" s="2" t="s">
        <v>3451</v>
      </c>
      <c r="B1077" s="2" t="s">
        <v>3452</v>
      </c>
      <c r="C1077" s="2" t="s">
        <v>9</v>
      </c>
      <c r="D1077" s="2" t="s">
        <v>3453</v>
      </c>
    </row>
    <row r="1078" spans="1:4">
      <c r="A1078" s="2" t="s">
        <v>3454</v>
      </c>
      <c r="B1078" s="2">
        <v>0</v>
      </c>
      <c r="C1078" s="2" t="s">
        <v>9</v>
      </c>
      <c r="D1078" s="2" t="s">
        <v>3455</v>
      </c>
    </row>
    <row r="1079" spans="1:4">
      <c r="A1079" s="2" t="s">
        <v>3456</v>
      </c>
      <c r="B1079" s="2" t="s">
        <v>308</v>
      </c>
      <c r="C1079" s="2" t="s">
        <v>3457</v>
      </c>
      <c r="D1079" s="2" t="s">
        <v>3458</v>
      </c>
    </row>
    <row r="1080" spans="1:4">
      <c r="A1080" s="2" t="s">
        <v>3459</v>
      </c>
      <c r="B1080" s="2" t="s">
        <v>93</v>
      </c>
      <c r="C1080" s="2" t="s">
        <v>3460</v>
      </c>
      <c r="D1080" s="2" t="s">
        <v>3461</v>
      </c>
    </row>
    <row r="1081" spans="1:4">
      <c r="A1081" s="2" t="s">
        <v>3462</v>
      </c>
      <c r="B1081" s="2" t="s">
        <v>3463</v>
      </c>
      <c r="C1081" s="2" t="s">
        <v>3464</v>
      </c>
      <c r="D1081" s="2" t="s">
        <v>3465</v>
      </c>
    </row>
    <row r="1082" spans="1:4">
      <c r="A1082" s="2" t="s">
        <v>3466</v>
      </c>
      <c r="B1082" s="2" t="s">
        <v>1740</v>
      </c>
      <c r="C1082" s="2" t="s">
        <v>3467</v>
      </c>
      <c r="D1082" s="2" t="s">
        <v>3468</v>
      </c>
    </row>
    <row r="1083" spans="1:4">
      <c r="A1083" s="2" t="s">
        <v>3469</v>
      </c>
      <c r="B1083" s="2" t="s">
        <v>3470</v>
      </c>
      <c r="C1083" s="2" t="s">
        <v>3471</v>
      </c>
      <c r="D1083" s="2" t="s">
        <v>3472</v>
      </c>
    </row>
    <row r="1084" spans="1:4">
      <c r="A1084" s="2" t="s">
        <v>3473</v>
      </c>
      <c r="B1084" s="2" t="s">
        <v>2018</v>
      </c>
      <c r="C1084" s="2" t="s">
        <v>3474</v>
      </c>
      <c r="D1084" s="2" t="s">
        <v>3475</v>
      </c>
    </row>
    <row r="1085" spans="1:4">
      <c r="A1085" s="2" t="s">
        <v>3476</v>
      </c>
      <c r="B1085" s="2" t="s">
        <v>133</v>
      </c>
      <c r="C1085" s="2" t="s">
        <v>3477</v>
      </c>
      <c r="D1085" s="2" t="s">
        <v>3478</v>
      </c>
    </row>
    <row r="1086" spans="1:4">
      <c r="A1086" s="2" t="s">
        <v>3479</v>
      </c>
      <c r="B1086" s="2" t="s">
        <v>3480</v>
      </c>
      <c r="C1086" s="2" t="s">
        <v>3481</v>
      </c>
      <c r="D1086" s="2" t="s">
        <v>3482</v>
      </c>
    </row>
    <row r="1087" spans="1:4">
      <c r="A1087" s="2" t="s">
        <v>3483</v>
      </c>
      <c r="B1087" s="2" t="s">
        <v>880</v>
      </c>
      <c r="C1087" s="2" t="s">
        <v>3484</v>
      </c>
      <c r="D1087" s="2" t="s">
        <v>3485</v>
      </c>
    </row>
    <row r="1088" spans="1:4">
      <c r="A1088" s="2" t="s">
        <v>3486</v>
      </c>
      <c r="B1088" s="2" t="s">
        <v>3487</v>
      </c>
      <c r="C1088" s="2" t="s">
        <v>3488</v>
      </c>
      <c r="D1088" s="2" t="s">
        <v>3489</v>
      </c>
    </row>
    <row r="1089" spans="1:4">
      <c r="A1089" s="2" t="s">
        <v>3490</v>
      </c>
      <c r="B1089" s="2" t="s">
        <v>377</v>
      </c>
      <c r="C1089" s="2" t="s">
        <v>3491</v>
      </c>
      <c r="D1089" s="2" t="s">
        <v>3492</v>
      </c>
    </row>
    <row r="1090" spans="1:4">
      <c r="A1090" s="2" t="s">
        <v>3493</v>
      </c>
      <c r="B1090" s="2" t="s">
        <v>2692</v>
      </c>
      <c r="C1090" s="2" t="s">
        <v>3494</v>
      </c>
      <c r="D1090" s="2" t="s">
        <v>3495</v>
      </c>
    </row>
    <row r="1091" spans="1:4">
      <c r="A1091" s="2" t="s">
        <v>3496</v>
      </c>
      <c r="B1091" s="2" t="s">
        <v>121</v>
      </c>
      <c r="C1091" s="2" t="s">
        <v>3497</v>
      </c>
      <c r="D1091" s="2" t="s">
        <v>3498</v>
      </c>
    </row>
    <row r="1092" spans="1:4">
      <c r="A1092" s="2" t="s">
        <v>3499</v>
      </c>
      <c r="B1092" s="2" t="s">
        <v>3500</v>
      </c>
      <c r="C1092" s="2" t="s">
        <v>3501</v>
      </c>
      <c r="D1092" s="2" t="s">
        <v>3502</v>
      </c>
    </row>
    <row r="1093" spans="1:4">
      <c r="A1093" s="2" t="s">
        <v>3503</v>
      </c>
      <c r="B1093" s="2" t="s">
        <v>3504</v>
      </c>
      <c r="C1093" s="2" t="s">
        <v>3505</v>
      </c>
      <c r="D1093" s="2" t="s">
        <v>3506</v>
      </c>
    </row>
    <row r="1094" spans="1:4">
      <c r="A1094" s="2" t="s">
        <v>3507</v>
      </c>
      <c r="B1094" s="2" t="s">
        <v>3508</v>
      </c>
      <c r="C1094" s="2" t="s">
        <v>9</v>
      </c>
      <c r="D1094" s="2" t="s">
        <v>3509</v>
      </c>
    </row>
    <row r="1095" spans="1:4">
      <c r="A1095" s="2" t="s">
        <v>3510</v>
      </c>
      <c r="B1095" s="2" t="s">
        <v>3511</v>
      </c>
      <c r="C1095" s="2" t="s">
        <v>3512</v>
      </c>
      <c r="D1095" s="2" t="s">
        <v>3513</v>
      </c>
    </row>
    <row r="1096" spans="1:4">
      <c r="A1096" s="2" t="s">
        <v>3514</v>
      </c>
      <c r="B1096" s="2" t="s">
        <v>2025</v>
      </c>
      <c r="C1096" s="2" t="s">
        <v>3515</v>
      </c>
      <c r="D1096" s="2" t="s">
        <v>3516</v>
      </c>
    </row>
    <row r="1097" spans="1:4">
      <c r="A1097" s="2" t="s">
        <v>3517</v>
      </c>
      <c r="B1097" s="2" t="s">
        <v>2011</v>
      </c>
      <c r="C1097" s="2" t="s">
        <v>3518</v>
      </c>
      <c r="D1097" s="2" t="s">
        <v>3519</v>
      </c>
    </row>
    <row r="1098" spans="1:4">
      <c r="A1098" s="2" t="s">
        <v>3520</v>
      </c>
      <c r="B1098" s="2" t="s">
        <v>931</v>
      </c>
      <c r="C1098" s="2" t="s">
        <v>3521</v>
      </c>
      <c r="D1098" s="2" t="s">
        <v>3522</v>
      </c>
    </row>
    <row r="1099" spans="1:4">
      <c r="A1099" s="2" t="s">
        <v>3523</v>
      </c>
      <c r="B1099" s="2" t="s">
        <v>3524</v>
      </c>
      <c r="C1099" s="2" t="s">
        <v>3525</v>
      </c>
      <c r="D1099" s="2" t="s">
        <v>3526</v>
      </c>
    </row>
    <row r="1100" spans="1:4">
      <c r="A1100" s="2" t="s">
        <v>3527</v>
      </c>
      <c r="B1100" s="2" t="s">
        <v>3528</v>
      </c>
      <c r="C1100" s="2" t="s">
        <v>3529</v>
      </c>
      <c r="D1100" s="2" t="s">
        <v>3530</v>
      </c>
    </row>
    <row r="1101" spans="1:4">
      <c r="A1101" s="2" t="s">
        <v>3531</v>
      </c>
      <c r="B1101" s="2" t="s">
        <v>3230</v>
      </c>
      <c r="C1101" s="2" t="s">
        <v>3532</v>
      </c>
      <c r="D1101" s="2" t="s">
        <v>3533</v>
      </c>
    </row>
    <row r="1102" spans="1:4">
      <c r="A1102" s="2" t="s">
        <v>3534</v>
      </c>
      <c r="B1102" s="2" t="s">
        <v>3535</v>
      </c>
      <c r="C1102" s="2" t="s">
        <v>3536</v>
      </c>
      <c r="D1102" s="2" t="s">
        <v>3537</v>
      </c>
    </row>
    <row r="1103" spans="1:4">
      <c r="A1103" s="2" t="s">
        <v>3538</v>
      </c>
      <c r="B1103" s="2" t="s">
        <v>450</v>
      </c>
      <c r="C1103" s="2" t="s">
        <v>3539</v>
      </c>
      <c r="D1103" s="2" t="s">
        <v>3540</v>
      </c>
    </row>
    <row r="1104" spans="1:4">
      <c r="A1104" s="2" t="s">
        <v>3541</v>
      </c>
      <c r="B1104" s="2" t="s">
        <v>1240</v>
      </c>
      <c r="C1104" s="2" t="s">
        <v>3542</v>
      </c>
      <c r="D1104" s="2" t="s">
        <v>3543</v>
      </c>
    </row>
    <row r="1105" spans="1:4">
      <c r="A1105" s="2" t="s">
        <v>3544</v>
      </c>
      <c r="B1105" s="2" t="s">
        <v>1128</v>
      </c>
      <c r="C1105" s="2" t="s">
        <v>3545</v>
      </c>
      <c r="D1105" s="2" t="s">
        <v>3546</v>
      </c>
    </row>
    <row r="1106" spans="1:4">
      <c r="A1106" s="2" t="s">
        <v>3547</v>
      </c>
      <c r="B1106" s="2" t="s">
        <v>3548</v>
      </c>
      <c r="C1106" s="2" t="s">
        <v>3549</v>
      </c>
      <c r="D1106" s="2" t="s">
        <v>3550</v>
      </c>
    </row>
    <row r="1107" spans="1:4">
      <c r="A1107" s="2" t="s">
        <v>3551</v>
      </c>
      <c r="B1107" s="2" t="s">
        <v>2157</v>
      </c>
      <c r="C1107" s="2" t="s">
        <v>3552</v>
      </c>
      <c r="D1107" s="2" t="s">
        <v>3553</v>
      </c>
    </row>
    <row r="1108" spans="1:4">
      <c r="A1108" s="2" t="s">
        <v>3554</v>
      </c>
      <c r="B1108" s="2" t="s">
        <v>304</v>
      </c>
      <c r="C1108" s="2" t="s">
        <v>3555</v>
      </c>
      <c r="D1108" s="2" t="s">
        <v>3556</v>
      </c>
    </row>
    <row r="1109" spans="1:4">
      <c r="A1109" s="2" t="s">
        <v>3557</v>
      </c>
      <c r="B1109" s="2" t="s">
        <v>52</v>
      </c>
      <c r="C1109" s="2" t="s">
        <v>9</v>
      </c>
      <c r="D1109" s="2" t="s">
        <v>3558</v>
      </c>
    </row>
    <row r="1110" spans="1:4">
      <c r="A1110" s="2" t="s">
        <v>3559</v>
      </c>
      <c r="B1110" s="2" t="s">
        <v>3560</v>
      </c>
      <c r="C1110" s="2" t="s">
        <v>3561</v>
      </c>
      <c r="D1110" s="2" t="s">
        <v>3562</v>
      </c>
    </row>
    <row r="1111" spans="1:4">
      <c r="A1111" s="2" t="s">
        <v>3563</v>
      </c>
      <c r="B1111" s="2" t="s">
        <v>1022</v>
      </c>
      <c r="C1111" s="2" t="s">
        <v>3564</v>
      </c>
      <c r="D1111" s="2" t="s">
        <v>3565</v>
      </c>
    </row>
    <row r="1112" spans="1:4">
      <c r="A1112" s="2" t="s">
        <v>3566</v>
      </c>
      <c r="B1112" s="2" t="s">
        <v>3567</v>
      </c>
      <c r="C1112" s="2" t="s">
        <v>3568</v>
      </c>
      <c r="D1112" s="2" t="s">
        <v>3569</v>
      </c>
    </row>
    <row r="1113" spans="1:4">
      <c r="A1113" s="2" t="s">
        <v>3570</v>
      </c>
      <c r="B1113" s="2" t="s">
        <v>1478</v>
      </c>
      <c r="C1113" s="2" t="s">
        <v>3571</v>
      </c>
      <c r="D1113" s="2" t="s">
        <v>3572</v>
      </c>
    </row>
    <row r="1114" spans="1:4">
      <c r="A1114" s="2" t="s">
        <v>3573</v>
      </c>
      <c r="B1114" s="2" t="s">
        <v>1150</v>
      </c>
      <c r="C1114" s="2" t="s">
        <v>3574</v>
      </c>
      <c r="D1114" s="2" t="s">
        <v>3575</v>
      </c>
    </row>
    <row r="1115" spans="1:4">
      <c r="A1115" s="2" t="s">
        <v>3576</v>
      </c>
      <c r="B1115" s="2" t="s">
        <v>3577</v>
      </c>
      <c r="C1115" s="2" t="s">
        <v>3578</v>
      </c>
      <c r="D1115" s="2" t="s">
        <v>3579</v>
      </c>
    </row>
    <row r="1116" spans="1:4">
      <c r="A1116" s="2" t="s">
        <v>3580</v>
      </c>
      <c r="B1116" s="2" t="s">
        <v>3581</v>
      </c>
      <c r="C1116" s="2" t="s">
        <v>3582</v>
      </c>
      <c r="D1116" s="2" t="s">
        <v>3583</v>
      </c>
    </row>
    <row r="1117" spans="1:4">
      <c r="A1117" s="2" t="s">
        <v>3584</v>
      </c>
      <c r="B1117" s="2" t="s">
        <v>1563</v>
      </c>
      <c r="C1117" s="2" t="s">
        <v>3585</v>
      </c>
      <c r="D1117" s="2" t="s">
        <v>3586</v>
      </c>
    </row>
    <row r="1118" spans="1:4">
      <c r="A1118" s="2" t="s">
        <v>3587</v>
      </c>
      <c r="B1118" s="2" t="s">
        <v>1022</v>
      </c>
      <c r="C1118" s="2" t="s">
        <v>3588</v>
      </c>
      <c r="D1118" s="2" t="s">
        <v>3589</v>
      </c>
    </row>
    <row r="1119" spans="1:4">
      <c r="A1119" s="2" t="s">
        <v>3590</v>
      </c>
      <c r="B1119" s="2" t="s">
        <v>1177</v>
      </c>
      <c r="C1119" s="2" t="s">
        <v>3591</v>
      </c>
      <c r="D1119" s="2" t="s">
        <v>3592</v>
      </c>
    </row>
    <row r="1120" spans="1:4">
      <c r="A1120" s="2" t="s">
        <v>3593</v>
      </c>
      <c r="B1120" s="2" t="s">
        <v>78</v>
      </c>
      <c r="C1120" s="2" t="s">
        <v>3594</v>
      </c>
      <c r="D1120" s="2" t="s">
        <v>3595</v>
      </c>
    </row>
    <row r="1121" spans="1:4">
      <c r="A1121" s="2" t="s">
        <v>3596</v>
      </c>
      <c r="B1121" s="2" t="s">
        <v>776</v>
      </c>
      <c r="C1121" s="2" t="s">
        <v>3597</v>
      </c>
      <c r="D1121" s="2" t="s">
        <v>3598</v>
      </c>
    </row>
    <row r="1122" spans="1:4">
      <c r="A1122" s="2" t="s">
        <v>3599</v>
      </c>
      <c r="B1122" s="2" t="s">
        <v>3600</v>
      </c>
      <c r="C1122" s="2" t="s">
        <v>3601</v>
      </c>
      <c r="D1122" s="2" t="s">
        <v>3602</v>
      </c>
    </row>
    <row r="1123" spans="1:4">
      <c r="A1123" s="2" t="s">
        <v>3603</v>
      </c>
      <c r="B1123" s="2" t="s">
        <v>3604</v>
      </c>
      <c r="C1123" s="2" t="s">
        <v>3605</v>
      </c>
      <c r="D1123" s="2" t="s">
        <v>3606</v>
      </c>
    </row>
    <row r="1124" spans="1:4">
      <c r="A1124" s="2" t="s">
        <v>3607</v>
      </c>
      <c r="B1124" s="2" t="s">
        <v>3230</v>
      </c>
      <c r="C1124" s="2" t="s">
        <v>3608</v>
      </c>
      <c r="D1124" s="2" t="s">
        <v>3609</v>
      </c>
    </row>
    <row r="1125" spans="1:4">
      <c r="A1125" s="2" t="s">
        <v>3610</v>
      </c>
      <c r="B1125" s="2" t="s">
        <v>168</v>
      </c>
      <c r="C1125" s="2" t="s">
        <v>3611</v>
      </c>
      <c r="D1125" s="2" t="s">
        <v>3612</v>
      </c>
    </row>
    <row r="1126" spans="1:4">
      <c r="A1126" s="2" t="s">
        <v>3613</v>
      </c>
      <c r="B1126" s="2" t="s">
        <v>3614</v>
      </c>
      <c r="C1126" s="2" t="s">
        <v>3615</v>
      </c>
      <c r="D1126" s="2" t="s">
        <v>3616</v>
      </c>
    </row>
    <row r="1127" spans="1:4">
      <c r="A1127" s="2" t="s">
        <v>3617</v>
      </c>
      <c r="B1127" s="2" t="s">
        <v>3618</v>
      </c>
      <c r="C1127" s="2" t="s">
        <v>3619</v>
      </c>
      <c r="D1127" s="2" t="s">
        <v>3620</v>
      </c>
    </row>
    <row r="1128" spans="1:4">
      <c r="A1128" s="2" t="s">
        <v>3621</v>
      </c>
      <c r="B1128" s="2" t="s">
        <v>573</v>
      </c>
      <c r="C1128" s="2" t="s">
        <v>3622</v>
      </c>
      <c r="D1128" s="2" t="s">
        <v>3623</v>
      </c>
    </row>
    <row r="1129" spans="1:4">
      <c r="A1129" s="2" t="s">
        <v>3624</v>
      </c>
      <c r="B1129" s="2" t="s">
        <v>1518</v>
      </c>
      <c r="C1129" s="2" t="s">
        <v>3625</v>
      </c>
      <c r="D1129" s="2" t="s">
        <v>3626</v>
      </c>
    </row>
    <row r="1130" spans="1:4">
      <c r="A1130" s="2" t="s">
        <v>3627</v>
      </c>
      <c r="B1130" s="2" t="s">
        <v>1267</v>
      </c>
      <c r="C1130" s="2" t="s">
        <v>3628</v>
      </c>
      <c r="D1130" s="2" t="s">
        <v>3629</v>
      </c>
    </row>
    <row r="1131" spans="1:4">
      <c r="A1131" s="2" t="s">
        <v>3630</v>
      </c>
      <c r="B1131" s="2" t="s">
        <v>1537</v>
      </c>
      <c r="C1131" s="2" t="s">
        <v>3631</v>
      </c>
      <c r="D1131" s="2" t="s">
        <v>3632</v>
      </c>
    </row>
    <row r="1132" spans="1:4">
      <c r="A1132" s="2" t="s">
        <v>3633</v>
      </c>
      <c r="B1132" s="2" t="s">
        <v>450</v>
      </c>
      <c r="C1132" s="2" t="s">
        <v>3634</v>
      </c>
      <c r="D1132" s="2" t="s">
        <v>3635</v>
      </c>
    </row>
    <row r="1133" spans="1:4">
      <c r="A1133" s="2" t="s">
        <v>3636</v>
      </c>
      <c r="B1133" s="2" t="s">
        <v>2018</v>
      </c>
      <c r="C1133" s="2" t="s">
        <v>9</v>
      </c>
      <c r="D1133" s="2" t="s">
        <v>3637</v>
      </c>
    </row>
    <row r="1134" spans="1:4">
      <c r="A1134" s="2" t="s">
        <v>3638</v>
      </c>
      <c r="B1134" s="2" t="s">
        <v>1022</v>
      </c>
      <c r="C1134" s="2" t="s">
        <v>3639</v>
      </c>
      <c r="D1134" s="2" t="s">
        <v>3640</v>
      </c>
    </row>
    <row r="1135" spans="1:4">
      <c r="A1135" s="2" t="s">
        <v>3641</v>
      </c>
      <c r="B1135" s="2" t="s">
        <v>266</v>
      </c>
      <c r="C1135" s="2" t="s">
        <v>9</v>
      </c>
      <c r="D1135" s="2" t="s">
        <v>3642</v>
      </c>
    </row>
    <row r="1136" spans="1:4">
      <c r="A1136" s="2" t="s">
        <v>3643</v>
      </c>
      <c r="B1136" s="2" t="s">
        <v>3644</v>
      </c>
      <c r="C1136" s="2" t="s">
        <v>3645</v>
      </c>
      <c r="D1136" s="2" t="s">
        <v>3646</v>
      </c>
    </row>
    <row r="1137" spans="1:4">
      <c r="A1137" s="2" t="s">
        <v>3647</v>
      </c>
      <c r="B1137" s="2" t="s">
        <v>133</v>
      </c>
      <c r="C1137" s="2" t="s">
        <v>3648</v>
      </c>
      <c r="D1137" s="2" t="s">
        <v>3649</v>
      </c>
    </row>
    <row r="1138" spans="1:4">
      <c r="A1138" s="2" t="s">
        <v>3650</v>
      </c>
      <c r="B1138" s="2" t="s">
        <v>26</v>
      </c>
      <c r="C1138" s="2" t="s">
        <v>3651</v>
      </c>
      <c r="D1138" s="2" t="s">
        <v>3652</v>
      </c>
    </row>
    <row r="1139" spans="1:4">
      <c r="A1139" s="2" t="s">
        <v>3653</v>
      </c>
      <c r="B1139" s="2" t="s">
        <v>26</v>
      </c>
      <c r="C1139" s="2" t="s">
        <v>3654</v>
      </c>
      <c r="D1139" s="2" t="s">
        <v>3655</v>
      </c>
    </row>
    <row r="1140" spans="1:4">
      <c r="A1140" s="2" t="s">
        <v>3656</v>
      </c>
      <c r="B1140" s="2" t="s">
        <v>1091</v>
      </c>
      <c r="C1140" s="2" t="s">
        <v>3657</v>
      </c>
      <c r="D1140" s="2" t="s">
        <v>3658</v>
      </c>
    </row>
    <row r="1141" spans="1:4">
      <c r="A1141" s="2" t="s">
        <v>3659</v>
      </c>
      <c r="B1141" s="2" t="s">
        <v>3548</v>
      </c>
      <c r="C1141" s="2" t="s">
        <v>3660</v>
      </c>
      <c r="D1141" s="2" t="s">
        <v>3661</v>
      </c>
    </row>
    <row r="1142" spans="1:4">
      <c r="A1142" s="2" t="s">
        <v>3662</v>
      </c>
      <c r="B1142" s="2" t="s">
        <v>450</v>
      </c>
      <c r="C1142" s="2" t="s">
        <v>3663</v>
      </c>
      <c r="D1142" s="2" t="s">
        <v>3664</v>
      </c>
    </row>
    <row r="1143" spans="1:4">
      <c r="A1143" s="2" t="s">
        <v>3665</v>
      </c>
      <c r="B1143" s="2" t="s">
        <v>3666</v>
      </c>
      <c r="C1143" s="2" t="s">
        <v>3667</v>
      </c>
      <c r="D1143" s="2" t="s">
        <v>3668</v>
      </c>
    </row>
    <row r="1144" spans="1:4">
      <c r="A1144" s="2" t="s">
        <v>3669</v>
      </c>
      <c r="B1144" s="2" t="s">
        <v>188</v>
      </c>
      <c r="C1144" s="2" t="s">
        <v>3670</v>
      </c>
      <c r="D1144" s="2" t="s">
        <v>3671</v>
      </c>
    </row>
    <row r="1145" spans="1:4">
      <c r="A1145" s="2" t="s">
        <v>3672</v>
      </c>
      <c r="B1145" s="2" t="s">
        <v>772</v>
      </c>
      <c r="C1145" s="2" t="s">
        <v>3673</v>
      </c>
      <c r="D1145" s="2" t="s">
        <v>3674</v>
      </c>
    </row>
    <row r="1146" spans="1:4">
      <c r="A1146" s="2" t="s">
        <v>3675</v>
      </c>
      <c r="B1146" s="2" t="s">
        <v>3676</v>
      </c>
      <c r="C1146" s="2" t="s">
        <v>3677</v>
      </c>
      <c r="D1146" s="2" t="s">
        <v>3678</v>
      </c>
    </row>
    <row r="1147" spans="1:4">
      <c r="A1147" s="2" t="s">
        <v>3679</v>
      </c>
      <c r="B1147" s="2" t="s">
        <v>3680</v>
      </c>
      <c r="C1147" s="2" t="s">
        <v>9</v>
      </c>
      <c r="D1147" s="2" t="s">
        <v>3681</v>
      </c>
    </row>
    <row r="1148" spans="1:4">
      <c r="A1148" s="2" t="s">
        <v>3682</v>
      </c>
      <c r="B1148" s="2" t="s">
        <v>1007</v>
      </c>
      <c r="C1148" s="2" t="s">
        <v>3683</v>
      </c>
      <c r="D1148" s="2" t="s">
        <v>3684</v>
      </c>
    </row>
    <row r="1149" spans="1:4">
      <c r="A1149" s="2" t="s">
        <v>3685</v>
      </c>
      <c r="B1149" s="2" t="s">
        <v>3548</v>
      </c>
      <c r="C1149" s="2" t="s">
        <v>3686</v>
      </c>
      <c r="D1149" s="2" t="s">
        <v>3687</v>
      </c>
    </row>
    <row r="1150" spans="1:4">
      <c r="A1150" s="2" t="s">
        <v>3688</v>
      </c>
      <c r="B1150" s="2" t="s">
        <v>927</v>
      </c>
      <c r="C1150" s="2" t="s">
        <v>9</v>
      </c>
      <c r="D1150" s="2" t="s">
        <v>3689</v>
      </c>
    </row>
    <row r="1151" spans="1:4">
      <c r="A1151" s="2" t="s">
        <v>3690</v>
      </c>
      <c r="B1151" s="2" t="s">
        <v>3691</v>
      </c>
      <c r="C1151" s="2" t="s">
        <v>3692</v>
      </c>
      <c r="D1151" s="2" t="s">
        <v>3693</v>
      </c>
    </row>
    <row r="1152" spans="1:4">
      <c r="A1152" s="2" t="s">
        <v>3694</v>
      </c>
      <c r="B1152" s="2" t="s">
        <v>129</v>
      </c>
      <c r="C1152" s="2" t="s">
        <v>3695</v>
      </c>
      <c r="D1152" s="2" t="s">
        <v>3696</v>
      </c>
    </row>
    <row r="1153" spans="1:4">
      <c r="A1153" s="2" t="s">
        <v>3697</v>
      </c>
      <c r="B1153" s="2" t="s">
        <v>2041</v>
      </c>
      <c r="C1153" s="2" t="s">
        <v>9</v>
      </c>
      <c r="D1153" s="2" t="s">
        <v>3698</v>
      </c>
    </row>
    <row r="1154" spans="1:4">
      <c r="A1154" s="2" t="s">
        <v>3699</v>
      </c>
      <c r="B1154" s="2" t="s">
        <v>2359</v>
      </c>
      <c r="C1154" s="2" t="s">
        <v>3700</v>
      </c>
      <c r="D1154" s="2" t="s">
        <v>3701</v>
      </c>
    </row>
    <row r="1155" spans="1:4">
      <c r="A1155" s="2" t="s">
        <v>3702</v>
      </c>
      <c r="B1155" s="2" t="s">
        <v>3319</v>
      </c>
      <c r="C1155" s="2" t="s">
        <v>9</v>
      </c>
      <c r="D1155" s="2" t="s">
        <v>3703</v>
      </c>
    </row>
    <row r="1156" spans="1:4">
      <c r="A1156" s="2" t="s">
        <v>3704</v>
      </c>
      <c r="B1156" s="2" t="s">
        <v>3705</v>
      </c>
      <c r="C1156" s="2" t="s">
        <v>3706</v>
      </c>
      <c r="D1156" s="2" t="s">
        <v>3707</v>
      </c>
    </row>
    <row r="1157" spans="1:4">
      <c r="A1157" s="2" t="s">
        <v>3708</v>
      </c>
      <c r="B1157" s="2" t="s">
        <v>1022</v>
      </c>
      <c r="C1157" s="2" t="s">
        <v>3709</v>
      </c>
      <c r="D1157" s="2" t="s">
        <v>3710</v>
      </c>
    </row>
    <row r="1158" spans="1:4">
      <c r="A1158" s="2" t="s">
        <v>3711</v>
      </c>
      <c r="B1158" s="2" t="s">
        <v>430</v>
      </c>
      <c r="C1158" s="2" t="s">
        <v>3712</v>
      </c>
      <c r="D1158" s="2" t="s">
        <v>3713</v>
      </c>
    </row>
    <row r="1159" spans="1:4">
      <c r="A1159" s="2" t="s">
        <v>3714</v>
      </c>
      <c r="B1159" s="2" t="s">
        <v>78</v>
      </c>
      <c r="C1159" s="2" t="s">
        <v>3715</v>
      </c>
      <c r="D1159" s="2" t="s">
        <v>3716</v>
      </c>
    </row>
    <row r="1160" spans="1:4">
      <c r="A1160" s="2" t="s">
        <v>3717</v>
      </c>
      <c r="B1160" s="2" t="s">
        <v>1418</v>
      </c>
      <c r="C1160" s="2" t="s">
        <v>3718</v>
      </c>
      <c r="D1160" s="2" t="s">
        <v>3719</v>
      </c>
    </row>
    <row r="1161" spans="1:4">
      <c r="A1161" s="2" t="s">
        <v>3720</v>
      </c>
      <c r="B1161" s="2" t="s">
        <v>153</v>
      </c>
      <c r="C1161" s="2" t="s">
        <v>9</v>
      </c>
      <c r="D1161" s="2" t="s">
        <v>3721</v>
      </c>
    </row>
    <row r="1162" spans="1:4">
      <c r="A1162" s="2" t="s">
        <v>3722</v>
      </c>
      <c r="B1162" s="2" t="s">
        <v>1719</v>
      </c>
      <c r="C1162" s="2" t="s">
        <v>3723</v>
      </c>
      <c r="D1162" s="2" t="s">
        <v>3724</v>
      </c>
    </row>
    <row r="1163" spans="1:4">
      <c r="A1163" s="2" t="s">
        <v>3725</v>
      </c>
      <c r="B1163" s="2" t="s">
        <v>184</v>
      </c>
      <c r="C1163" s="2" t="s">
        <v>3726</v>
      </c>
      <c r="D1163" s="2" t="s">
        <v>3727</v>
      </c>
    </row>
    <row r="1164" spans="1:4">
      <c r="A1164" s="2" t="s">
        <v>3728</v>
      </c>
      <c r="B1164" s="2" t="s">
        <v>3729</v>
      </c>
      <c r="C1164" s="2" t="s">
        <v>3730</v>
      </c>
      <c r="D1164" s="2" t="s">
        <v>3731</v>
      </c>
    </row>
    <row r="1165" spans="1:4">
      <c r="A1165" s="2" t="s">
        <v>3732</v>
      </c>
      <c r="B1165" s="2" t="s">
        <v>1298</v>
      </c>
      <c r="C1165" s="2" t="s">
        <v>3733</v>
      </c>
      <c r="D1165" s="2" t="s">
        <v>3734</v>
      </c>
    </row>
    <row r="1166" spans="1:4">
      <c r="A1166" s="2" t="s">
        <v>3735</v>
      </c>
      <c r="B1166" s="2">
        <v>0</v>
      </c>
      <c r="C1166" s="2" t="s">
        <v>3736</v>
      </c>
      <c r="D1166" s="2" t="s">
        <v>3737</v>
      </c>
    </row>
    <row r="1167" spans="1:4">
      <c r="A1167" s="2" t="s">
        <v>3738</v>
      </c>
      <c r="B1167" s="2" t="s">
        <v>772</v>
      </c>
      <c r="C1167" s="2" t="s">
        <v>3739</v>
      </c>
      <c r="D1167" s="2" t="s">
        <v>3740</v>
      </c>
    </row>
    <row r="1168" spans="1:4">
      <c r="A1168" s="2" t="s">
        <v>3741</v>
      </c>
      <c r="B1168" s="2" t="s">
        <v>207</v>
      </c>
      <c r="C1168" s="2" t="s">
        <v>3742</v>
      </c>
      <c r="D1168" s="2" t="s">
        <v>3743</v>
      </c>
    </row>
    <row r="1169" spans="1:4">
      <c r="A1169" s="2" t="s">
        <v>3744</v>
      </c>
      <c r="B1169" s="2">
        <v>0</v>
      </c>
      <c r="C1169" s="2" t="s">
        <v>3745</v>
      </c>
      <c r="D1169" s="2" t="s">
        <v>3746</v>
      </c>
    </row>
    <row r="1170" spans="1:4">
      <c r="A1170" s="2" t="s">
        <v>3747</v>
      </c>
      <c r="B1170" s="2">
        <v>0</v>
      </c>
      <c r="C1170" s="2" t="s">
        <v>3748</v>
      </c>
      <c r="D1170" s="2" t="s">
        <v>3749</v>
      </c>
    </row>
    <row r="1171" spans="1:4">
      <c r="A1171" s="2" t="s">
        <v>3750</v>
      </c>
      <c r="B1171" s="2">
        <v>0</v>
      </c>
      <c r="C1171" s="2" t="s">
        <v>3751</v>
      </c>
      <c r="D1171" s="2" t="s">
        <v>3752</v>
      </c>
    </row>
    <row r="1172" spans="1:4">
      <c r="A1172" s="2" t="s">
        <v>3753</v>
      </c>
      <c r="B1172" s="2">
        <v>0</v>
      </c>
      <c r="C1172" s="2" t="s">
        <v>3754</v>
      </c>
      <c r="D1172" s="2" t="s">
        <v>3755</v>
      </c>
    </row>
    <row r="1173" spans="1:4">
      <c r="A1173" s="2" t="s">
        <v>3756</v>
      </c>
      <c r="B1173" s="2">
        <v>0</v>
      </c>
      <c r="C1173" s="2" t="s">
        <v>3757</v>
      </c>
      <c r="D1173" s="2" t="s">
        <v>3758</v>
      </c>
    </row>
    <row r="1174" spans="1:4">
      <c r="A1174" s="2" t="s">
        <v>3759</v>
      </c>
      <c r="B1174" s="2">
        <v>0</v>
      </c>
      <c r="C1174" s="2" t="s">
        <v>3760</v>
      </c>
      <c r="D1174" s="2" t="s">
        <v>3761</v>
      </c>
    </row>
    <row r="1175" spans="1:4">
      <c r="A1175" s="2" t="s">
        <v>3762</v>
      </c>
      <c r="B1175" s="2">
        <v>0</v>
      </c>
      <c r="C1175" s="2" t="s">
        <v>3763</v>
      </c>
      <c r="D1175" s="2" t="s">
        <v>3764</v>
      </c>
    </row>
    <row r="1176" spans="1:4">
      <c r="A1176" s="2" t="s">
        <v>3765</v>
      </c>
      <c r="B1176" s="2" t="s">
        <v>3766</v>
      </c>
      <c r="C1176" s="2" t="s">
        <v>9</v>
      </c>
      <c r="D1176" s="2" t="s">
        <v>3767</v>
      </c>
    </row>
    <row r="1177" spans="1:4">
      <c r="A1177" s="2" t="s">
        <v>3768</v>
      </c>
      <c r="B1177" s="2" t="s">
        <v>2744</v>
      </c>
      <c r="C1177" s="2" t="s">
        <v>3769</v>
      </c>
      <c r="D1177" s="2" t="s">
        <v>3770</v>
      </c>
    </row>
    <row r="1178" spans="1:4">
      <c r="A1178" s="2" t="s">
        <v>3771</v>
      </c>
      <c r="B1178" s="2" t="s">
        <v>1518</v>
      </c>
      <c r="C1178" s="2" t="s">
        <v>3772</v>
      </c>
      <c r="D1178" s="2" t="s">
        <v>3773</v>
      </c>
    </row>
    <row r="1179" spans="1:4">
      <c r="A1179" s="2" t="s">
        <v>3774</v>
      </c>
      <c r="B1179" s="2" t="s">
        <v>734</v>
      </c>
      <c r="C1179" s="2" t="s">
        <v>3775</v>
      </c>
      <c r="D1179" s="2" t="s">
        <v>3776</v>
      </c>
    </row>
    <row r="1180" spans="1:4">
      <c r="A1180" s="2" t="s">
        <v>3777</v>
      </c>
      <c r="B1180" s="2" t="s">
        <v>1291</v>
      </c>
      <c r="C1180" s="2" t="s">
        <v>3778</v>
      </c>
      <c r="D1180" s="2" t="s">
        <v>3779</v>
      </c>
    </row>
    <row r="1181" spans="1:4">
      <c r="A1181" s="2" t="s">
        <v>3780</v>
      </c>
      <c r="B1181" s="2" t="s">
        <v>2779</v>
      </c>
      <c r="C1181" s="2" t="s">
        <v>3781</v>
      </c>
      <c r="D1181" s="2" t="s">
        <v>3782</v>
      </c>
    </row>
    <row r="1182" spans="1:4">
      <c r="A1182" s="2" t="s">
        <v>3783</v>
      </c>
      <c r="B1182" s="2" t="s">
        <v>520</v>
      </c>
      <c r="C1182" s="2" t="s">
        <v>3784</v>
      </c>
      <c r="D1182" s="2" t="s">
        <v>3785</v>
      </c>
    </row>
    <row r="1183" spans="1:4">
      <c r="A1183" s="2" t="s">
        <v>3786</v>
      </c>
      <c r="B1183" s="2" t="s">
        <v>101</v>
      </c>
      <c r="C1183" s="2" t="s">
        <v>3787</v>
      </c>
      <c r="D1183" s="2" t="s">
        <v>3788</v>
      </c>
    </row>
    <row r="1184" spans="1:4">
      <c r="A1184" s="2" t="s">
        <v>3789</v>
      </c>
      <c r="B1184" s="2" t="s">
        <v>1418</v>
      </c>
      <c r="C1184" s="2" t="s">
        <v>3790</v>
      </c>
      <c r="D1184" s="2" t="s">
        <v>3791</v>
      </c>
    </row>
    <row r="1185" spans="1:4">
      <c r="A1185" s="2" t="s">
        <v>3792</v>
      </c>
      <c r="B1185" s="2" t="s">
        <v>64</v>
      </c>
      <c r="C1185" s="2" t="s">
        <v>3793</v>
      </c>
      <c r="D1185" s="2" t="s">
        <v>3794</v>
      </c>
    </row>
    <row r="1186" spans="1:4">
      <c r="A1186" s="2" t="s">
        <v>3795</v>
      </c>
      <c r="B1186" s="2" t="s">
        <v>1298</v>
      </c>
      <c r="C1186" s="2" t="s">
        <v>3796</v>
      </c>
      <c r="D1186" s="2" t="s">
        <v>3797</v>
      </c>
    </row>
    <row r="1187" spans="1:4">
      <c r="A1187" s="2" t="s">
        <v>3798</v>
      </c>
      <c r="B1187" s="2" t="s">
        <v>258</v>
      </c>
      <c r="C1187" s="2" t="s">
        <v>3799</v>
      </c>
      <c r="D1187" s="2" t="s">
        <v>3800</v>
      </c>
    </row>
    <row r="1188" spans="1:4">
      <c r="A1188" s="2" t="s">
        <v>3801</v>
      </c>
      <c r="B1188" s="2">
        <v>0</v>
      </c>
      <c r="C1188" s="2" t="s">
        <v>3802</v>
      </c>
      <c r="D1188" s="2" t="s">
        <v>3803</v>
      </c>
    </row>
    <row r="1189" spans="1:4">
      <c r="A1189" s="2" t="s">
        <v>3804</v>
      </c>
      <c r="B1189" s="2" t="s">
        <v>1150</v>
      </c>
      <c r="C1189" s="2" t="s">
        <v>3805</v>
      </c>
      <c r="D1189" s="2" t="s">
        <v>3806</v>
      </c>
    </row>
    <row r="1190" spans="1:4">
      <c r="A1190" s="2" t="s">
        <v>3807</v>
      </c>
      <c r="B1190" s="2" t="s">
        <v>3808</v>
      </c>
      <c r="C1190" s="2" t="s">
        <v>3809</v>
      </c>
      <c r="D1190" s="2" t="s">
        <v>3810</v>
      </c>
    </row>
    <row r="1191" spans="1:4">
      <c r="A1191" s="2" t="s">
        <v>3811</v>
      </c>
      <c r="B1191" s="2" t="s">
        <v>710</v>
      </c>
      <c r="C1191" s="2" t="s">
        <v>3812</v>
      </c>
      <c r="D1191" s="2" t="s">
        <v>3813</v>
      </c>
    </row>
    <row r="1192" spans="1:4">
      <c r="A1192" s="2" t="s">
        <v>3814</v>
      </c>
      <c r="B1192" s="2" t="s">
        <v>562</v>
      </c>
      <c r="C1192" s="2" t="s">
        <v>3815</v>
      </c>
      <c r="D1192" s="2" t="s">
        <v>3816</v>
      </c>
    </row>
    <row r="1193" spans="1:4">
      <c r="A1193" s="2" t="s">
        <v>3817</v>
      </c>
      <c r="B1193" s="2" t="s">
        <v>2359</v>
      </c>
      <c r="C1193" s="2" t="s">
        <v>3818</v>
      </c>
      <c r="D1193" s="2" t="s">
        <v>3819</v>
      </c>
    </row>
    <row r="1194" spans="1:4">
      <c r="A1194" s="2" t="s">
        <v>3820</v>
      </c>
      <c r="B1194" s="2" t="s">
        <v>242</v>
      </c>
      <c r="C1194" s="2" t="s">
        <v>3821</v>
      </c>
      <c r="D1194" s="2" t="s">
        <v>3822</v>
      </c>
    </row>
    <row r="1195" spans="1:4">
      <c r="A1195" s="2" t="s">
        <v>3823</v>
      </c>
      <c r="B1195" s="2" t="s">
        <v>679</v>
      </c>
      <c r="C1195" s="2" t="s">
        <v>3824</v>
      </c>
      <c r="D1195" s="2" t="s">
        <v>3825</v>
      </c>
    </row>
    <row r="1196" spans="1:4">
      <c r="A1196" s="2" t="s">
        <v>3826</v>
      </c>
      <c r="B1196" s="2" t="s">
        <v>3165</v>
      </c>
      <c r="C1196" s="2" t="s">
        <v>3827</v>
      </c>
      <c r="D1196" s="2" t="s">
        <v>3828</v>
      </c>
    </row>
    <row r="1197" spans="1:4">
      <c r="A1197" s="2" t="s">
        <v>3829</v>
      </c>
      <c r="B1197" s="2" t="s">
        <v>558</v>
      </c>
      <c r="C1197" s="2" t="s">
        <v>3830</v>
      </c>
      <c r="D1197" s="2" t="s">
        <v>3831</v>
      </c>
    </row>
    <row r="1198" spans="1:4">
      <c r="A1198" s="2" t="s">
        <v>3832</v>
      </c>
      <c r="B1198" s="2" t="s">
        <v>1518</v>
      </c>
      <c r="C1198" s="2" t="s">
        <v>3833</v>
      </c>
      <c r="D1198" s="2" t="s">
        <v>3834</v>
      </c>
    </row>
    <row r="1199" spans="1:4">
      <c r="A1199" s="2" t="s">
        <v>3835</v>
      </c>
      <c r="B1199" s="2" t="s">
        <v>1411</v>
      </c>
      <c r="C1199" s="2" t="s">
        <v>3836</v>
      </c>
      <c r="D1199" s="2" t="s">
        <v>3837</v>
      </c>
    </row>
    <row r="1200" spans="1:4">
      <c r="A1200" s="2" t="s">
        <v>3838</v>
      </c>
      <c r="B1200" s="2" t="s">
        <v>2503</v>
      </c>
      <c r="C1200" s="2" t="s">
        <v>3839</v>
      </c>
      <c r="D1200" s="2" t="s">
        <v>3840</v>
      </c>
    </row>
    <row r="1201" spans="1:4">
      <c r="A1201" s="2" t="s">
        <v>3841</v>
      </c>
      <c r="B1201" s="2" t="s">
        <v>1556</v>
      </c>
      <c r="C1201" s="2" t="s">
        <v>3842</v>
      </c>
      <c r="D1201" s="2" t="s">
        <v>3843</v>
      </c>
    </row>
    <row r="1202" spans="1:4">
      <c r="A1202" s="2" t="s">
        <v>3844</v>
      </c>
      <c r="B1202" s="2" t="s">
        <v>971</v>
      </c>
      <c r="C1202" s="2" t="s">
        <v>3845</v>
      </c>
      <c r="D1202" s="2" t="s">
        <v>3846</v>
      </c>
    </row>
    <row r="1203" spans="1:4">
      <c r="A1203" s="2" t="s">
        <v>3847</v>
      </c>
      <c r="B1203" s="2" t="s">
        <v>145</v>
      </c>
      <c r="C1203" s="2" t="s">
        <v>3848</v>
      </c>
      <c r="D1203" s="2" t="s">
        <v>3849</v>
      </c>
    </row>
    <row r="1204" spans="1:4">
      <c r="A1204" s="2" t="s">
        <v>3850</v>
      </c>
      <c r="B1204" s="2" t="s">
        <v>109</v>
      </c>
      <c r="C1204" s="2" t="s">
        <v>3851</v>
      </c>
      <c r="D1204" s="2" t="s">
        <v>3852</v>
      </c>
    </row>
    <row r="1205" spans="1:4">
      <c r="A1205" s="2" t="s">
        <v>3853</v>
      </c>
      <c r="B1205" s="2" t="s">
        <v>1154</v>
      </c>
      <c r="C1205" s="2" t="s">
        <v>3854</v>
      </c>
      <c r="D1205" s="2" t="s">
        <v>3855</v>
      </c>
    </row>
    <row r="1206" spans="1:4">
      <c r="A1206" s="2" t="s">
        <v>3856</v>
      </c>
      <c r="B1206" s="2" t="s">
        <v>884</v>
      </c>
      <c r="C1206" s="2" t="s">
        <v>3857</v>
      </c>
      <c r="D1206" s="2" t="s">
        <v>3858</v>
      </c>
    </row>
    <row r="1207" spans="1:4">
      <c r="A1207" s="2" t="s">
        <v>3859</v>
      </c>
      <c r="B1207" s="2" t="s">
        <v>3860</v>
      </c>
      <c r="C1207" s="2" t="s">
        <v>3861</v>
      </c>
      <c r="D1207" s="2" t="s">
        <v>3862</v>
      </c>
    </row>
    <row r="1208" spans="1:4">
      <c r="A1208" s="2" t="s">
        <v>3863</v>
      </c>
      <c r="B1208" s="2" t="s">
        <v>1229</v>
      </c>
      <c r="C1208" s="2" t="s">
        <v>3864</v>
      </c>
      <c r="D1208" s="2" t="s">
        <v>3865</v>
      </c>
    </row>
    <row r="1209" spans="1:4">
      <c r="A1209" s="2" t="s">
        <v>3866</v>
      </c>
      <c r="B1209" s="2" t="s">
        <v>2429</v>
      </c>
      <c r="C1209" s="2" t="s">
        <v>3867</v>
      </c>
      <c r="D1209" s="2" t="s">
        <v>3868</v>
      </c>
    </row>
    <row r="1210" spans="1:4">
      <c r="A1210" s="2" t="s">
        <v>3869</v>
      </c>
      <c r="B1210" s="2" t="s">
        <v>242</v>
      </c>
      <c r="C1210" s="2" t="s">
        <v>3870</v>
      </c>
      <c r="D1210" s="2" t="s">
        <v>3871</v>
      </c>
    </row>
    <row r="1211" spans="1:4">
      <c r="A1211" s="2" t="s">
        <v>3872</v>
      </c>
      <c r="B1211" s="2" t="s">
        <v>1411</v>
      </c>
      <c r="C1211" s="2" t="s">
        <v>3873</v>
      </c>
      <c r="D1211" s="2" t="s">
        <v>3874</v>
      </c>
    </row>
    <row r="1212" spans="1:4">
      <c r="A1212" s="2" t="s">
        <v>3875</v>
      </c>
      <c r="B1212" s="2" t="s">
        <v>1518</v>
      </c>
      <c r="C1212" s="2" t="s">
        <v>3876</v>
      </c>
      <c r="D1212" s="2" t="s">
        <v>3877</v>
      </c>
    </row>
    <row r="1213" spans="1:4">
      <c r="A1213" s="2" t="s">
        <v>3878</v>
      </c>
      <c r="B1213" s="2" t="s">
        <v>3879</v>
      </c>
      <c r="C1213" s="2" t="s">
        <v>9</v>
      </c>
      <c r="D1213" s="2" t="s">
        <v>3880</v>
      </c>
    </row>
    <row r="1214" spans="1:4">
      <c r="A1214" s="2" t="s">
        <v>3881</v>
      </c>
      <c r="B1214" s="2" t="s">
        <v>1478</v>
      </c>
      <c r="C1214" s="2" t="s">
        <v>9</v>
      </c>
      <c r="D1214" s="2" t="s">
        <v>3882</v>
      </c>
    </row>
    <row r="1215" spans="1:4">
      <c r="A1215" s="2" t="s">
        <v>3883</v>
      </c>
      <c r="B1215" s="2" t="s">
        <v>573</v>
      </c>
      <c r="C1215" s="2" t="s">
        <v>3884</v>
      </c>
      <c r="D1215" s="2" t="s">
        <v>3885</v>
      </c>
    </row>
    <row r="1216" spans="1:4">
      <c r="A1216" s="2" t="s">
        <v>3886</v>
      </c>
      <c r="B1216" s="2" t="s">
        <v>1747</v>
      </c>
      <c r="C1216" s="2" t="s">
        <v>3887</v>
      </c>
      <c r="D1216" s="2" t="s">
        <v>3888</v>
      </c>
    </row>
    <row r="1217" spans="1:4">
      <c r="A1217" s="2" t="s">
        <v>3889</v>
      </c>
      <c r="B1217" s="2" t="s">
        <v>1886</v>
      </c>
      <c r="C1217" s="2" t="s">
        <v>3890</v>
      </c>
      <c r="D1217" s="2" t="s">
        <v>3891</v>
      </c>
    </row>
    <row r="1218" spans="1:4">
      <c r="A1218" s="2" t="s">
        <v>3892</v>
      </c>
      <c r="B1218" s="2" t="s">
        <v>93</v>
      </c>
      <c r="C1218" s="2" t="s">
        <v>3893</v>
      </c>
      <c r="D1218" s="2" t="s">
        <v>3894</v>
      </c>
    </row>
    <row r="1219" spans="1:4">
      <c r="A1219" s="2" t="s">
        <v>3895</v>
      </c>
      <c r="B1219" s="2" t="s">
        <v>450</v>
      </c>
      <c r="C1219" s="2" t="s">
        <v>3896</v>
      </c>
      <c r="D1219" s="2" t="s">
        <v>3897</v>
      </c>
    </row>
    <row r="1220" spans="1:4">
      <c r="A1220" s="2" t="s">
        <v>3898</v>
      </c>
      <c r="B1220" s="2" t="s">
        <v>772</v>
      </c>
      <c r="C1220" s="2" t="s">
        <v>3899</v>
      </c>
      <c r="D1220" s="2" t="s">
        <v>3900</v>
      </c>
    </row>
    <row r="1221" spans="1:4">
      <c r="A1221" s="2" t="s">
        <v>3901</v>
      </c>
      <c r="B1221" s="2" t="s">
        <v>3560</v>
      </c>
      <c r="C1221" s="2" t="s">
        <v>3902</v>
      </c>
      <c r="D1221" s="2" t="s">
        <v>3903</v>
      </c>
    </row>
    <row r="1222" spans="1:4">
      <c r="A1222" s="2" t="s">
        <v>3904</v>
      </c>
      <c r="B1222" s="2" t="s">
        <v>3905</v>
      </c>
      <c r="C1222" s="2" t="s">
        <v>3906</v>
      </c>
      <c r="D1222" s="2" t="s">
        <v>3907</v>
      </c>
    </row>
    <row r="1223" spans="1:4">
      <c r="A1223" s="2" t="s">
        <v>3908</v>
      </c>
      <c r="B1223" s="2" t="s">
        <v>1797</v>
      </c>
      <c r="C1223" s="2" t="s">
        <v>3909</v>
      </c>
      <c r="D1223" s="2" t="s">
        <v>3910</v>
      </c>
    </row>
    <row r="1224" spans="1:4">
      <c r="A1224" s="2" t="s">
        <v>3911</v>
      </c>
      <c r="B1224" s="2" t="s">
        <v>273</v>
      </c>
      <c r="C1224" s="2" t="s">
        <v>3912</v>
      </c>
      <c r="D1224" s="2" t="s">
        <v>3913</v>
      </c>
    </row>
    <row r="1225" spans="1:4">
      <c r="A1225" s="2" t="s">
        <v>3914</v>
      </c>
      <c r="B1225" s="2" t="s">
        <v>3915</v>
      </c>
      <c r="C1225" s="2" t="s">
        <v>3916</v>
      </c>
      <c r="D1225" s="2" t="s">
        <v>3917</v>
      </c>
    </row>
    <row r="1226" spans="1:4">
      <c r="A1226" s="2" t="s">
        <v>3918</v>
      </c>
      <c r="B1226" s="2" t="s">
        <v>297</v>
      </c>
      <c r="C1226" s="2" t="s">
        <v>3919</v>
      </c>
      <c r="D1226" s="2" t="s">
        <v>3920</v>
      </c>
    </row>
    <row r="1227" spans="1:4">
      <c r="A1227" s="2" t="s">
        <v>3921</v>
      </c>
      <c r="B1227" s="2" t="s">
        <v>26</v>
      </c>
      <c r="C1227" s="2" t="s">
        <v>3922</v>
      </c>
      <c r="D1227" s="2" t="s">
        <v>3923</v>
      </c>
    </row>
    <row r="1228" spans="1:4">
      <c r="A1228" s="2" t="s">
        <v>3924</v>
      </c>
      <c r="B1228" s="2" t="s">
        <v>1022</v>
      </c>
      <c r="C1228" s="2" t="s">
        <v>3925</v>
      </c>
      <c r="D1228" s="2" t="s">
        <v>3926</v>
      </c>
    </row>
    <row r="1229" spans="1:4">
      <c r="A1229" s="2" t="s">
        <v>3927</v>
      </c>
      <c r="B1229" s="2" t="s">
        <v>196</v>
      </c>
      <c r="C1229" s="2" t="s">
        <v>9</v>
      </c>
      <c r="D1229" s="2" t="s">
        <v>3928</v>
      </c>
    </row>
    <row r="1230" spans="1:4">
      <c r="A1230" s="2" t="s">
        <v>3929</v>
      </c>
      <c r="B1230" s="2" t="s">
        <v>388</v>
      </c>
      <c r="C1230" s="2" t="s">
        <v>3930</v>
      </c>
      <c r="D1230" s="2" t="s">
        <v>3931</v>
      </c>
    </row>
    <row r="1231" spans="1:4">
      <c r="A1231" s="2" t="s">
        <v>3932</v>
      </c>
      <c r="B1231" s="2" t="s">
        <v>573</v>
      </c>
      <c r="C1231" s="2" t="s">
        <v>3933</v>
      </c>
      <c r="D1231" s="2" t="s">
        <v>3934</v>
      </c>
    </row>
    <row r="1232" spans="1:4">
      <c r="A1232" s="2" t="s">
        <v>3935</v>
      </c>
      <c r="B1232" s="2" t="s">
        <v>1707</v>
      </c>
      <c r="C1232" s="2" t="s">
        <v>3936</v>
      </c>
      <c r="D1232" s="2" t="s">
        <v>3937</v>
      </c>
    </row>
    <row r="1233" spans="1:4">
      <c r="A1233" s="2" t="s">
        <v>3938</v>
      </c>
      <c r="B1233" s="2" t="s">
        <v>3939</v>
      </c>
      <c r="C1233" s="2" t="s">
        <v>3940</v>
      </c>
      <c r="D1233" s="2" t="s">
        <v>3941</v>
      </c>
    </row>
    <row r="1234" spans="1:4">
      <c r="A1234" s="2" t="s">
        <v>3942</v>
      </c>
      <c r="B1234" s="2" t="s">
        <v>1571</v>
      </c>
      <c r="C1234" s="2" t="s">
        <v>3943</v>
      </c>
      <c r="D1234" s="2" t="s">
        <v>3944</v>
      </c>
    </row>
    <row r="1235" spans="1:4">
      <c r="A1235" s="2" t="s">
        <v>3945</v>
      </c>
      <c r="B1235" s="2" t="s">
        <v>3618</v>
      </c>
      <c r="C1235" s="2" t="s">
        <v>3946</v>
      </c>
      <c r="D1235" s="2" t="s">
        <v>3947</v>
      </c>
    </row>
    <row r="1236" spans="1:4">
      <c r="A1236" s="2" t="s">
        <v>3948</v>
      </c>
      <c r="B1236" s="2" t="s">
        <v>1552</v>
      </c>
      <c r="C1236" s="2" t="s">
        <v>3949</v>
      </c>
      <c r="D1236" s="2" t="s">
        <v>3950</v>
      </c>
    </row>
    <row r="1237" spans="1:4">
      <c r="A1237" s="2" t="s">
        <v>3951</v>
      </c>
      <c r="B1237" s="2" t="s">
        <v>258</v>
      </c>
      <c r="C1237" s="2" t="s">
        <v>3952</v>
      </c>
      <c r="D1237" s="2" t="s">
        <v>3953</v>
      </c>
    </row>
    <row r="1238" spans="1:4">
      <c r="A1238" s="2" t="s">
        <v>3954</v>
      </c>
      <c r="B1238" s="2" t="s">
        <v>776</v>
      </c>
      <c r="C1238" s="2" t="s">
        <v>3955</v>
      </c>
      <c r="D1238" s="2" t="s">
        <v>3956</v>
      </c>
    </row>
    <row r="1239" spans="1:4">
      <c r="A1239" s="2" t="s">
        <v>3957</v>
      </c>
      <c r="B1239" s="2" t="s">
        <v>1229</v>
      </c>
      <c r="C1239" s="2" t="s">
        <v>3958</v>
      </c>
      <c r="D1239" s="2" t="s">
        <v>3959</v>
      </c>
    </row>
    <row r="1240" spans="1:4">
      <c r="A1240" s="2" t="s">
        <v>3960</v>
      </c>
      <c r="B1240" s="2" t="s">
        <v>1719</v>
      </c>
      <c r="C1240" s="2" t="s">
        <v>3961</v>
      </c>
      <c r="D1240" s="2" t="s">
        <v>3962</v>
      </c>
    </row>
    <row r="1241" spans="1:4">
      <c r="A1241" s="2" t="s">
        <v>3963</v>
      </c>
      <c r="B1241" s="2" t="s">
        <v>3680</v>
      </c>
      <c r="C1241" s="2" t="s">
        <v>3964</v>
      </c>
      <c r="D1241" s="2" t="s">
        <v>3965</v>
      </c>
    </row>
    <row r="1242" spans="1:4">
      <c r="A1242" s="2" t="s">
        <v>3966</v>
      </c>
      <c r="B1242" s="2" t="s">
        <v>1552</v>
      </c>
      <c r="C1242" s="2" t="s">
        <v>3967</v>
      </c>
      <c r="D1242" s="2" t="s">
        <v>3968</v>
      </c>
    </row>
    <row r="1243" spans="1:4">
      <c r="A1243" s="2" t="s">
        <v>3969</v>
      </c>
      <c r="B1243" s="2" t="s">
        <v>426</v>
      </c>
      <c r="C1243" s="2" t="s">
        <v>3970</v>
      </c>
      <c r="D1243" s="2" t="s">
        <v>3971</v>
      </c>
    </row>
    <row r="1244" spans="1:4">
      <c r="A1244" s="2" t="s">
        <v>3972</v>
      </c>
      <c r="B1244" s="2" t="s">
        <v>105</v>
      </c>
      <c r="C1244" s="2" t="s">
        <v>3973</v>
      </c>
      <c r="D1244" s="2" t="s">
        <v>3974</v>
      </c>
    </row>
    <row r="1245" spans="1:4">
      <c r="A1245" s="2" t="s">
        <v>3975</v>
      </c>
      <c r="B1245" s="2" t="s">
        <v>211</v>
      </c>
      <c r="C1245" s="2" t="s">
        <v>3976</v>
      </c>
      <c r="D1245" s="2" t="s">
        <v>3977</v>
      </c>
    </row>
    <row r="1246" spans="1:4">
      <c r="A1246" s="2" t="s">
        <v>3978</v>
      </c>
      <c r="B1246" s="2" t="s">
        <v>105</v>
      </c>
      <c r="C1246" s="2" t="s">
        <v>3979</v>
      </c>
      <c r="D1246" s="2" t="s">
        <v>3980</v>
      </c>
    </row>
    <row r="1247" spans="1:4">
      <c r="A1247" s="2" t="s">
        <v>3981</v>
      </c>
      <c r="B1247" s="2" t="s">
        <v>3982</v>
      </c>
      <c r="C1247" s="2" t="s">
        <v>3983</v>
      </c>
      <c r="D1247" s="2" t="s">
        <v>3984</v>
      </c>
    </row>
    <row r="1248" spans="1:4">
      <c r="A1248" s="2" t="s">
        <v>3985</v>
      </c>
      <c r="B1248" s="2" t="s">
        <v>129</v>
      </c>
      <c r="C1248" s="2" t="s">
        <v>3986</v>
      </c>
      <c r="D1248" s="2" t="s">
        <v>3987</v>
      </c>
    </row>
    <row r="1249" spans="1:4">
      <c r="A1249" s="2" t="s">
        <v>3988</v>
      </c>
      <c r="B1249" s="2" t="s">
        <v>3989</v>
      </c>
      <c r="C1249" s="2" t="s">
        <v>3990</v>
      </c>
      <c r="D1249" s="2" t="s">
        <v>3991</v>
      </c>
    </row>
    <row r="1250" spans="1:4">
      <c r="A1250" s="2" t="s">
        <v>3992</v>
      </c>
      <c r="B1250" s="2" t="s">
        <v>520</v>
      </c>
      <c r="C1250" s="2" t="s">
        <v>3993</v>
      </c>
      <c r="D1250" s="2" t="s">
        <v>3994</v>
      </c>
    </row>
    <row r="1251" spans="1:4">
      <c r="A1251" s="2" t="s">
        <v>3995</v>
      </c>
      <c r="B1251" s="2" t="s">
        <v>304</v>
      </c>
      <c r="C1251" s="2" t="s">
        <v>3996</v>
      </c>
      <c r="D1251" s="2" t="s">
        <v>3997</v>
      </c>
    </row>
    <row r="1252" spans="1:4">
      <c r="A1252" s="2" t="s">
        <v>3998</v>
      </c>
      <c r="B1252" s="2" t="s">
        <v>1026</v>
      </c>
      <c r="C1252" s="2" t="s">
        <v>3999</v>
      </c>
      <c r="D1252" s="2" t="s">
        <v>4000</v>
      </c>
    </row>
    <row r="1253" spans="1:4">
      <c r="A1253" s="2" t="s">
        <v>4001</v>
      </c>
      <c r="B1253" s="2" t="s">
        <v>1563</v>
      </c>
      <c r="C1253" s="2" t="s">
        <v>4002</v>
      </c>
      <c r="D1253" s="2" t="s">
        <v>4003</v>
      </c>
    </row>
    <row r="1254" spans="1:4">
      <c r="A1254" s="2" t="s">
        <v>4004</v>
      </c>
      <c r="B1254" s="2" t="s">
        <v>149</v>
      </c>
      <c r="C1254" s="2" t="s">
        <v>4005</v>
      </c>
      <c r="D1254" s="2" t="s">
        <v>4006</v>
      </c>
    </row>
    <row r="1255" spans="1:4">
      <c r="A1255" s="2" t="s">
        <v>4007</v>
      </c>
      <c r="B1255" s="2" t="s">
        <v>4008</v>
      </c>
      <c r="C1255" s="2" t="s">
        <v>4009</v>
      </c>
      <c r="D1255" s="2" t="s">
        <v>4010</v>
      </c>
    </row>
    <row r="1256" spans="1:4">
      <c r="A1256" s="2" t="s">
        <v>4011</v>
      </c>
      <c r="B1256" s="2" t="s">
        <v>22</v>
      </c>
      <c r="C1256" s="2" t="s">
        <v>4012</v>
      </c>
      <c r="D1256" s="2" t="s">
        <v>4013</v>
      </c>
    </row>
    <row r="1257" spans="1:4">
      <c r="A1257" s="2" t="s">
        <v>4014</v>
      </c>
      <c r="B1257" s="2" t="s">
        <v>2150</v>
      </c>
      <c r="C1257" s="2" t="s">
        <v>4015</v>
      </c>
      <c r="D1257" s="2" t="s">
        <v>4016</v>
      </c>
    </row>
    <row r="1258" spans="1:4">
      <c r="A1258" s="2" t="s">
        <v>4017</v>
      </c>
      <c r="B1258" s="2" t="s">
        <v>2978</v>
      </c>
      <c r="C1258" s="2" t="s">
        <v>4018</v>
      </c>
      <c r="D1258" s="2" t="s">
        <v>4019</v>
      </c>
    </row>
    <row r="1259" spans="1:4">
      <c r="A1259" s="2" t="s">
        <v>4020</v>
      </c>
      <c r="B1259" s="2" t="s">
        <v>2744</v>
      </c>
      <c r="C1259" s="2" t="s">
        <v>9</v>
      </c>
      <c r="D1259" s="2" t="s">
        <v>4021</v>
      </c>
    </row>
    <row r="1260" spans="1:4">
      <c r="A1260" s="2" t="s">
        <v>4022</v>
      </c>
      <c r="B1260" s="2" t="s">
        <v>3729</v>
      </c>
      <c r="C1260" s="2" t="s">
        <v>4023</v>
      </c>
      <c r="D1260" s="2" t="s">
        <v>4024</v>
      </c>
    </row>
    <row r="1261" spans="1:4">
      <c r="A1261" s="2" t="s">
        <v>4025</v>
      </c>
      <c r="B1261" s="2" t="s">
        <v>723</v>
      </c>
      <c r="C1261" s="2" t="s">
        <v>4026</v>
      </c>
      <c r="D1261" s="2" t="s">
        <v>4027</v>
      </c>
    </row>
    <row r="1262" spans="1:4">
      <c r="A1262" s="2" t="s">
        <v>4028</v>
      </c>
      <c r="B1262" s="2" t="s">
        <v>129</v>
      </c>
      <c r="C1262" s="2" t="s">
        <v>4029</v>
      </c>
      <c r="D1262" s="2" t="s">
        <v>4030</v>
      </c>
    </row>
    <row r="1263" spans="1:4">
      <c r="A1263" s="2" t="s">
        <v>4031</v>
      </c>
      <c r="B1263" s="2" t="s">
        <v>430</v>
      </c>
      <c r="C1263" s="2" t="s">
        <v>4032</v>
      </c>
      <c r="D1263" s="2" t="s">
        <v>4033</v>
      </c>
    </row>
    <row r="1264" spans="1:4">
      <c r="A1264" s="2" t="s">
        <v>4034</v>
      </c>
      <c r="B1264" s="2" t="s">
        <v>1271</v>
      </c>
      <c r="C1264" s="2" t="s">
        <v>4035</v>
      </c>
      <c r="D1264" s="2" t="s">
        <v>4036</v>
      </c>
    </row>
    <row r="1265" spans="1:4">
      <c r="A1265" s="2" t="s">
        <v>4037</v>
      </c>
      <c r="B1265" s="2" t="s">
        <v>598</v>
      </c>
      <c r="C1265" s="2" t="s">
        <v>4038</v>
      </c>
      <c r="D1265" s="2" t="s">
        <v>4039</v>
      </c>
    </row>
    <row r="1266" spans="1:4">
      <c r="A1266" s="2" t="s">
        <v>4040</v>
      </c>
      <c r="B1266" s="2" t="s">
        <v>3915</v>
      </c>
      <c r="C1266" s="2" t="s">
        <v>4041</v>
      </c>
      <c r="D1266" s="2" t="s">
        <v>4042</v>
      </c>
    </row>
    <row r="1267" spans="1:4">
      <c r="A1267" s="2" t="s">
        <v>4043</v>
      </c>
      <c r="B1267" s="2" t="s">
        <v>503</v>
      </c>
      <c r="C1267" s="2" t="s">
        <v>4044</v>
      </c>
      <c r="D1267" s="2" t="s">
        <v>4045</v>
      </c>
    </row>
    <row r="1268" spans="1:4">
      <c r="A1268" s="2" t="s">
        <v>4046</v>
      </c>
      <c r="B1268" s="2" t="s">
        <v>129</v>
      </c>
      <c r="C1268" s="2" t="s">
        <v>4047</v>
      </c>
      <c r="D1268" s="2" t="s">
        <v>4048</v>
      </c>
    </row>
    <row r="1269" spans="1:4">
      <c r="A1269" s="2" t="s">
        <v>4049</v>
      </c>
      <c r="B1269" s="2" t="s">
        <v>60</v>
      </c>
      <c r="C1269" s="2" t="s">
        <v>4050</v>
      </c>
      <c r="D1269" s="2" t="s">
        <v>4051</v>
      </c>
    </row>
    <row r="1270" spans="1:4">
      <c r="A1270" s="2" t="s">
        <v>4052</v>
      </c>
      <c r="B1270" s="2" t="s">
        <v>1022</v>
      </c>
      <c r="C1270" s="2" t="s">
        <v>4053</v>
      </c>
      <c r="D1270" s="2" t="s">
        <v>4054</v>
      </c>
    </row>
    <row r="1271" spans="1:4">
      <c r="A1271" s="2" t="s">
        <v>4055</v>
      </c>
      <c r="B1271" s="2" t="s">
        <v>550</v>
      </c>
      <c r="C1271" s="2" t="s">
        <v>4056</v>
      </c>
      <c r="D1271" s="2" t="s">
        <v>4057</v>
      </c>
    </row>
    <row r="1272" spans="1:4">
      <c r="A1272" s="2" t="s">
        <v>4058</v>
      </c>
      <c r="B1272" s="2" t="s">
        <v>133</v>
      </c>
      <c r="C1272" s="2" t="s">
        <v>4059</v>
      </c>
      <c r="D1272" s="2" t="s">
        <v>4060</v>
      </c>
    </row>
    <row r="1273" spans="1:4">
      <c r="A1273" s="2" t="s">
        <v>4061</v>
      </c>
      <c r="B1273" s="2" t="s">
        <v>105</v>
      </c>
      <c r="C1273" s="2" t="s">
        <v>4062</v>
      </c>
      <c r="D1273" s="2" t="s">
        <v>4063</v>
      </c>
    </row>
    <row r="1274" spans="1:4">
      <c r="A1274" s="2" t="s">
        <v>4064</v>
      </c>
      <c r="B1274" s="2" t="s">
        <v>1404</v>
      </c>
      <c r="C1274" s="2" t="s">
        <v>4065</v>
      </c>
      <c r="D1274" s="2" t="s">
        <v>4066</v>
      </c>
    </row>
    <row r="1275" spans="1:4">
      <c r="A1275" s="2" t="s">
        <v>4067</v>
      </c>
      <c r="B1275" s="2" t="s">
        <v>1298</v>
      </c>
      <c r="C1275" s="2" t="s">
        <v>4068</v>
      </c>
      <c r="D1275" s="2" t="s">
        <v>4069</v>
      </c>
    </row>
    <row r="1276" spans="1:4">
      <c r="A1276" s="2" t="s">
        <v>4070</v>
      </c>
      <c r="B1276" s="2" t="s">
        <v>1054</v>
      </c>
      <c r="C1276" s="2" t="s">
        <v>4071</v>
      </c>
      <c r="D1276" s="2" t="s">
        <v>4072</v>
      </c>
    </row>
    <row r="1277" spans="1:4">
      <c r="A1277" s="2" t="s">
        <v>4073</v>
      </c>
      <c r="B1277" s="2" t="s">
        <v>3548</v>
      </c>
      <c r="C1277" s="2" t="s">
        <v>4074</v>
      </c>
      <c r="D1277" s="2" t="s">
        <v>4075</v>
      </c>
    </row>
    <row r="1278" spans="1:4">
      <c r="A1278" s="2" t="s">
        <v>4076</v>
      </c>
      <c r="B1278" s="2" t="s">
        <v>951</v>
      </c>
      <c r="C1278" s="2" t="s">
        <v>4077</v>
      </c>
      <c r="D1278" s="2" t="s">
        <v>4078</v>
      </c>
    </row>
    <row r="1279" spans="1:4">
      <c r="A1279" s="2" t="s">
        <v>4079</v>
      </c>
      <c r="B1279" s="2" t="s">
        <v>1202</v>
      </c>
      <c r="C1279" s="2" t="s">
        <v>4080</v>
      </c>
      <c r="D1279" s="2" t="s">
        <v>4081</v>
      </c>
    </row>
    <row r="1280" spans="1:4">
      <c r="A1280" s="2" t="s">
        <v>4082</v>
      </c>
      <c r="B1280" s="2" t="s">
        <v>416</v>
      </c>
      <c r="C1280" s="2" t="s">
        <v>4083</v>
      </c>
      <c r="D1280" s="2" t="s">
        <v>4084</v>
      </c>
    </row>
    <row r="1281" spans="1:4">
      <c r="A1281" s="2" t="s">
        <v>4085</v>
      </c>
      <c r="B1281" s="2" t="s">
        <v>18</v>
      </c>
      <c r="C1281" s="2" t="s">
        <v>4086</v>
      </c>
      <c r="D1281" s="2" t="s">
        <v>4087</v>
      </c>
    </row>
    <row r="1282" spans="1:4">
      <c r="A1282" s="2" t="s">
        <v>4088</v>
      </c>
      <c r="B1282" s="2" t="s">
        <v>577</v>
      </c>
      <c r="C1282" s="2" t="s">
        <v>4089</v>
      </c>
      <c r="D1282" s="2" t="s">
        <v>4090</v>
      </c>
    </row>
    <row r="1283" spans="1:4">
      <c r="A1283" s="2" t="s">
        <v>4091</v>
      </c>
      <c r="B1283" s="2" t="s">
        <v>3487</v>
      </c>
      <c r="C1283" s="2" t="s">
        <v>4092</v>
      </c>
      <c r="D1283" s="2" t="s">
        <v>4093</v>
      </c>
    </row>
    <row r="1284" spans="1:4">
      <c r="A1284" s="2" t="s">
        <v>4094</v>
      </c>
      <c r="B1284" s="2" t="s">
        <v>176</v>
      </c>
      <c r="C1284" s="2" t="s">
        <v>9</v>
      </c>
      <c r="D1284" s="2" t="s">
        <v>4095</v>
      </c>
    </row>
    <row r="1285" spans="1:4">
      <c r="A1285" s="2" t="s">
        <v>4096</v>
      </c>
      <c r="B1285" s="2" t="s">
        <v>880</v>
      </c>
      <c r="C1285" s="2" t="s">
        <v>4097</v>
      </c>
      <c r="D1285" s="2" t="s">
        <v>4098</v>
      </c>
    </row>
    <row r="1286" spans="1:4">
      <c r="A1286" s="2" t="s">
        <v>4099</v>
      </c>
      <c r="B1286" s="2" t="s">
        <v>3319</v>
      </c>
      <c r="C1286" s="2" t="s">
        <v>4100</v>
      </c>
      <c r="D1286" s="2" t="s">
        <v>4101</v>
      </c>
    </row>
    <row r="1287" spans="1:4">
      <c r="A1287" s="2" t="s">
        <v>4102</v>
      </c>
      <c r="B1287" s="2" t="s">
        <v>168</v>
      </c>
      <c r="C1287" s="2" t="s">
        <v>4103</v>
      </c>
      <c r="D1287" s="2" t="s">
        <v>4104</v>
      </c>
    </row>
    <row r="1288" spans="1:4">
      <c r="A1288" s="2" t="s">
        <v>4105</v>
      </c>
      <c r="B1288" s="2" t="s">
        <v>1571</v>
      </c>
      <c r="C1288" s="2" t="s">
        <v>4106</v>
      </c>
      <c r="D1288" s="2" t="s">
        <v>4107</v>
      </c>
    </row>
    <row r="1289" spans="1:4">
      <c r="A1289" s="2" t="s">
        <v>4108</v>
      </c>
      <c r="B1289" s="2" t="s">
        <v>1026</v>
      </c>
      <c r="C1289" s="2" t="s">
        <v>9</v>
      </c>
      <c r="D1289" s="2" t="s">
        <v>4109</v>
      </c>
    </row>
    <row r="1290" spans="1:4">
      <c r="A1290" s="2" t="s">
        <v>4110</v>
      </c>
      <c r="B1290" s="2" t="s">
        <v>125</v>
      </c>
      <c r="C1290" s="2" t="s">
        <v>4111</v>
      </c>
      <c r="D1290" s="2" t="s">
        <v>4112</v>
      </c>
    </row>
    <row r="1291" spans="1:4">
      <c r="A1291" s="2" t="s">
        <v>4113</v>
      </c>
      <c r="B1291" s="2" t="s">
        <v>1934</v>
      </c>
      <c r="C1291" s="2" t="s">
        <v>4114</v>
      </c>
      <c r="D1291" s="2" t="s">
        <v>4115</v>
      </c>
    </row>
    <row r="1292" spans="1:4">
      <c r="A1292" s="2" t="s">
        <v>4116</v>
      </c>
      <c r="B1292" s="2" t="s">
        <v>951</v>
      </c>
      <c r="C1292" s="2" t="s">
        <v>4117</v>
      </c>
      <c r="D1292" s="2" t="s">
        <v>4118</v>
      </c>
    </row>
    <row r="1293" spans="1:4">
      <c r="A1293" s="2" t="s">
        <v>4119</v>
      </c>
      <c r="B1293" s="2" t="s">
        <v>218</v>
      </c>
      <c r="C1293" s="2" t="s">
        <v>4120</v>
      </c>
      <c r="D1293" s="2" t="s">
        <v>4121</v>
      </c>
    </row>
    <row r="1294" spans="1:4">
      <c r="A1294" s="2" t="s">
        <v>4122</v>
      </c>
      <c r="B1294" s="2" t="s">
        <v>884</v>
      </c>
      <c r="C1294" s="2" t="s">
        <v>4123</v>
      </c>
      <c r="D1294" s="2" t="s">
        <v>4124</v>
      </c>
    </row>
    <row r="1295" spans="1:4">
      <c r="A1295" s="2" t="s">
        <v>4125</v>
      </c>
      <c r="B1295" s="2" t="s">
        <v>723</v>
      </c>
      <c r="C1295" s="2" t="s">
        <v>4126</v>
      </c>
      <c r="D1295" s="2" t="s">
        <v>4127</v>
      </c>
    </row>
    <row r="1296" spans="1:4">
      <c r="A1296" s="2" t="s">
        <v>4128</v>
      </c>
      <c r="B1296" s="2" t="s">
        <v>1154</v>
      </c>
      <c r="C1296" s="2" t="s">
        <v>9</v>
      </c>
      <c r="D1296" s="2" t="s">
        <v>4129</v>
      </c>
    </row>
    <row r="1297" spans="1:4">
      <c r="A1297" s="2" t="s">
        <v>4130</v>
      </c>
      <c r="B1297" s="2" t="s">
        <v>211</v>
      </c>
      <c r="C1297" s="2" t="s">
        <v>4131</v>
      </c>
      <c r="D1297" s="2" t="s">
        <v>4132</v>
      </c>
    </row>
    <row r="1298" spans="1:4">
      <c r="A1298" s="2" t="s">
        <v>4133</v>
      </c>
      <c r="B1298" s="2" t="s">
        <v>430</v>
      </c>
      <c r="C1298" s="2" t="s">
        <v>4134</v>
      </c>
      <c r="D1298" s="2" t="s">
        <v>4135</v>
      </c>
    </row>
    <row r="1299" spans="1:4">
      <c r="A1299" s="2" t="s">
        <v>4136</v>
      </c>
      <c r="B1299" s="2" t="s">
        <v>273</v>
      </c>
      <c r="C1299" s="2" t="s">
        <v>4137</v>
      </c>
      <c r="D1299" s="2" t="s">
        <v>4138</v>
      </c>
    </row>
    <row r="1300" spans="1:4">
      <c r="A1300" s="2" t="s">
        <v>4139</v>
      </c>
      <c r="B1300" s="2" t="s">
        <v>64</v>
      </c>
      <c r="C1300" s="2" t="s">
        <v>4140</v>
      </c>
      <c r="D1300" s="2" t="s">
        <v>4141</v>
      </c>
    </row>
    <row r="1301" spans="1:4">
      <c r="A1301" s="2" t="s">
        <v>4142</v>
      </c>
      <c r="B1301" s="2" t="s">
        <v>2744</v>
      </c>
      <c r="C1301" s="2" t="s">
        <v>4143</v>
      </c>
      <c r="D1301" s="2" t="s">
        <v>4144</v>
      </c>
    </row>
    <row r="1302" spans="1:4">
      <c r="A1302" s="2" t="s">
        <v>4145</v>
      </c>
      <c r="B1302" s="2" t="s">
        <v>105</v>
      </c>
      <c r="C1302" s="2" t="s">
        <v>4146</v>
      </c>
      <c r="D1302" s="2" t="s">
        <v>4147</v>
      </c>
    </row>
    <row r="1303" spans="1:4">
      <c r="A1303" s="2" t="s">
        <v>4148</v>
      </c>
      <c r="B1303" s="2" t="s">
        <v>1934</v>
      </c>
      <c r="C1303" s="2" t="s">
        <v>4149</v>
      </c>
      <c r="D1303" s="2" t="s">
        <v>4150</v>
      </c>
    </row>
    <row r="1304" spans="1:4">
      <c r="A1304" s="2" t="s">
        <v>4151</v>
      </c>
      <c r="B1304" s="2" t="s">
        <v>1719</v>
      </c>
      <c r="C1304" s="2" t="s">
        <v>4152</v>
      </c>
      <c r="D1304" s="2" t="s">
        <v>4153</v>
      </c>
    </row>
    <row r="1305" spans="1:4">
      <c r="A1305" s="2" t="s">
        <v>4154</v>
      </c>
      <c r="B1305" s="2" t="s">
        <v>1740</v>
      </c>
      <c r="C1305" s="2" t="s">
        <v>4155</v>
      </c>
      <c r="D1305" s="2" t="s">
        <v>4156</v>
      </c>
    </row>
    <row r="1306" spans="1:4">
      <c r="A1306" s="2" t="s">
        <v>4157</v>
      </c>
      <c r="B1306" s="2" t="s">
        <v>1128</v>
      </c>
      <c r="C1306" s="2" t="s">
        <v>4158</v>
      </c>
      <c r="D1306" s="2" t="s">
        <v>4159</v>
      </c>
    </row>
    <row r="1307" spans="1:4">
      <c r="A1307" s="2" t="s">
        <v>4160</v>
      </c>
      <c r="B1307" s="2" t="s">
        <v>532</v>
      </c>
      <c r="C1307" s="2" t="s">
        <v>4161</v>
      </c>
      <c r="D1307" s="2" t="s">
        <v>4162</v>
      </c>
    </row>
    <row r="1308" spans="1:4">
      <c r="A1308" s="2" t="s">
        <v>4163</v>
      </c>
      <c r="B1308" s="2" t="s">
        <v>365</v>
      </c>
      <c r="C1308" s="2" t="s">
        <v>4164</v>
      </c>
      <c r="D1308" s="2" t="s">
        <v>4165</v>
      </c>
    </row>
    <row r="1309" spans="1:4">
      <c r="A1309" s="2" t="s">
        <v>4166</v>
      </c>
      <c r="B1309" s="2" t="s">
        <v>26</v>
      </c>
      <c r="C1309" s="2" t="s">
        <v>4167</v>
      </c>
      <c r="D1309" s="2" t="s">
        <v>4168</v>
      </c>
    </row>
    <row r="1310" spans="1:4">
      <c r="A1310" s="2" t="s">
        <v>4169</v>
      </c>
      <c r="B1310" s="2" t="s">
        <v>931</v>
      </c>
      <c r="C1310" s="2" t="s">
        <v>4170</v>
      </c>
      <c r="D1310" s="2" t="s">
        <v>4171</v>
      </c>
    </row>
    <row r="1311" spans="1:4">
      <c r="A1311" s="2" t="s">
        <v>4172</v>
      </c>
      <c r="B1311" s="2" t="s">
        <v>2744</v>
      </c>
      <c r="C1311" s="2" t="s">
        <v>4173</v>
      </c>
      <c r="D1311" s="2" t="s">
        <v>4174</v>
      </c>
    </row>
    <row r="1312" spans="1:4">
      <c r="A1312" s="2" t="s">
        <v>4175</v>
      </c>
      <c r="B1312" s="2" t="s">
        <v>653</v>
      </c>
      <c r="C1312" s="2" t="s">
        <v>4176</v>
      </c>
      <c r="D1312" s="2" t="s">
        <v>4177</v>
      </c>
    </row>
    <row r="1313" spans="1:4">
      <c r="A1313" s="2" t="s">
        <v>4178</v>
      </c>
      <c r="B1313" s="2" t="s">
        <v>68</v>
      </c>
      <c r="C1313" s="2" t="s">
        <v>4179</v>
      </c>
      <c r="D1313" s="2" t="s">
        <v>4180</v>
      </c>
    </row>
    <row r="1314" spans="1:4">
      <c r="A1314" s="2" t="s">
        <v>4181</v>
      </c>
      <c r="B1314" s="2" t="s">
        <v>188</v>
      </c>
      <c r="C1314" s="2" t="s">
        <v>4182</v>
      </c>
      <c r="D1314" s="2" t="s">
        <v>4183</v>
      </c>
    </row>
    <row r="1315" spans="1:4">
      <c r="A1315" s="2" t="s">
        <v>4184</v>
      </c>
      <c r="B1315" s="2" t="s">
        <v>710</v>
      </c>
      <c r="C1315" s="2" t="s">
        <v>4185</v>
      </c>
      <c r="D1315" s="2" t="s">
        <v>4186</v>
      </c>
    </row>
    <row r="1316" spans="1:4">
      <c r="A1316" s="2" t="s">
        <v>4187</v>
      </c>
      <c r="B1316" s="2" t="s">
        <v>1754</v>
      </c>
      <c r="C1316" s="2" t="s">
        <v>4188</v>
      </c>
      <c r="D1316" s="2" t="s">
        <v>4189</v>
      </c>
    </row>
    <row r="1317" spans="1:4">
      <c r="A1317" s="2" t="s">
        <v>4190</v>
      </c>
      <c r="B1317" s="2" t="s">
        <v>668</v>
      </c>
      <c r="C1317" s="2" t="s">
        <v>4191</v>
      </c>
      <c r="D1317" s="2" t="s">
        <v>4192</v>
      </c>
    </row>
    <row r="1318" spans="1:4">
      <c r="A1318" s="2" t="s">
        <v>4193</v>
      </c>
      <c r="B1318" s="2" t="s">
        <v>1418</v>
      </c>
      <c r="C1318" s="2" t="s">
        <v>4194</v>
      </c>
      <c r="D1318" s="2" t="s">
        <v>4195</v>
      </c>
    </row>
    <row r="1319" spans="1:4">
      <c r="A1319" s="2" t="s">
        <v>4196</v>
      </c>
      <c r="B1319" s="2" t="s">
        <v>558</v>
      </c>
      <c r="C1319" s="2" t="s">
        <v>4197</v>
      </c>
      <c r="D1319" s="2" t="s">
        <v>4198</v>
      </c>
    </row>
    <row r="1320" spans="1:4">
      <c r="A1320" s="2" t="s">
        <v>4199</v>
      </c>
      <c r="B1320" s="2" t="s">
        <v>810</v>
      </c>
      <c r="C1320" s="2" t="s">
        <v>4200</v>
      </c>
      <c r="D1320" s="2" t="s">
        <v>4201</v>
      </c>
    </row>
    <row r="1321" spans="1:4">
      <c r="A1321" s="2" t="s">
        <v>4202</v>
      </c>
      <c r="B1321" s="2" t="s">
        <v>626</v>
      </c>
      <c r="C1321" s="2" t="s">
        <v>4203</v>
      </c>
      <c r="D1321" s="2" t="s">
        <v>4204</v>
      </c>
    </row>
    <row r="1322" spans="1:4">
      <c r="A1322" s="2" t="s">
        <v>4205</v>
      </c>
      <c r="B1322" s="2" t="s">
        <v>4206</v>
      </c>
      <c r="C1322" s="2" t="s">
        <v>4207</v>
      </c>
      <c r="D1322" s="2" t="s">
        <v>4208</v>
      </c>
    </row>
    <row r="1323" spans="1:4">
      <c r="A1323" s="2" t="s">
        <v>4209</v>
      </c>
      <c r="B1323" s="2" t="s">
        <v>121</v>
      </c>
      <c r="C1323" s="2" t="s">
        <v>4210</v>
      </c>
      <c r="D1323" s="2" t="s">
        <v>4211</v>
      </c>
    </row>
    <row r="1324" spans="1:4">
      <c r="A1324" s="2" t="s">
        <v>4212</v>
      </c>
      <c r="B1324" s="2" t="s">
        <v>4213</v>
      </c>
      <c r="C1324" s="2" t="s">
        <v>4214</v>
      </c>
      <c r="D1324" s="2" t="s">
        <v>4215</v>
      </c>
    </row>
    <row r="1325" spans="1:4">
      <c r="A1325" s="2" t="s">
        <v>4216</v>
      </c>
      <c r="B1325" s="2" t="s">
        <v>1212</v>
      </c>
      <c r="C1325" s="2" t="s">
        <v>4217</v>
      </c>
      <c r="D1325" s="2" t="s">
        <v>4218</v>
      </c>
    </row>
    <row r="1326" spans="1:4">
      <c r="A1326" s="2" t="s">
        <v>4219</v>
      </c>
      <c r="B1326" s="2" t="s">
        <v>34</v>
      </c>
      <c r="C1326" s="2" t="s">
        <v>9</v>
      </c>
      <c r="D1326" s="2" t="s">
        <v>4220</v>
      </c>
    </row>
    <row r="1327" spans="1:4">
      <c r="A1327" s="2" t="s">
        <v>4221</v>
      </c>
      <c r="B1327" s="2" t="s">
        <v>1719</v>
      </c>
      <c r="C1327" s="2" t="s">
        <v>4222</v>
      </c>
      <c r="D1327" s="2" t="s">
        <v>4223</v>
      </c>
    </row>
    <row r="1328" spans="1:4">
      <c r="A1328" s="2" t="s">
        <v>4224</v>
      </c>
      <c r="B1328" s="2" t="s">
        <v>3548</v>
      </c>
      <c r="C1328" s="2" t="s">
        <v>4225</v>
      </c>
      <c r="D1328" s="2" t="s">
        <v>4226</v>
      </c>
    </row>
    <row r="1329" spans="1:4">
      <c r="A1329" s="2" t="s">
        <v>4227</v>
      </c>
      <c r="B1329" s="2" t="s">
        <v>489</v>
      </c>
      <c r="C1329" s="2" t="s">
        <v>9</v>
      </c>
      <c r="D1329" s="2" t="s">
        <v>4228</v>
      </c>
    </row>
    <row r="1330" spans="1:4">
      <c r="A1330" s="2" t="s">
        <v>4229</v>
      </c>
      <c r="B1330" s="2" t="s">
        <v>1537</v>
      </c>
      <c r="C1330" s="2" t="s">
        <v>4230</v>
      </c>
      <c r="D1330" s="2" t="s">
        <v>4231</v>
      </c>
    </row>
    <row r="1331" spans="1:4">
      <c r="A1331" s="2" t="s">
        <v>4232</v>
      </c>
      <c r="B1331" s="2" t="s">
        <v>365</v>
      </c>
      <c r="C1331" s="2" t="s">
        <v>4233</v>
      </c>
      <c r="D1331" s="2" t="s">
        <v>4234</v>
      </c>
    </row>
    <row r="1332" spans="1:4">
      <c r="A1332" s="2" t="s">
        <v>4235</v>
      </c>
      <c r="B1332" s="2" t="s">
        <v>85</v>
      </c>
      <c r="C1332" s="2" t="s">
        <v>4236</v>
      </c>
      <c r="D1332" s="2" t="s">
        <v>4237</v>
      </c>
    </row>
    <row r="1333" spans="1:4">
      <c r="A1333" s="2" t="s">
        <v>4238</v>
      </c>
      <c r="B1333" s="2" t="s">
        <v>273</v>
      </c>
      <c r="C1333" s="2" t="s">
        <v>4239</v>
      </c>
      <c r="D1333" s="2" t="s">
        <v>4240</v>
      </c>
    </row>
    <row r="1334" spans="1:4">
      <c r="A1334" s="2" t="s">
        <v>4241</v>
      </c>
      <c r="B1334" s="2" t="s">
        <v>218</v>
      </c>
      <c r="C1334" s="2" t="s">
        <v>4242</v>
      </c>
      <c r="D1334" s="2" t="s">
        <v>4243</v>
      </c>
    </row>
    <row r="1335" spans="1:4">
      <c r="A1335" s="2" t="s">
        <v>4244</v>
      </c>
      <c r="B1335" s="2" t="s">
        <v>846</v>
      </c>
      <c r="C1335" s="2" t="s">
        <v>4245</v>
      </c>
      <c r="D1335" s="2" t="s">
        <v>4246</v>
      </c>
    </row>
    <row r="1336" spans="1:4">
      <c r="A1336" s="2" t="s">
        <v>4247</v>
      </c>
      <c r="B1336" s="2" t="s">
        <v>4248</v>
      </c>
      <c r="C1336" s="2" t="s">
        <v>4249</v>
      </c>
      <c r="D1336" s="2" t="s">
        <v>4250</v>
      </c>
    </row>
    <row r="1337" spans="1:4">
      <c r="A1337" s="2" t="s">
        <v>4251</v>
      </c>
      <c r="B1337" s="2" t="s">
        <v>388</v>
      </c>
      <c r="C1337" s="2" t="s">
        <v>4252</v>
      </c>
      <c r="D1337" s="2" t="s">
        <v>4253</v>
      </c>
    </row>
    <row r="1338" spans="1:4">
      <c r="A1338" s="2" t="s">
        <v>4254</v>
      </c>
      <c r="B1338" s="2" t="s">
        <v>1084</v>
      </c>
      <c r="C1338" s="2" t="s">
        <v>4255</v>
      </c>
      <c r="D1338" s="2" t="s">
        <v>4256</v>
      </c>
    </row>
    <row r="1339" spans="1:4">
      <c r="A1339" s="2" t="s">
        <v>4257</v>
      </c>
      <c r="B1339" s="2" t="s">
        <v>218</v>
      </c>
      <c r="C1339" s="2" t="s">
        <v>4258</v>
      </c>
      <c r="D1339" s="2" t="s">
        <v>4259</v>
      </c>
    </row>
    <row r="1340" spans="1:4">
      <c r="A1340" s="2" t="s">
        <v>4260</v>
      </c>
      <c r="B1340" s="2" t="s">
        <v>1007</v>
      </c>
      <c r="C1340" s="2" t="s">
        <v>4261</v>
      </c>
      <c r="D1340" s="2" t="s">
        <v>4262</v>
      </c>
    </row>
    <row r="1341" spans="1:4">
      <c r="A1341" s="2" t="s">
        <v>4263</v>
      </c>
      <c r="B1341" s="2" t="s">
        <v>554</v>
      </c>
      <c r="C1341" s="2" t="s">
        <v>9</v>
      </c>
      <c r="D1341" s="2" t="s">
        <v>4264</v>
      </c>
    </row>
    <row r="1342" spans="1:4">
      <c r="A1342" s="2" t="s">
        <v>4265</v>
      </c>
      <c r="B1342" s="2" t="s">
        <v>1267</v>
      </c>
      <c r="C1342" s="2" t="s">
        <v>4266</v>
      </c>
      <c r="D1342" s="2" t="s">
        <v>4267</v>
      </c>
    </row>
    <row r="1343" spans="1:4">
      <c r="A1343" s="2" t="s">
        <v>4268</v>
      </c>
      <c r="B1343" s="2" t="s">
        <v>1552</v>
      </c>
      <c r="C1343" s="2" t="s">
        <v>4269</v>
      </c>
      <c r="D1343" s="2" t="s">
        <v>4270</v>
      </c>
    </row>
    <row r="1344" spans="1:4">
      <c r="A1344" s="2" t="s">
        <v>4271</v>
      </c>
      <c r="B1344" s="2" t="s">
        <v>304</v>
      </c>
      <c r="C1344" s="2" t="s">
        <v>4272</v>
      </c>
      <c r="D1344" s="2" t="s">
        <v>4273</v>
      </c>
    </row>
    <row r="1345" spans="1:4">
      <c r="A1345" s="2" t="s">
        <v>4274</v>
      </c>
      <c r="B1345" s="2" t="s">
        <v>45</v>
      </c>
      <c r="C1345" s="2" t="s">
        <v>4275</v>
      </c>
      <c r="D1345" s="2" t="s">
        <v>4276</v>
      </c>
    </row>
    <row r="1346" spans="1:4">
      <c r="A1346" s="2" t="s">
        <v>4277</v>
      </c>
      <c r="B1346" s="2" t="s">
        <v>4278</v>
      </c>
      <c r="C1346" s="2" t="s">
        <v>9</v>
      </c>
      <c r="D1346" s="2" t="s">
        <v>4279</v>
      </c>
    </row>
    <row r="1347" spans="1:4">
      <c r="A1347" s="2" t="s">
        <v>4280</v>
      </c>
      <c r="B1347" s="2" t="s">
        <v>1886</v>
      </c>
      <c r="C1347" s="2" t="s">
        <v>4281</v>
      </c>
      <c r="D1347" s="2" t="s">
        <v>4282</v>
      </c>
    </row>
    <row r="1348" spans="1:4">
      <c r="A1348" s="2" t="s">
        <v>4283</v>
      </c>
      <c r="B1348" s="2" t="s">
        <v>89</v>
      </c>
      <c r="C1348" s="2" t="s">
        <v>4284</v>
      </c>
      <c r="D1348" s="2" t="s">
        <v>4285</v>
      </c>
    </row>
    <row r="1349" spans="1:4">
      <c r="A1349" s="2" t="s">
        <v>4286</v>
      </c>
      <c r="B1349" s="2" t="s">
        <v>238</v>
      </c>
      <c r="C1349" s="2" t="s">
        <v>4287</v>
      </c>
      <c r="D1349" s="2" t="s">
        <v>4288</v>
      </c>
    </row>
    <row r="1350" spans="1:4">
      <c r="A1350" s="2" t="s">
        <v>4289</v>
      </c>
      <c r="B1350" s="2" t="s">
        <v>1597</v>
      </c>
      <c r="C1350" s="2" t="s">
        <v>4290</v>
      </c>
      <c r="D1350" s="2" t="s">
        <v>4291</v>
      </c>
    </row>
    <row r="1351" spans="1:4">
      <c r="A1351" s="2" t="s">
        <v>4292</v>
      </c>
      <c r="B1351" s="2" t="s">
        <v>26</v>
      </c>
      <c r="C1351" s="2" t="s">
        <v>4293</v>
      </c>
      <c r="D1351" s="2" t="s">
        <v>4294</v>
      </c>
    </row>
    <row r="1352" spans="1:4">
      <c r="A1352" s="2" t="s">
        <v>4295</v>
      </c>
      <c r="B1352" s="2" t="s">
        <v>450</v>
      </c>
      <c r="C1352" s="2" t="s">
        <v>4296</v>
      </c>
      <c r="D1352" s="2" t="s">
        <v>4297</v>
      </c>
    </row>
    <row r="1353" spans="1:4">
      <c r="A1353" s="2" t="s">
        <v>4298</v>
      </c>
      <c r="B1353" s="2" t="s">
        <v>2018</v>
      </c>
      <c r="C1353" s="2" t="s">
        <v>4299</v>
      </c>
      <c r="D1353" s="2" t="s">
        <v>4300</v>
      </c>
    </row>
    <row r="1354" spans="1:4">
      <c r="A1354" s="2" t="s">
        <v>4301</v>
      </c>
      <c r="B1354" s="2" t="s">
        <v>1314</v>
      </c>
      <c r="C1354" s="2" t="s">
        <v>4302</v>
      </c>
      <c r="D1354" s="2" t="s">
        <v>4303</v>
      </c>
    </row>
    <row r="1355" spans="1:4">
      <c r="A1355" s="2" t="s">
        <v>4304</v>
      </c>
      <c r="B1355" s="2" t="s">
        <v>1411</v>
      </c>
      <c r="C1355" s="2" t="s">
        <v>4305</v>
      </c>
      <c r="D1355" s="2" t="s">
        <v>4306</v>
      </c>
    </row>
    <row r="1356" spans="1:4">
      <c r="A1356" s="2" t="s">
        <v>4307</v>
      </c>
      <c r="B1356" s="2" t="s">
        <v>4308</v>
      </c>
      <c r="C1356" s="2" t="s">
        <v>4309</v>
      </c>
      <c r="D1356" s="2" t="s">
        <v>4310</v>
      </c>
    </row>
    <row r="1357" spans="1:4">
      <c r="A1357" s="2" t="s">
        <v>4311</v>
      </c>
      <c r="B1357" s="2" t="s">
        <v>281</v>
      </c>
      <c r="C1357" s="2" t="s">
        <v>4312</v>
      </c>
      <c r="D1357" s="2" t="s">
        <v>4313</v>
      </c>
    </row>
    <row r="1358" spans="1:4">
      <c r="A1358" s="2" t="s">
        <v>4314</v>
      </c>
      <c r="B1358" s="2" t="s">
        <v>4315</v>
      </c>
      <c r="C1358" s="2" t="s">
        <v>4316</v>
      </c>
      <c r="D1358" s="2" t="s">
        <v>4317</v>
      </c>
    </row>
    <row r="1359" spans="1:4">
      <c r="A1359" s="2" t="s">
        <v>4318</v>
      </c>
      <c r="B1359" s="2" t="s">
        <v>1740</v>
      </c>
      <c r="C1359" s="2" t="s">
        <v>4319</v>
      </c>
      <c r="D1359" s="2" t="s">
        <v>4320</v>
      </c>
    </row>
    <row r="1360" spans="1:4">
      <c r="A1360" s="2" t="s">
        <v>4321</v>
      </c>
      <c r="B1360" s="2" t="s">
        <v>1719</v>
      </c>
      <c r="C1360" s="2" t="s">
        <v>9</v>
      </c>
      <c r="D1360" s="2" t="s">
        <v>4322</v>
      </c>
    </row>
    <row r="1361" spans="1:4">
      <c r="A1361" s="2" t="s">
        <v>4323</v>
      </c>
      <c r="B1361" s="2" t="s">
        <v>1586</v>
      </c>
      <c r="C1361" s="2" t="s">
        <v>4324</v>
      </c>
      <c r="D1361" s="2" t="s">
        <v>4325</v>
      </c>
    </row>
    <row r="1362" spans="1:4">
      <c r="A1362" s="2" t="s">
        <v>4326</v>
      </c>
      <c r="B1362" s="2" t="s">
        <v>172</v>
      </c>
      <c r="C1362" s="2" t="s">
        <v>4327</v>
      </c>
      <c r="D1362" s="2" t="s">
        <v>4328</v>
      </c>
    </row>
    <row r="1363" spans="1:4">
      <c r="A1363" s="2" t="s">
        <v>4329</v>
      </c>
      <c r="B1363" s="2" t="s">
        <v>577</v>
      </c>
      <c r="C1363" s="2" t="s">
        <v>4330</v>
      </c>
      <c r="D1363" s="2" t="s">
        <v>4331</v>
      </c>
    </row>
    <row r="1364" spans="1:4">
      <c r="A1364" s="2" t="s">
        <v>4332</v>
      </c>
      <c r="B1364" s="2" t="s">
        <v>64</v>
      </c>
      <c r="C1364" s="2" t="s">
        <v>4333</v>
      </c>
      <c r="D1364" s="2" t="s">
        <v>4334</v>
      </c>
    </row>
    <row r="1365" spans="1:4">
      <c r="A1365" s="2" t="s">
        <v>4335</v>
      </c>
      <c r="B1365" s="2" t="s">
        <v>4336</v>
      </c>
      <c r="C1365" s="2" t="s">
        <v>4337</v>
      </c>
      <c r="D1365" s="2" t="s">
        <v>4338</v>
      </c>
    </row>
    <row r="1366" spans="1:4">
      <c r="A1366" s="2" t="s">
        <v>4339</v>
      </c>
      <c r="B1366" s="2" t="s">
        <v>56</v>
      </c>
      <c r="C1366" s="2" t="s">
        <v>4340</v>
      </c>
      <c r="D1366" s="2" t="s">
        <v>4341</v>
      </c>
    </row>
    <row r="1367" spans="1:4">
      <c r="A1367" s="2" t="s">
        <v>4342</v>
      </c>
      <c r="B1367" s="2" t="s">
        <v>4343</v>
      </c>
      <c r="C1367" s="2" t="s">
        <v>9</v>
      </c>
      <c r="D1367" s="2" t="s">
        <v>4344</v>
      </c>
    </row>
    <row r="1368" spans="1:4">
      <c r="A1368" s="2" t="s">
        <v>4345</v>
      </c>
      <c r="B1368" s="2" t="s">
        <v>45</v>
      </c>
      <c r="C1368" s="2" t="s">
        <v>4346</v>
      </c>
      <c r="D1368" s="2" t="s">
        <v>4347</v>
      </c>
    </row>
    <row r="1369" spans="1:4">
      <c r="A1369" s="2" t="s">
        <v>4348</v>
      </c>
      <c r="B1369" s="2" t="s">
        <v>350</v>
      </c>
      <c r="C1369" s="2" t="s">
        <v>4349</v>
      </c>
      <c r="D1369" s="2" t="s">
        <v>4350</v>
      </c>
    </row>
    <row r="1370" spans="1:4">
      <c r="A1370" s="2" t="s">
        <v>4351</v>
      </c>
      <c r="B1370" s="2" t="s">
        <v>675</v>
      </c>
      <c r="C1370" s="2" t="s">
        <v>4352</v>
      </c>
      <c r="D1370" s="2" t="s">
        <v>4353</v>
      </c>
    </row>
    <row r="1371" spans="1:4">
      <c r="A1371" s="2" t="s">
        <v>4354</v>
      </c>
      <c r="B1371" s="2" t="s">
        <v>461</v>
      </c>
      <c r="C1371" s="2" t="s">
        <v>4355</v>
      </c>
      <c r="D1371" s="2" t="s">
        <v>4356</v>
      </c>
    </row>
    <row r="1372" spans="1:4">
      <c r="A1372" s="2" t="s">
        <v>4357</v>
      </c>
      <c r="B1372" s="2" t="s">
        <v>1404</v>
      </c>
      <c r="C1372" s="2" t="s">
        <v>4358</v>
      </c>
      <c r="D1372" s="2" t="s">
        <v>4359</v>
      </c>
    </row>
    <row r="1373" spans="1:4">
      <c r="A1373" s="2" t="s">
        <v>4360</v>
      </c>
      <c r="B1373" s="2" t="s">
        <v>931</v>
      </c>
      <c r="C1373" s="2" t="s">
        <v>4361</v>
      </c>
      <c r="D1373" s="2" t="s">
        <v>4362</v>
      </c>
    </row>
    <row r="1374" spans="1:4">
      <c r="A1374" s="2" t="s">
        <v>4363</v>
      </c>
      <c r="B1374" s="2" t="s">
        <v>64</v>
      </c>
      <c r="C1374" s="2" t="s">
        <v>4364</v>
      </c>
      <c r="D1374" s="2" t="s">
        <v>4365</v>
      </c>
    </row>
    <row r="1375" spans="1:4">
      <c r="A1375" s="2" t="s">
        <v>4366</v>
      </c>
      <c r="B1375" s="2" t="s">
        <v>626</v>
      </c>
      <c r="C1375" s="2" t="s">
        <v>4367</v>
      </c>
      <c r="D1375" s="2" t="s">
        <v>4368</v>
      </c>
    </row>
    <row r="1376" spans="1:4">
      <c r="A1376" s="2" t="s">
        <v>4369</v>
      </c>
      <c r="B1376" s="2" t="s">
        <v>2150</v>
      </c>
      <c r="C1376" s="2" t="s">
        <v>4370</v>
      </c>
      <c r="D1376" s="2" t="s">
        <v>4371</v>
      </c>
    </row>
    <row r="1377" spans="1:4">
      <c r="A1377" s="2" t="s">
        <v>4372</v>
      </c>
      <c r="B1377" s="2" t="s">
        <v>1084</v>
      </c>
      <c r="C1377" s="2" t="s">
        <v>4373</v>
      </c>
      <c r="D1377" s="2" t="s">
        <v>4374</v>
      </c>
    </row>
    <row r="1378" spans="1:4">
      <c r="A1378" s="2" t="s">
        <v>4375</v>
      </c>
      <c r="B1378" s="2" t="s">
        <v>1018</v>
      </c>
      <c r="C1378" s="2" t="s">
        <v>4376</v>
      </c>
      <c r="D1378" s="2" t="s">
        <v>4377</v>
      </c>
    </row>
    <row r="1379" spans="1:4">
      <c r="A1379" s="2" t="s">
        <v>4378</v>
      </c>
      <c r="B1379" s="2" t="s">
        <v>402</v>
      </c>
      <c r="C1379" s="2" t="s">
        <v>9</v>
      </c>
      <c r="D1379" s="2" t="s">
        <v>4379</v>
      </c>
    </row>
    <row r="1380" spans="1:4">
      <c r="A1380" s="2" t="s">
        <v>4380</v>
      </c>
      <c r="B1380" s="2" t="s">
        <v>4381</v>
      </c>
      <c r="C1380" s="2" t="s">
        <v>4382</v>
      </c>
      <c r="D1380" s="2" t="s">
        <v>4383</v>
      </c>
    </row>
    <row r="1381" spans="1:4">
      <c r="A1381" s="2" t="s">
        <v>4384</v>
      </c>
      <c r="B1381" s="2" t="s">
        <v>4385</v>
      </c>
      <c r="C1381" s="2" t="s">
        <v>4386</v>
      </c>
      <c r="D1381" s="2" t="s">
        <v>4387</v>
      </c>
    </row>
    <row r="1382" spans="1:4">
      <c r="A1382" s="2" t="s">
        <v>4388</v>
      </c>
      <c r="B1382" s="2" t="s">
        <v>258</v>
      </c>
      <c r="C1382" s="2" t="s">
        <v>4389</v>
      </c>
      <c r="D1382" s="2" t="s">
        <v>4390</v>
      </c>
    </row>
    <row r="1383" spans="1:4">
      <c r="A1383" s="2" t="s">
        <v>4391</v>
      </c>
      <c r="B1383" s="2" t="s">
        <v>550</v>
      </c>
      <c r="C1383" s="2" t="s">
        <v>4392</v>
      </c>
      <c r="D1383" s="2" t="s">
        <v>4393</v>
      </c>
    </row>
    <row r="1384" spans="1:4">
      <c r="A1384" s="2" t="s">
        <v>4394</v>
      </c>
      <c r="B1384" s="2" t="s">
        <v>4395</v>
      </c>
      <c r="C1384" s="2" t="s">
        <v>4396</v>
      </c>
      <c r="D1384" s="2" t="s">
        <v>4397</v>
      </c>
    </row>
    <row r="1385" spans="1:4">
      <c r="A1385" s="2" t="s">
        <v>4398</v>
      </c>
      <c r="B1385" s="2" t="s">
        <v>333</v>
      </c>
      <c r="C1385" s="2" t="s">
        <v>4399</v>
      </c>
      <c r="D1385" s="2" t="s">
        <v>4400</v>
      </c>
    </row>
    <row r="1386" spans="1:4">
      <c r="A1386" s="2" t="s">
        <v>4401</v>
      </c>
      <c r="B1386" s="2" t="s">
        <v>1298</v>
      </c>
      <c r="C1386" s="2" t="s">
        <v>4402</v>
      </c>
      <c r="D1386" s="2" t="s">
        <v>4403</v>
      </c>
    </row>
    <row r="1387" spans="1:4">
      <c r="A1387" s="2" t="s">
        <v>4404</v>
      </c>
      <c r="B1387" s="2" t="s">
        <v>1188</v>
      </c>
      <c r="C1387" s="2" t="s">
        <v>4405</v>
      </c>
      <c r="D1387" s="2" t="s">
        <v>4406</v>
      </c>
    </row>
    <row r="1388" spans="1:4">
      <c r="A1388" s="2" t="s">
        <v>4407</v>
      </c>
      <c r="B1388" s="2" t="s">
        <v>426</v>
      </c>
      <c r="C1388" s="2" t="s">
        <v>4408</v>
      </c>
      <c r="D1388" s="2" t="s">
        <v>4409</v>
      </c>
    </row>
    <row r="1389" spans="1:4">
      <c r="A1389" s="2" t="s">
        <v>4410</v>
      </c>
      <c r="B1389" s="2" t="s">
        <v>598</v>
      </c>
      <c r="C1389" s="2" t="s">
        <v>4411</v>
      </c>
      <c r="D1389" s="2" t="s">
        <v>4412</v>
      </c>
    </row>
    <row r="1390" spans="1:4">
      <c r="A1390" s="2" t="s">
        <v>4413</v>
      </c>
      <c r="B1390" s="2" t="s">
        <v>4414</v>
      </c>
      <c r="C1390" s="2" t="s">
        <v>9</v>
      </c>
      <c r="D1390" s="2" t="s">
        <v>4415</v>
      </c>
    </row>
    <row r="1391" spans="1:4">
      <c r="A1391" s="2" t="s">
        <v>4416</v>
      </c>
      <c r="B1391" s="2" t="s">
        <v>1314</v>
      </c>
      <c r="C1391" s="2" t="s">
        <v>4417</v>
      </c>
      <c r="D1391" s="2" t="s">
        <v>4418</v>
      </c>
    </row>
    <row r="1392" spans="1:4">
      <c r="A1392" s="2" t="s">
        <v>4419</v>
      </c>
      <c r="B1392" s="2" t="s">
        <v>683</v>
      </c>
      <c r="C1392" s="2" t="s">
        <v>4420</v>
      </c>
      <c r="D1392" s="2" t="s">
        <v>4421</v>
      </c>
    </row>
    <row r="1393" spans="1:4">
      <c r="A1393" s="2" t="s">
        <v>4422</v>
      </c>
      <c r="B1393" s="2" t="s">
        <v>38</v>
      </c>
      <c r="C1393" s="2" t="s">
        <v>9</v>
      </c>
      <c r="D1393" s="2" t="s">
        <v>4423</v>
      </c>
    </row>
    <row r="1394" spans="1:4">
      <c r="A1394" s="2" t="s">
        <v>4424</v>
      </c>
      <c r="B1394" s="2" t="s">
        <v>796</v>
      </c>
      <c r="C1394" s="2" t="s">
        <v>4425</v>
      </c>
      <c r="D1394" s="2" t="s">
        <v>4426</v>
      </c>
    </row>
    <row r="1395" spans="1:4">
      <c r="A1395" s="2" t="s">
        <v>4427</v>
      </c>
      <c r="B1395" s="2" t="s">
        <v>242</v>
      </c>
      <c r="C1395" s="2" t="s">
        <v>9</v>
      </c>
      <c r="D1395" s="2" t="s">
        <v>4428</v>
      </c>
    </row>
    <row r="1396" spans="1:4">
      <c r="A1396" s="2" t="s">
        <v>4429</v>
      </c>
      <c r="B1396" s="2" t="s">
        <v>430</v>
      </c>
      <c r="C1396" s="2" t="s">
        <v>4430</v>
      </c>
      <c r="D1396" s="2" t="s">
        <v>4431</v>
      </c>
    </row>
    <row r="1397" spans="1:4">
      <c r="A1397" s="2" t="s">
        <v>4432</v>
      </c>
      <c r="B1397" s="2" t="s">
        <v>714</v>
      </c>
      <c r="C1397" s="2" t="s">
        <v>4433</v>
      </c>
      <c r="D1397" s="2" t="s">
        <v>4434</v>
      </c>
    </row>
    <row r="1398" spans="1:4">
      <c r="A1398" s="2" t="s">
        <v>4435</v>
      </c>
      <c r="B1398" s="2" t="s">
        <v>1026</v>
      </c>
      <c r="C1398" s="2" t="s">
        <v>9</v>
      </c>
      <c r="D1398" s="2" t="s">
        <v>4436</v>
      </c>
    </row>
    <row r="1399" spans="1:4">
      <c r="A1399" s="2" t="s">
        <v>4437</v>
      </c>
      <c r="B1399" s="2" t="s">
        <v>951</v>
      </c>
      <c r="C1399" s="2" t="s">
        <v>4438</v>
      </c>
      <c r="D1399" s="2" t="s">
        <v>4439</v>
      </c>
    </row>
    <row r="1400" spans="1:4">
      <c r="A1400" s="2" t="s">
        <v>4440</v>
      </c>
      <c r="B1400" s="2" t="s">
        <v>290</v>
      </c>
      <c r="C1400" s="2" t="s">
        <v>4441</v>
      </c>
      <c r="D1400" s="2" t="s">
        <v>4442</v>
      </c>
    </row>
    <row r="1401" spans="1:4">
      <c r="A1401" s="2" t="s">
        <v>4443</v>
      </c>
      <c r="B1401" s="2" t="s">
        <v>1202</v>
      </c>
      <c r="C1401" s="2" t="s">
        <v>4444</v>
      </c>
      <c r="D1401" s="2" t="s">
        <v>4445</v>
      </c>
    </row>
    <row r="1402" spans="1:4">
      <c r="A1402" s="2" t="s">
        <v>4446</v>
      </c>
      <c r="B1402" s="2" t="s">
        <v>772</v>
      </c>
      <c r="C1402" s="2" t="s">
        <v>4447</v>
      </c>
      <c r="D1402" s="2" t="s">
        <v>4448</v>
      </c>
    </row>
    <row r="1403" spans="1:4">
      <c r="A1403" s="2" t="s">
        <v>4449</v>
      </c>
      <c r="B1403" s="2" t="s">
        <v>18</v>
      </c>
      <c r="C1403" s="2" t="s">
        <v>4450</v>
      </c>
      <c r="D1403" s="2" t="s">
        <v>4451</v>
      </c>
    </row>
    <row r="1404" spans="1:4">
      <c r="A1404" s="2" t="s">
        <v>4452</v>
      </c>
      <c r="B1404" s="2" t="s">
        <v>78</v>
      </c>
      <c r="C1404" s="2" t="s">
        <v>4453</v>
      </c>
      <c r="D1404" s="2" t="s">
        <v>4454</v>
      </c>
    </row>
    <row r="1405" spans="1:4">
      <c r="A1405" s="2" t="s">
        <v>4455</v>
      </c>
      <c r="B1405" s="2" t="s">
        <v>1615</v>
      </c>
      <c r="C1405" s="2" t="s">
        <v>4456</v>
      </c>
      <c r="D1405" s="2" t="s">
        <v>4457</v>
      </c>
    </row>
    <row r="1406" spans="1:4">
      <c r="A1406" s="2" t="s">
        <v>4458</v>
      </c>
      <c r="B1406" s="2" t="s">
        <v>714</v>
      </c>
      <c r="C1406" s="2" t="s">
        <v>4459</v>
      </c>
      <c r="D1406" s="2" t="s">
        <v>4460</v>
      </c>
    </row>
    <row r="1407" spans="1:4">
      <c r="A1407" s="2" t="s">
        <v>4461</v>
      </c>
      <c r="B1407" s="2" t="s">
        <v>450</v>
      </c>
      <c r="C1407" s="2" t="s">
        <v>4462</v>
      </c>
      <c r="D1407" s="2" t="s">
        <v>4463</v>
      </c>
    </row>
    <row r="1408" spans="1:4">
      <c r="A1408" s="2" t="s">
        <v>4464</v>
      </c>
      <c r="B1408" s="2" t="s">
        <v>746</v>
      </c>
      <c r="C1408" s="2" t="s">
        <v>4465</v>
      </c>
      <c r="D1408" s="2" t="s">
        <v>4466</v>
      </c>
    </row>
    <row r="1409" spans="1:4">
      <c r="A1409" s="2" t="s">
        <v>4467</v>
      </c>
      <c r="B1409" s="2" t="s">
        <v>242</v>
      </c>
      <c r="C1409" s="2" t="s">
        <v>4468</v>
      </c>
      <c r="D1409" s="2" t="s">
        <v>4469</v>
      </c>
    </row>
    <row r="1410" spans="1:4">
      <c r="A1410" s="2" t="s">
        <v>4470</v>
      </c>
      <c r="B1410" s="2" t="s">
        <v>203</v>
      </c>
      <c r="C1410" s="2" t="s">
        <v>4471</v>
      </c>
      <c r="D1410" s="2" t="s">
        <v>4472</v>
      </c>
    </row>
    <row r="1411" spans="1:4">
      <c r="A1411" s="2" t="s">
        <v>4473</v>
      </c>
      <c r="B1411" s="2" t="s">
        <v>1267</v>
      </c>
      <c r="C1411" s="2" t="s">
        <v>4474</v>
      </c>
      <c r="D1411" s="2" t="s">
        <v>4475</v>
      </c>
    </row>
    <row r="1412" spans="1:4">
      <c r="A1412" s="2" t="s">
        <v>4476</v>
      </c>
      <c r="B1412" s="2" t="s">
        <v>184</v>
      </c>
      <c r="C1412" s="2" t="s">
        <v>4477</v>
      </c>
      <c r="D1412" s="2" t="s">
        <v>4478</v>
      </c>
    </row>
    <row r="1413" spans="1:4">
      <c r="A1413" s="2" t="s">
        <v>4479</v>
      </c>
      <c r="B1413" s="2" t="s">
        <v>772</v>
      </c>
      <c r="C1413" s="2" t="s">
        <v>4480</v>
      </c>
      <c r="D1413" s="2" t="s">
        <v>4481</v>
      </c>
    </row>
    <row r="1414" spans="1:4">
      <c r="A1414" s="2" t="s">
        <v>4482</v>
      </c>
      <c r="B1414" s="2" t="s">
        <v>196</v>
      </c>
      <c r="C1414" s="2" t="s">
        <v>4483</v>
      </c>
      <c r="D1414" s="2" t="s">
        <v>4484</v>
      </c>
    </row>
    <row r="1415" spans="1:4">
      <c r="A1415" s="2" t="s">
        <v>4485</v>
      </c>
      <c r="B1415" s="2" t="s">
        <v>176</v>
      </c>
      <c r="C1415" s="2" t="s">
        <v>4486</v>
      </c>
      <c r="D1415" s="2" t="s">
        <v>4487</v>
      </c>
    </row>
    <row r="1416" spans="1:4">
      <c r="A1416" s="2" t="s">
        <v>4488</v>
      </c>
      <c r="B1416" s="2" t="s">
        <v>1011</v>
      </c>
      <c r="C1416" s="2" t="s">
        <v>4489</v>
      </c>
      <c r="D1416" s="2" t="s">
        <v>4490</v>
      </c>
    </row>
    <row r="1417" spans="1:4">
      <c r="A1417" s="2" t="s">
        <v>4491</v>
      </c>
      <c r="B1417" s="2" t="s">
        <v>430</v>
      </c>
      <c r="C1417" s="2" t="s">
        <v>4492</v>
      </c>
      <c r="D1417" s="2" t="s">
        <v>4493</v>
      </c>
    </row>
    <row r="1418" spans="1:4">
      <c r="A1418" s="2" t="s">
        <v>4494</v>
      </c>
      <c r="B1418" s="2" t="s">
        <v>3879</v>
      </c>
      <c r="C1418" s="2" t="s">
        <v>4495</v>
      </c>
      <c r="D1418" s="2" t="s">
        <v>4496</v>
      </c>
    </row>
    <row r="1419" spans="1:4">
      <c r="A1419" s="2" t="s">
        <v>4497</v>
      </c>
      <c r="B1419" s="2" t="s">
        <v>1418</v>
      </c>
      <c r="C1419" s="2" t="s">
        <v>4498</v>
      </c>
      <c r="D1419" s="2" t="s">
        <v>4499</v>
      </c>
    </row>
    <row r="1420" spans="1:4">
      <c r="A1420" s="2" t="s">
        <v>4500</v>
      </c>
      <c r="B1420" s="2" t="s">
        <v>2744</v>
      </c>
      <c r="C1420" s="2" t="s">
        <v>4501</v>
      </c>
      <c r="D1420" s="2" t="s">
        <v>4502</v>
      </c>
    </row>
    <row r="1421" spans="1:4">
      <c r="A1421" s="2" t="s">
        <v>4503</v>
      </c>
      <c r="B1421" s="2" t="s">
        <v>8</v>
      </c>
      <c r="C1421" s="2" t="s">
        <v>4504</v>
      </c>
      <c r="D1421" s="2" t="s">
        <v>4505</v>
      </c>
    </row>
    <row r="1422" spans="1:4">
      <c r="A1422" s="2" t="s">
        <v>4506</v>
      </c>
      <c r="B1422" s="2" t="s">
        <v>316</v>
      </c>
      <c r="C1422" s="2" t="s">
        <v>4507</v>
      </c>
      <c r="D1422" s="2" t="s">
        <v>4508</v>
      </c>
    </row>
    <row r="1423" spans="1:4">
      <c r="A1423" s="2" t="s">
        <v>4509</v>
      </c>
      <c r="B1423" s="2" t="s">
        <v>172</v>
      </c>
      <c r="C1423" s="2" t="s">
        <v>4510</v>
      </c>
      <c r="D1423" s="2" t="s">
        <v>4511</v>
      </c>
    </row>
    <row r="1424" spans="1:4">
      <c r="A1424" s="2" t="s">
        <v>4512</v>
      </c>
      <c r="B1424" s="2" t="s">
        <v>1022</v>
      </c>
      <c r="C1424" s="2" t="s">
        <v>4513</v>
      </c>
      <c r="D1424" s="2" t="s">
        <v>4514</v>
      </c>
    </row>
    <row r="1425" spans="1:4">
      <c r="A1425" s="2" t="s">
        <v>4515</v>
      </c>
      <c r="B1425" s="2" t="s">
        <v>133</v>
      </c>
      <c r="C1425" s="2" t="s">
        <v>4516</v>
      </c>
      <c r="D1425" s="2" t="s">
        <v>4517</v>
      </c>
    </row>
    <row r="1426" spans="1:4">
      <c r="A1426" s="2" t="s">
        <v>4518</v>
      </c>
      <c r="B1426" s="2" t="s">
        <v>308</v>
      </c>
      <c r="C1426" s="2" t="s">
        <v>4519</v>
      </c>
      <c r="D1426" s="2" t="s">
        <v>4520</v>
      </c>
    </row>
    <row r="1427" spans="1:4">
      <c r="A1427" s="2" t="s">
        <v>4521</v>
      </c>
      <c r="B1427" s="2" t="s">
        <v>3548</v>
      </c>
      <c r="C1427" s="2" t="s">
        <v>4522</v>
      </c>
      <c r="D1427" s="2" t="s">
        <v>4523</v>
      </c>
    </row>
    <row r="1428" spans="1:4">
      <c r="A1428" s="2" t="s">
        <v>4524</v>
      </c>
      <c r="B1428" s="2" t="s">
        <v>1395</v>
      </c>
      <c r="C1428" s="2" t="s">
        <v>4525</v>
      </c>
      <c r="D1428" s="2" t="s">
        <v>4526</v>
      </c>
    </row>
    <row r="1429" spans="1:4">
      <c r="A1429" s="2" t="s">
        <v>4527</v>
      </c>
      <c r="B1429" s="2" t="s">
        <v>164</v>
      </c>
      <c r="C1429" s="2" t="s">
        <v>4528</v>
      </c>
      <c r="D1429" s="2" t="s">
        <v>4529</v>
      </c>
    </row>
    <row r="1430" spans="1:4">
      <c r="A1430" s="2" t="s">
        <v>4530</v>
      </c>
      <c r="B1430" s="2" t="s">
        <v>1212</v>
      </c>
      <c r="C1430" s="2" t="s">
        <v>9</v>
      </c>
      <c r="D1430" s="2" t="s">
        <v>4531</v>
      </c>
    </row>
    <row r="1431" spans="1:4">
      <c r="A1431" s="2" t="s">
        <v>4532</v>
      </c>
      <c r="B1431" s="2" t="s">
        <v>26</v>
      </c>
      <c r="C1431" s="2" t="s">
        <v>4533</v>
      </c>
      <c r="D1431" s="2" t="s">
        <v>4534</v>
      </c>
    </row>
    <row r="1432" spans="1:4">
      <c r="A1432" s="2" t="s">
        <v>4535</v>
      </c>
      <c r="B1432" s="2" t="s">
        <v>4536</v>
      </c>
      <c r="C1432" s="2" t="s">
        <v>4537</v>
      </c>
      <c r="D1432" s="2" t="s">
        <v>4538</v>
      </c>
    </row>
    <row r="1433" spans="1:4">
      <c r="A1433" s="2" t="s">
        <v>4539</v>
      </c>
      <c r="B1433" s="2" t="s">
        <v>3319</v>
      </c>
      <c r="C1433" s="2" t="s">
        <v>4540</v>
      </c>
      <c r="D1433" s="2" t="s">
        <v>4541</v>
      </c>
    </row>
    <row r="1434" spans="1:4">
      <c r="A1434" s="2" t="s">
        <v>4542</v>
      </c>
      <c r="B1434" s="2" t="s">
        <v>683</v>
      </c>
      <c r="C1434" s="2" t="s">
        <v>4543</v>
      </c>
      <c r="D1434" s="2" t="s">
        <v>4544</v>
      </c>
    </row>
    <row r="1435" spans="1:4">
      <c r="A1435" s="2" t="s">
        <v>4545</v>
      </c>
      <c r="B1435" s="2" t="s">
        <v>1411</v>
      </c>
      <c r="C1435" s="2" t="s">
        <v>4546</v>
      </c>
      <c r="D1435" s="2" t="s">
        <v>4547</v>
      </c>
    </row>
    <row r="1436" spans="1:4">
      <c r="A1436" s="2" t="s">
        <v>4548</v>
      </c>
      <c r="B1436" s="2" t="s">
        <v>1202</v>
      </c>
      <c r="C1436" s="2" t="s">
        <v>4549</v>
      </c>
      <c r="D1436" s="2" t="s">
        <v>4550</v>
      </c>
    </row>
    <row r="1437" spans="1:4">
      <c r="A1437" s="2" t="s">
        <v>4551</v>
      </c>
      <c r="B1437" s="2" t="s">
        <v>1556</v>
      </c>
      <c r="C1437" s="2" t="s">
        <v>4552</v>
      </c>
      <c r="D1437" s="2" t="s">
        <v>4553</v>
      </c>
    </row>
    <row r="1438" spans="1:4">
      <c r="A1438" s="2" t="s">
        <v>4554</v>
      </c>
      <c r="B1438" s="2" t="s">
        <v>3644</v>
      </c>
      <c r="C1438" s="2" t="s">
        <v>4555</v>
      </c>
      <c r="D1438" s="2" t="s">
        <v>4556</v>
      </c>
    </row>
    <row r="1439" spans="1:4">
      <c r="A1439" s="2" t="s">
        <v>4557</v>
      </c>
      <c r="B1439" s="2" t="s">
        <v>78</v>
      </c>
      <c r="C1439" s="2" t="s">
        <v>4558</v>
      </c>
      <c r="D1439" s="2" t="s">
        <v>4559</v>
      </c>
    </row>
    <row r="1440" spans="1:4">
      <c r="A1440" s="2" t="s">
        <v>4560</v>
      </c>
      <c r="B1440" s="2" t="s">
        <v>2555</v>
      </c>
      <c r="C1440" s="2" t="s">
        <v>4561</v>
      </c>
      <c r="D1440" s="2" t="s">
        <v>4562</v>
      </c>
    </row>
    <row r="1441" spans="1:4">
      <c r="A1441" s="2" t="s">
        <v>4563</v>
      </c>
      <c r="B1441" s="2" t="s">
        <v>426</v>
      </c>
      <c r="C1441" s="2" t="s">
        <v>4564</v>
      </c>
      <c r="D1441" s="2" t="s">
        <v>4565</v>
      </c>
    </row>
    <row r="1442" spans="1:4">
      <c r="A1442" s="2" t="s">
        <v>4566</v>
      </c>
      <c r="B1442" s="2" t="s">
        <v>1810</v>
      </c>
      <c r="C1442" s="2" t="s">
        <v>4567</v>
      </c>
      <c r="D1442" s="2" t="s">
        <v>4568</v>
      </c>
    </row>
    <row r="1443" spans="1:4">
      <c r="A1443" s="2" t="s">
        <v>4569</v>
      </c>
      <c r="B1443" s="2" t="s">
        <v>1934</v>
      </c>
      <c r="C1443" s="2" t="s">
        <v>4570</v>
      </c>
      <c r="D1443" s="2" t="s">
        <v>4571</v>
      </c>
    </row>
    <row r="1444" spans="1:4">
      <c r="A1444" s="2" t="s">
        <v>4572</v>
      </c>
      <c r="B1444" s="2" t="s">
        <v>164</v>
      </c>
      <c r="C1444" s="2" t="s">
        <v>4573</v>
      </c>
      <c r="D1444" s="2" t="s">
        <v>4574</v>
      </c>
    </row>
    <row r="1445" spans="1:4">
      <c r="A1445" s="2" t="s">
        <v>4575</v>
      </c>
      <c r="B1445" s="2" t="s">
        <v>406</v>
      </c>
      <c r="C1445" s="2" t="s">
        <v>4576</v>
      </c>
      <c r="D1445" s="2" t="s">
        <v>4577</v>
      </c>
    </row>
    <row r="1446" spans="1:4">
      <c r="A1446" s="2" t="s">
        <v>4578</v>
      </c>
      <c r="B1446" s="2" t="s">
        <v>121</v>
      </c>
      <c r="C1446" s="2" t="s">
        <v>4579</v>
      </c>
      <c r="D1446" s="2" t="s">
        <v>4580</v>
      </c>
    </row>
    <row r="1447" spans="1:4">
      <c r="A1447" s="2" t="s">
        <v>4581</v>
      </c>
      <c r="B1447" s="2" t="s">
        <v>113</v>
      </c>
      <c r="C1447" s="2" t="s">
        <v>4582</v>
      </c>
      <c r="D1447" s="2" t="s">
        <v>4583</v>
      </c>
    </row>
    <row r="1448" spans="1:4">
      <c r="A1448" s="2" t="s">
        <v>4584</v>
      </c>
      <c r="B1448" s="2" t="s">
        <v>1054</v>
      </c>
      <c r="C1448" s="2" t="s">
        <v>4585</v>
      </c>
      <c r="D1448" s="2" t="s">
        <v>4586</v>
      </c>
    </row>
    <row r="1449" spans="1:4">
      <c r="A1449" s="2" t="s">
        <v>4587</v>
      </c>
      <c r="B1449" s="2" t="s">
        <v>4588</v>
      </c>
      <c r="C1449" s="2" t="s">
        <v>4589</v>
      </c>
      <c r="D1449" s="2" t="s">
        <v>4590</v>
      </c>
    </row>
    <row r="1450" spans="1:4">
      <c r="A1450" s="2" t="s">
        <v>4591</v>
      </c>
      <c r="B1450" s="2" t="s">
        <v>1150</v>
      </c>
      <c r="C1450" s="2" t="s">
        <v>4592</v>
      </c>
      <c r="D1450" s="2" t="s">
        <v>4593</v>
      </c>
    </row>
    <row r="1451" spans="1:4">
      <c r="A1451" s="2" t="s">
        <v>4594</v>
      </c>
      <c r="B1451" s="2" t="s">
        <v>250</v>
      </c>
      <c r="C1451" s="2" t="s">
        <v>4595</v>
      </c>
      <c r="D1451" s="2" t="s">
        <v>4596</v>
      </c>
    </row>
    <row r="1452" spans="1:4">
      <c r="A1452" s="2" t="s">
        <v>4597</v>
      </c>
      <c r="B1452" s="2" t="s">
        <v>3470</v>
      </c>
      <c r="C1452" s="2" t="s">
        <v>4598</v>
      </c>
      <c r="D1452" s="2" t="s">
        <v>4599</v>
      </c>
    </row>
    <row r="1453" spans="1:4">
      <c r="A1453" s="2" t="s">
        <v>4600</v>
      </c>
      <c r="B1453" s="2" t="s">
        <v>101</v>
      </c>
      <c r="C1453" s="2" t="s">
        <v>4601</v>
      </c>
      <c r="D1453" s="2" t="s">
        <v>4602</v>
      </c>
    </row>
    <row r="1454" spans="1:4">
      <c r="A1454" s="2" t="s">
        <v>4603</v>
      </c>
      <c r="B1454" s="2" t="s">
        <v>101</v>
      </c>
      <c r="C1454" s="2" t="s">
        <v>4604</v>
      </c>
      <c r="D1454" s="2" t="s">
        <v>4605</v>
      </c>
    </row>
    <row r="1455" spans="1:4">
      <c r="A1455" s="2" t="s">
        <v>4606</v>
      </c>
      <c r="B1455" s="2" t="s">
        <v>3165</v>
      </c>
      <c r="C1455" s="2" t="s">
        <v>4607</v>
      </c>
      <c r="D1455" s="2" t="s">
        <v>4608</v>
      </c>
    </row>
    <row r="1456" spans="1:4">
      <c r="A1456" s="2" t="s">
        <v>4609</v>
      </c>
      <c r="B1456" s="2">
        <v>0</v>
      </c>
      <c r="C1456" s="2" t="s">
        <v>4610</v>
      </c>
      <c r="D1456" s="2" t="s">
        <v>4611</v>
      </c>
    </row>
    <row r="1457" spans="1:4">
      <c r="A1457" s="2" t="s">
        <v>4612</v>
      </c>
      <c r="B1457" s="2" t="s">
        <v>558</v>
      </c>
      <c r="C1457" s="2" t="s">
        <v>4613</v>
      </c>
      <c r="D1457" s="2" t="s">
        <v>4614</v>
      </c>
    </row>
    <row r="1458" spans="1:4">
      <c r="A1458" s="2" t="s">
        <v>4615</v>
      </c>
      <c r="B1458" s="2" t="s">
        <v>2185</v>
      </c>
      <c r="C1458" s="2" t="s">
        <v>4616</v>
      </c>
      <c r="D1458" s="2" t="s">
        <v>4617</v>
      </c>
    </row>
    <row r="1459" spans="1:4">
      <c r="A1459" s="2" t="s">
        <v>4618</v>
      </c>
      <c r="B1459" s="2" t="s">
        <v>630</v>
      </c>
      <c r="C1459" s="2" t="s">
        <v>9</v>
      </c>
      <c r="D1459" s="2" t="s">
        <v>4619</v>
      </c>
    </row>
    <row r="1460" spans="1:4">
      <c r="A1460" s="2" t="s">
        <v>4620</v>
      </c>
      <c r="B1460" s="2" t="s">
        <v>211</v>
      </c>
      <c r="C1460" s="2" t="s">
        <v>4621</v>
      </c>
      <c r="D1460" s="2" t="s">
        <v>4622</v>
      </c>
    </row>
    <row r="1461" spans="1:4">
      <c r="A1461" s="2" t="s">
        <v>4623</v>
      </c>
      <c r="B1461" s="2" t="s">
        <v>188</v>
      </c>
      <c r="C1461" s="2" t="s">
        <v>4624</v>
      </c>
      <c r="D1461" s="2" t="s">
        <v>4625</v>
      </c>
    </row>
    <row r="1462" spans="1:4">
      <c r="A1462" s="2" t="s">
        <v>4626</v>
      </c>
      <c r="B1462" s="2" t="s">
        <v>4627</v>
      </c>
      <c r="C1462" s="2" t="s">
        <v>4628</v>
      </c>
      <c r="D1462" s="2" t="s">
        <v>4629</v>
      </c>
    </row>
    <row r="1463" spans="1:4">
      <c r="A1463" s="2" t="s">
        <v>4630</v>
      </c>
      <c r="B1463" s="2" t="s">
        <v>218</v>
      </c>
      <c r="C1463" s="2" t="s">
        <v>4631</v>
      </c>
      <c r="D1463" s="2" t="s">
        <v>4632</v>
      </c>
    </row>
    <row r="1464" spans="1:4">
      <c r="A1464" s="2" t="s">
        <v>4633</v>
      </c>
      <c r="B1464" s="2" t="s">
        <v>1212</v>
      </c>
      <c r="C1464" s="2" t="s">
        <v>4634</v>
      </c>
      <c r="D1464" s="2" t="s">
        <v>4635</v>
      </c>
    </row>
    <row r="1465" spans="1:4">
      <c r="A1465" s="2" t="s">
        <v>4636</v>
      </c>
      <c r="B1465" s="2" t="s">
        <v>4637</v>
      </c>
      <c r="C1465" s="2" t="s">
        <v>4638</v>
      </c>
      <c r="D1465" s="2" t="s">
        <v>4639</v>
      </c>
    </row>
    <row r="1466" spans="1:4">
      <c r="A1466" s="2" t="s">
        <v>4640</v>
      </c>
      <c r="B1466" s="2" t="s">
        <v>636</v>
      </c>
      <c r="C1466" s="2" t="s">
        <v>4641</v>
      </c>
      <c r="D1466" s="2" t="s">
        <v>4642</v>
      </c>
    </row>
    <row r="1467" spans="1:4">
      <c r="A1467" s="2" t="s">
        <v>4643</v>
      </c>
      <c r="B1467" s="2" t="s">
        <v>12</v>
      </c>
      <c r="C1467" s="2" t="s">
        <v>4644</v>
      </c>
      <c r="D1467" s="2" t="s">
        <v>4645</v>
      </c>
    </row>
    <row r="1468" spans="1:4">
      <c r="A1468" s="2" t="s">
        <v>4646</v>
      </c>
      <c r="B1468" s="2" t="s">
        <v>1022</v>
      </c>
      <c r="C1468" s="2" t="s">
        <v>4647</v>
      </c>
      <c r="D1468" s="2" t="s">
        <v>4648</v>
      </c>
    </row>
    <row r="1469" spans="1:4">
      <c r="A1469" s="2" t="s">
        <v>4649</v>
      </c>
      <c r="B1469" s="2" t="s">
        <v>109</v>
      </c>
      <c r="C1469" s="2" t="s">
        <v>4650</v>
      </c>
      <c r="D1469" s="2" t="s">
        <v>4651</v>
      </c>
    </row>
    <row r="1470" spans="1:4">
      <c r="A1470" s="2" t="s">
        <v>4652</v>
      </c>
      <c r="B1470" s="2" t="s">
        <v>273</v>
      </c>
      <c r="C1470" s="2" t="s">
        <v>4653</v>
      </c>
      <c r="D1470" s="2" t="s">
        <v>4654</v>
      </c>
    </row>
    <row r="1471" spans="1:4">
      <c r="A1471" s="2" t="s">
        <v>4655</v>
      </c>
      <c r="B1471" s="2" t="s">
        <v>60</v>
      </c>
      <c r="C1471" s="2" t="s">
        <v>4656</v>
      </c>
      <c r="D1471" s="2" t="s">
        <v>4657</v>
      </c>
    </row>
    <row r="1472" spans="1:4">
      <c r="A1472" s="2" t="s">
        <v>4658</v>
      </c>
      <c r="B1472" s="2" t="s">
        <v>2719</v>
      </c>
      <c r="C1472" s="2" t="s">
        <v>9</v>
      </c>
      <c r="D1472" s="2" t="s">
        <v>4659</v>
      </c>
    </row>
    <row r="1473" spans="1:4">
      <c r="A1473" s="2" t="s">
        <v>4660</v>
      </c>
      <c r="B1473" s="2" t="s">
        <v>846</v>
      </c>
      <c r="C1473" s="2" t="s">
        <v>4661</v>
      </c>
      <c r="D1473" s="2" t="s">
        <v>4662</v>
      </c>
    </row>
    <row r="1474" spans="1:4">
      <c r="A1474" s="2" t="s">
        <v>4663</v>
      </c>
      <c r="B1474" s="2" t="s">
        <v>696</v>
      </c>
      <c r="C1474" s="2" t="s">
        <v>4664</v>
      </c>
      <c r="D1474" s="2" t="s">
        <v>4665</v>
      </c>
    </row>
    <row r="1475" spans="1:4">
      <c r="A1475" s="2" t="s">
        <v>4666</v>
      </c>
      <c r="B1475" s="2" t="s">
        <v>1229</v>
      </c>
      <c r="C1475" s="2" t="s">
        <v>4667</v>
      </c>
      <c r="D1475" s="2" t="s">
        <v>4668</v>
      </c>
    </row>
    <row r="1476" spans="1:4">
      <c r="A1476" s="2" t="s">
        <v>4669</v>
      </c>
      <c r="B1476" s="2" t="s">
        <v>388</v>
      </c>
      <c r="C1476" s="2" t="s">
        <v>4670</v>
      </c>
      <c r="D1476" s="2" t="s">
        <v>4671</v>
      </c>
    </row>
    <row r="1477" spans="1:4">
      <c r="A1477" s="2" t="s">
        <v>4672</v>
      </c>
      <c r="B1477" s="2" t="s">
        <v>161</v>
      </c>
      <c r="C1477" s="2" t="s">
        <v>4673</v>
      </c>
      <c r="D1477" s="2" t="s">
        <v>4674</v>
      </c>
    </row>
    <row r="1478" spans="1:4">
      <c r="A1478" s="2" t="s">
        <v>4675</v>
      </c>
      <c r="B1478" s="2" t="s">
        <v>489</v>
      </c>
      <c r="C1478" s="2" t="s">
        <v>4676</v>
      </c>
      <c r="D1478" s="2" t="s">
        <v>4677</v>
      </c>
    </row>
    <row r="1479" spans="1:4">
      <c r="A1479" s="2" t="s">
        <v>4678</v>
      </c>
      <c r="B1479" s="2" t="s">
        <v>1442</v>
      </c>
      <c r="C1479" s="2" t="s">
        <v>4679</v>
      </c>
      <c r="D1479" s="2" t="s">
        <v>4680</v>
      </c>
    </row>
    <row r="1480" spans="1:4">
      <c r="A1480" s="2" t="s">
        <v>4681</v>
      </c>
      <c r="B1480" s="2" t="s">
        <v>2480</v>
      </c>
      <c r="C1480" s="2" t="s">
        <v>4682</v>
      </c>
      <c r="D1480" s="2" t="s">
        <v>4683</v>
      </c>
    </row>
    <row r="1481" spans="1:4">
      <c r="A1481" s="2" t="s">
        <v>4684</v>
      </c>
      <c r="B1481" s="2" t="s">
        <v>1586</v>
      </c>
      <c r="C1481" s="2" t="s">
        <v>4685</v>
      </c>
      <c r="D1481" s="2" t="s">
        <v>4686</v>
      </c>
    </row>
    <row r="1482" spans="1:4">
      <c r="A1482" s="2" t="s">
        <v>4687</v>
      </c>
      <c r="B1482" s="2" t="s">
        <v>842</v>
      </c>
      <c r="C1482" s="2" t="s">
        <v>4688</v>
      </c>
      <c r="D1482" s="2" t="s">
        <v>4689</v>
      </c>
    </row>
    <row r="1483" spans="1:4">
      <c r="A1483" s="2" t="s">
        <v>4690</v>
      </c>
      <c r="B1483" s="2" t="s">
        <v>416</v>
      </c>
      <c r="C1483" s="2" t="s">
        <v>4691</v>
      </c>
      <c r="D1483" s="2" t="s">
        <v>4692</v>
      </c>
    </row>
    <row r="1484" spans="1:4">
      <c r="A1484" s="2" t="s">
        <v>4693</v>
      </c>
      <c r="B1484" s="2" t="s">
        <v>242</v>
      </c>
      <c r="C1484" s="2" t="s">
        <v>4694</v>
      </c>
      <c r="D1484" s="2" t="s">
        <v>4695</v>
      </c>
    </row>
    <row r="1485" spans="1:4">
      <c r="A1485" s="2" t="s">
        <v>4696</v>
      </c>
      <c r="B1485" s="2" t="s">
        <v>4697</v>
      </c>
      <c r="C1485" s="2" t="s">
        <v>4698</v>
      </c>
      <c r="D1485" s="2" t="s">
        <v>4699</v>
      </c>
    </row>
    <row r="1486" spans="1:4">
      <c r="A1486" s="2" t="s">
        <v>4700</v>
      </c>
      <c r="B1486" s="2" t="s">
        <v>184</v>
      </c>
      <c r="C1486" s="2" t="s">
        <v>4701</v>
      </c>
      <c r="D1486" s="2" t="s">
        <v>4702</v>
      </c>
    </row>
    <row r="1487" spans="1:4">
      <c r="A1487" s="2" t="s">
        <v>4703</v>
      </c>
      <c r="B1487" s="2" t="s">
        <v>297</v>
      </c>
      <c r="C1487" s="2" t="s">
        <v>4704</v>
      </c>
      <c r="D1487" s="2" t="s">
        <v>4705</v>
      </c>
    </row>
    <row r="1488" spans="1:4">
      <c r="A1488" s="2" t="s">
        <v>4706</v>
      </c>
      <c r="B1488" s="2" t="s">
        <v>3982</v>
      </c>
      <c r="C1488" s="2" t="s">
        <v>4707</v>
      </c>
      <c r="D1488" s="2" t="s">
        <v>4708</v>
      </c>
    </row>
    <row r="1489" spans="1:4">
      <c r="A1489" s="2" t="s">
        <v>4709</v>
      </c>
      <c r="B1489" s="2" t="s">
        <v>696</v>
      </c>
      <c r="C1489" s="2" t="s">
        <v>4710</v>
      </c>
      <c r="D1489" s="2" t="s">
        <v>4711</v>
      </c>
    </row>
    <row r="1490" spans="1:4">
      <c r="A1490" s="2" t="s">
        <v>4712</v>
      </c>
      <c r="B1490" s="2" t="s">
        <v>218</v>
      </c>
      <c r="C1490" s="2" t="s">
        <v>4713</v>
      </c>
      <c r="D1490" s="2" t="s">
        <v>4714</v>
      </c>
    </row>
    <row r="1491" spans="1:4">
      <c r="A1491" s="2" t="s">
        <v>4715</v>
      </c>
      <c r="B1491" s="2" t="s">
        <v>109</v>
      </c>
      <c r="C1491" s="2" t="s">
        <v>4716</v>
      </c>
      <c r="D1491" s="2" t="s">
        <v>4717</v>
      </c>
    </row>
    <row r="1492" spans="1:4">
      <c r="A1492" s="2" t="s">
        <v>4718</v>
      </c>
      <c r="B1492" s="2" t="s">
        <v>4719</v>
      </c>
      <c r="C1492" s="2" t="s">
        <v>4720</v>
      </c>
      <c r="D1492" s="2" t="s">
        <v>4721</v>
      </c>
    </row>
    <row r="1493" spans="1:4">
      <c r="A1493" s="2" t="s">
        <v>4722</v>
      </c>
      <c r="B1493" s="2" t="s">
        <v>1537</v>
      </c>
      <c r="C1493" s="2" t="s">
        <v>4723</v>
      </c>
      <c r="D1493" s="2" t="s">
        <v>4724</v>
      </c>
    </row>
    <row r="1494" spans="1:4">
      <c r="A1494" s="2" t="s">
        <v>4725</v>
      </c>
      <c r="B1494" s="2" t="s">
        <v>2493</v>
      </c>
      <c r="C1494" s="2" t="s">
        <v>4726</v>
      </c>
      <c r="D1494" s="2" t="s">
        <v>4727</v>
      </c>
    </row>
    <row r="1495" spans="1:4">
      <c r="A1495" s="2" t="s">
        <v>4728</v>
      </c>
      <c r="B1495" s="2" t="s">
        <v>4729</v>
      </c>
      <c r="C1495" s="2" t="s">
        <v>4730</v>
      </c>
      <c r="D1495" s="2" t="s">
        <v>4731</v>
      </c>
    </row>
    <row r="1496" spans="1:4">
      <c r="A1496" s="2" t="s">
        <v>4732</v>
      </c>
      <c r="B1496" s="2">
        <v>0</v>
      </c>
      <c r="C1496" s="2" t="s">
        <v>4733</v>
      </c>
      <c r="D1496" s="2" t="s">
        <v>4734</v>
      </c>
    </row>
    <row r="1497" spans="1:4">
      <c r="A1497" s="2" t="s">
        <v>4735</v>
      </c>
      <c r="B1497" s="2" t="s">
        <v>4736</v>
      </c>
      <c r="C1497" s="2" t="s">
        <v>4737</v>
      </c>
      <c r="D1497" s="2" t="s">
        <v>4738</v>
      </c>
    </row>
    <row r="1498" spans="1:4">
      <c r="A1498" s="2" t="s">
        <v>4739</v>
      </c>
      <c r="B1498" s="2" t="s">
        <v>426</v>
      </c>
      <c r="C1498" s="2" t="s">
        <v>4740</v>
      </c>
      <c r="D1498" s="2" t="s">
        <v>4741</v>
      </c>
    </row>
    <row r="1499" spans="1:4">
      <c r="A1499" s="2" t="s">
        <v>4742</v>
      </c>
      <c r="B1499" s="2">
        <v>0</v>
      </c>
      <c r="C1499" s="2" t="s">
        <v>4743</v>
      </c>
      <c r="D1499" s="2" t="s">
        <v>4744</v>
      </c>
    </row>
    <row r="1500" spans="1:4">
      <c r="A1500" s="2" t="s">
        <v>4745</v>
      </c>
      <c r="B1500" s="2" t="s">
        <v>710</v>
      </c>
      <c r="C1500" s="2" t="s">
        <v>4746</v>
      </c>
      <c r="D1500" s="2" t="s">
        <v>4747</v>
      </c>
    </row>
    <row r="1501" spans="1:4">
      <c r="A1501" s="2" t="s">
        <v>4748</v>
      </c>
      <c r="B1501" s="2" t="s">
        <v>1892</v>
      </c>
      <c r="C1501" s="2" t="s">
        <v>4749</v>
      </c>
      <c r="D1501" s="2" t="s">
        <v>4750</v>
      </c>
    </row>
    <row r="1502" spans="1:4">
      <c r="A1502" s="2" t="s">
        <v>4751</v>
      </c>
      <c r="B1502" s="2" t="s">
        <v>1982</v>
      </c>
      <c r="C1502" s="2" t="s">
        <v>4752</v>
      </c>
      <c r="D1502" s="2" t="s">
        <v>4753</v>
      </c>
    </row>
    <row r="1503" spans="1:4">
      <c r="A1503" s="2" t="s">
        <v>4754</v>
      </c>
      <c r="B1503" s="2" t="s">
        <v>849</v>
      </c>
      <c r="C1503" s="2" t="s">
        <v>4755</v>
      </c>
      <c r="D1503" s="2" t="s">
        <v>4756</v>
      </c>
    </row>
    <row r="1504" spans="1:4">
      <c r="A1504" s="2" t="s">
        <v>4757</v>
      </c>
      <c r="B1504" s="2" t="s">
        <v>1188</v>
      </c>
      <c r="C1504" s="2" t="s">
        <v>4758</v>
      </c>
      <c r="D1504" s="2" t="s">
        <v>4759</v>
      </c>
    </row>
    <row r="1505" spans="1:4">
      <c r="A1505" s="2" t="s">
        <v>4760</v>
      </c>
      <c r="B1505" s="2" t="s">
        <v>3729</v>
      </c>
      <c r="C1505" s="2" t="s">
        <v>4761</v>
      </c>
      <c r="D1505" s="2" t="s">
        <v>4762</v>
      </c>
    </row>
    <row r="1506" spans="1:4">
      <c r="A1506" s="2" t="s">
        <v>4763</v>
      </c>
      <c r="B1506" s="2" t="s">
        <v>1747</v>
      </c>
      <c r="C1506" s="2" t="s">
        <v>4764</v>
      </c>
      <c r="D1506" s="2" t="s">
        <v>4765</v>
      </c>
    </row>
    <row r="1507" spans="1:4">
      <c r="A1507" s="2" t="s">
        <v>4766</v>
      </c>
      <c r="B1507" s="2" t="s">
        <v>899</v>
      </c>
      <c r="C1507" s="2" t="s">
        <v>4767</v>
      </c>
      <c r="D1507" s="2" t="s">
        <v>4768</v>
      </c>
    </row>
    <row r="1508" spans="1:4">
      <c r="A1508" s="2" t="s">
        <v>4769</v>
      </c>
      <c r="B1508" s="2" t="s">
        <v>1026</v>
      </c>
      <c r="C1508" s="2" t="s">
        <v>4770</v>
      </c>
      <c r="D1508" s="2" t="s">
        <v>4771</v>
      </c>
    </row>
    <row r="1509" spans="1:4">
      <c r="A1509" s="2" t="s">
        <v>4772</v>
      </c>
      <c r="B1509" s="2" t="s">
        <v>388</v>
      </c>
      <c r="C1509" s="2" t="s">
        <v>9</v>
      </c>
      <c r="D1509" s="2" t="s">
        <v>4773</v>
      </c>
    </row>
    <row r="1510" spans="1:4">
      <c r="A1510" s="2" t="s">
        <v>4774</v>
      </c>
      <c r="B1510" s="2" t="s">
        <v>297</v>
      </c>
      <c r="C1510" s="2" t="s">
        <v>9</v>
      </c>
      <c r="D1510" s="2" t="s">
        <v>4775</v>
      </c>
    </row>
    <row r="1511" spans="1:4">
      <c r="A1511" s="2" t="s">
        <v>4776</v>
      </c>
      <c r="B1511" s="2" t="s">
        <v>1411</v>
      </c>
      <c r="C1511" s="2" t="s">
        <v>4777</v>
      </c>
      <c r="D1511" s="2" t="s">
        <v>4778</v>
      </c>
    </row>
    <row r="1512" spans="1:4">
      <c r="A1512" s="2" t="s">
        <v>4779</v>
      </c>
      <c r="B1512" s="2" t="s">
        <v>218</v>
      </c>
      <c r="C1512" s="2" t="s">
        <v>4780</v>
      </c>
      <c r="D1512" s="2" t="s">
        <v>4781</v>
      </c>
    </row>
    <row r="1513" spans="1:4">
      <c r="A1513" s="2" t="s">
        <v>4782</v>
      </c>
      <c r="B1513" s="2" t="s">
        <v>880</v>
      </c>
      <c r="C1513" s="2" t="s">
        <v>4783</v>
      </c>
      <c r="D1513" s="2" t="s">
        <v>4784</v>
      </c>
    </row>
    <row r="1514" spans="1:4">
      <c r="A1514" s="2" t="s">
        <v>4785</v>
      </c>
      <c r="B1514" s="2" t="s">
        <v>3319</v>
      </c>
      <c r="C1514" s="2" t="s">
        <v>9</v>
      </c>
      <c r="D1514" s="2" t="s">
        <v>4786</v>
      </c>
    </row>
    <row r="1515" spans="1:4">
      <c r="A1515" s="2" t="s">
        <v>4787</v>
      </c>
      <c r="B1515" s="2" t="s">
        <v>4788</v>
      </c>
      <c r="C1515" s="2" t="s">
        <v>4789</v>
      </c>
      <c r="D1515" s="2" t="s">
        <v>4790</v>
      </c>
    </row>
    <row r="1516" spans="1:4">
      <c r="A1516" s="2" t="s">
        <v>4791</v>
      </c>
      <c r="B1516" s="2" t="s">
        <v>4792</v>
      </c>
      <c r="C1516" s="2" t="s">
        <v>4793</v>
      </c>
      <c r="D1516" s="2" t="s">
        <v>4794</v>
      </c>
    </row>
    <row r="1517" spans="1:4">
      <c r="A1517" s="2" t="s">
        <v>4795</v>
      </c>
      <c r="B1517" s="2" t="s">
        <v>4796</v>
      </c>
      <c r="C1517" s="2" t="s">
        <v>4797</v>
      </c>
      <c r="D1517" s="2" t="s">
        <v>4798</v>
      </c>
    </row>
    <row r="1518" spans="1:4">
      <c r="A1518" s="2" t="s">
        <v>4799</v>
      </c>
      <c r="B1518" s="2" t="s">
        <v>246</v>
      </c>
      <c r="C1518" s="2" t="s">
        <v>4800</v>
      </c>
      <c r="D1518" s="2" t="s">
        <v>4801</v>
      </c>
    </row>
    <row r="1519" spans="1:4">
      <c r="A1519" s="2" t="s">
        <v>4802</v>
      </c>
      <c r="B1519" s="2" t="s">
        <v>880</v>
      </c>
      <c r="C1519" s="2" t="s">
        <v>4803</v>
      </c>
      <c r="D1519" s="2" t="s">
        <v>4804</v>
      </c>
    </row>
    <row r="1520" spans="1:4">
      <c r="A1520" s="2" t="s">
        <v>4805</v>
      </c>
      <c r="B1520" s="2" t="s">
        <v>3618</v>
      </c>
      <c r="C1520" s="2" t="s">
        <v>4806</v>
      </c>
      <c r="D1520" s="2" t="s">
        <v>4807</v>
      </c>
    </row>
    <row r="1521" spans="1:4">
      <c r="A1521" s="2" t="s">
        <v>4808</v>
      </c>
      <c r="B1521" s="2" t="s">
        <v>8</v>
      </c>
      <c r="C1521" s="2" t="s">
        <v>4809</v>
      </c>
      <c r="D1521" s="2" t="s">
        <v>4810</v>
      </c>
    </row>
    <row r="1522" spans="1:4">
      <c r="A1522" s="2" t="s">
        <v>4811</v>
      </c>
      <c r="B1522" s="2" t="s">
        <v>4812</v>
      </c>
      <c r="C1522" s="2" t="s">
        <v>9</v>
      </c>
      <c r="D1522" s="2" t="s">
        <v>4813</v>
      </c>
    </row>
    <row r="1523" spans="1:4">
      <c r="A1523" s="2" t="s">
        <v>4814</v>
      </c>
      <c r="B1523" s="2" t="s">
        <v>238</v>
      </c>
      <c r="C1523" s="2" t="s">
        <v>4815</v>
      </c>
      <c r="D1523" s="2" t="s">
        <v>4816</v>
      </c>
    </row>
    <row r="1524" spans="1:4">
      <c r="A1524" s="2" t="s">
        <v>4817</v>
      </c>
      <c r="B1524" s="2" t="s">
        <v>304</v>
      </c>
      <c r="C1524" s="2" t="s">
        <v>4818</v>
      </c>
      <c r="D1524" s="2" t="s">
        <v>4819</v>
      </c>
    </row>
    <row r="1525" spans="1:4">
      <c r="A1525" s="2" t="s">
        <v>4820</v>
      </c>
      <c r="B1525" s="2" t="s">
        <v>188</v>
      </c>
      <c r="C1525" s="2" t="s">
        <v>4821</v>
      </c>
      <c r="D1525" s="2" t="s">
        <v>4822</v>
      </c>
    </row>
    <row r="1526" spans="1:4">
      <c r="A1526" s="2" t="s">
        <v>4823</v>
      </c>
      <c r="B1526" s="2" t="s">
        <v>4824</v>
      </c>
      <c r="C1526" s="2" t="s">
        <v>4825</v>
      </c>
      <c r="D1526" s="2" t="s">
        <v>4826</v>
      </c>
    </row>
    <row r="1527" spans="1:4">
      <c r="A1527" s="2" t="s">
        <v>4827</v>
      </c>
      <c r="B1527" s="2" t="s">
        <v>145</v>
      </c>
      <c r="C1527" s="2" t="s">
        <v>4828</v>
      </c>
      <c r="D1527" s="2" t="s">
        <v>4829</v>
      </c>
    </row>
    <row r="1528" spans="1:4">
      <c r="A1528" s="2" t="s">
        <v>4830</v>
      </c>
      <c r="B1528" s="2" t="s">
        <v>4831</v>
      </c>
      <c r="C1528" s="2" t="s">
        <v>9</v>
      </c>
      <c r="D1528" s="2" t="s">
        <v>4832</v>
      </c>
    </row>
    <row r="1529" spans="1:4">
      <c r="A1529" s="2" t="s">
        <v>4833</v>
      </c>
      <c r="B1529" s="2" t="s">
        <v>1128</v>
      </c>
      <c r="C1529" s="2" t="s">
        <v>4834</v>
      </c>
      <c r="D1529" s="2" t="s">
        <v>4835</v>
      </c>
    </row>
    <row r="1530" spans="1:4">
      <c r="A1530" s="2" t="s">
        <v>4836</v>
      </c>
      <c r="B1530" s="2" t="s">
        <v>4837</v>
      </c>
      <c r="C1530" s="2" t="s">
        <v>4838</v>
      </c>
      <c r="D1530" s="2" t="s">
        <v>4839</v>
      </c>
    </row>
    <row r="1531" spans="1:4">
      <c r="A1531" s="2" t="s">
        <v>4840</v>
      </c>
      <c r="B1531" s="2" t="s">
        <v>1820</v>
      </c>
      <c r="C1531" s="2" t="s">
        <v>4841</v>
      </c>
      <c r="D1531" s="2" t="s">
        <v>4842</v>
      </c>
    </row>
    <row r="1532" spans="1:4">
      <c r="A1532" s="2" t="s">
        <v>4843</v>
      </c>
      <c r="B1532" s="2" t="s">
        <v>354</v>
      </c>
      <c r="C1532" s="2" t="s">
        <v>4844</v>
      </c>
      <c r="D1532" s="2" t="s">
        <v>4845</v>
      </c>
    </row>
    <row r="1533" spans="1:4">
      <c r="A1533" s="2" t="s">
        <v>4846</v>
      </c>
      <c r="B1533" s="2" t="s">
        <v>598</v>
      </c>
      <c r="C1533" s="2" t="s">
        <v>4847</v>
      </c>
      <c r="D1533" s="2" t="s">
        <v>4848</v>
      </c>
    </row>
    <row r="1534" spans="1:4">
      <c r="A1534" s="2" t="s">
        <v>4849</v>
      </c>
      <c r="B1534" s="2" t="s">
        <v>573</v>
      </c>
      <c r="C1534" s="2" t="s">
        <v>4850</v>
      </c>
      <c r="D1534" s="2" t="s">
        <v>4851</v>
      </c>
    </row>
    <row r="1535" spans="1:4">
      <c r="A1535" s="2" t="s">
        <v>4852</v>
      </c>
      <c r="B1535" s="2" t="s">
        <v>4853</v>
      </c>
      <c r="C1535" s="2" t="s">
        <v>4854</v>
      </c>
      <c r="D1535" s="2" t="s">
        <v>4855</v>
      </c>
    </row>
    <row r="1536" spans="1:4">
      <c r="A1536" s="2" t="s">
        <v>4856</v>
      </c>
      <c r="B1536" s="2" t="s">
        <v>550</v>
      </c>
      <c r="C1536" s="2" t="s">
        <v>4857</v>
      </c>
      <c r="D1536" s="2" t="s">
        <v>4858</v>
      </c>
    </row>
    <row r="1537" spans="1:4">
      <c r="A1537" s="2" t="s">
        <v>4859</v>
      </c>
      <c r="B1537" s="2" t="s">
        <v>18</v>
      </c>
      <c r="C1537" s="2" t="s">
        <v>4860</v>
      </c>
      <c r="D1537" s="2" t="s">
        <v>4861</v>
      </c>
    </row>
    <row r="1538" spans="1:4">
      <c r="A1538" s="2" t="s">
        <v>4862</v>
      </c>
      <c r="B1538" s="2" t="s">
        <v>1404</v>
      </c>
      <c r="C1538" s="2" t="s">
        <v>4863</v>
      </c>
      <c r="D1538" s="2" t="s">
        <v>4864</v>
      </c>
    </row>
    <row r="1539" spans="1:4">
      <c r="A1539" s="2" t="s">
        <v>4865</v>
      </c>
      <c r="B1539" s="2" t="s">
        <v>4866</v>
      </c>
      <c r="C1539" s="2" t="s">
        <v>4867</v>
      </c>
      <c r="D1539" s="2" t="s">
        <v>4868</v>
      </c>
    </row>
    <row r="1540" spans="1:4">
      <c r="A1540" s="2" t="s">
        <v>4869</v>
      </c>
      <c r="B1540" s="2">
        <v>0</v>
      </c>
      <c r="C1540" s="2" t="s">
        <v>4870</v>
      </c>
      <c r="D1540" s="2" t="s">
        <v>4871</v>
      </c>
    </row>
    <row r="1541" spans="1:4">
      <c r="A1541" s="2" t="s">
        <v>4872</v>
      </c>
      <c r="B1541" s="2" t="s">
        <v>1619</v>
      </c>
      <c r="C1541" s="2" t="s">
        <v>4873</v>
      </c>
      <c r="D1541" s="2" t="s">
        <v>4874</v>
      </c>
    </row>
    <row r="1542" spans="1:4">
      <c r="A1542" s="2" t="s">
        <v>4875</v>
      </c>
      <c r="B1542" s="2" t="s">
        <v>1291</v>
      </c>
      <c r="C1542" s="2" t="s">
        <v>4876</v>
      </c>
      <c r="D1542" s="2" t="s">
        <v>4877</v>
      </c>
    </row>
    <row r="1543" spans="1:4">
      <c r="A1543" s="2" t="s">
        <v>4878</v>
      </c>
      <c r="B1543" s="2" t="s">
        <v>4879</v>
      </c>
      <c r="C1543" s="2" t="s">
        <v>9</v>
      </c>
      <c r="D1543" s="2" t="s">
        <v>4880</v>
      </c>
    </row>
    <row r="1544" spans="1:4">
      <c r="A1544" s="2" t="s">
        <v>4881</v>
      </c>
      <c r="B1544" s="2" t="s">
        <v>4882</v>
      </c>
      <c r="C1544" s="2" t="s">
        <v>4883</v>
      </c>
      <c r="D1544" s="2" t="s">
        <v>4884</v>
      </c>
    </row>
    <row r="1545" spans="1:4">
      <c r="A1545" s="2" t="s">
        <v>4885</v>
      </c>
      <c r="B1545" s="2" t="s">
        <v>1886</v>
      </c>
      <c r="C1545" s="2" t="s">
        <v>4886</v>
      </c>
      <c r="D1545" s="2" t="s">
        <v>4887</v>
      </c>
    </row>
    <row r="1546" spans="1:4">
      <c r="A1546" s="2" t="s">
        <v>4888</v>
      </c>
      <c r="B1546" s="2" t="s">
        <v>3114</v>
      </c>
      <c r="C1546" s="2" t="s">
        <v>4889</v>
      </c>
      <c r="D1546" s="2" t="s">
        <v>4890</v>
      </c>
    </row>
    <row r="1547" spans="1:4">
      <c r="A1547" s="2" t="s">
        <v>4891</v>
      </c>
      <c r="B1547" s="2" t="s">
        <v>133</v>
      </c>
      <c r="C1547" s="2" t="s">
        <v>4892</v>
      </c>
      <c r="D1547" s="2" t="s">
        <v>4893</v>
      </c>
    </row>
    <row r="1548" spans="1:4">
      <c r="A1548" s="2" t="s">
        <v>4894</v>
      </c>
      <c r="B1548" s="2" t="s">
        <v>168</v>
      </c>
      <c r="C1548" s="2" t="s">
        <v>4895</v>
      </c>
      <c r="D1548" s="2" t="s">
        <v>4896</v>
      </c>
    </row>
    <row r="1549" spans="1:4">
      <c r="A1549" s="2" t="s">
        <v>4897</v>
      </c>
      <c r="B1549" s="2" t="s">
        <v>3289</v>
      </c>
      <c r="C1549" s="2" t="s">
        <v>4898</v>
      </c>
      <c r="D1549" s="2" t="s">
        <v>4899</v>
      </c>
    </row>
    <row r="1550" spans="1:4">
      <c r="A1550" s="2" t="s">
        <v>4900</v>
      </c>
      <c r="B1550" s="2" t="s">
        <v>4901</v>
      </c>
      <c r="C1550" s="2" t="s">
        <v>4902</v>
      </c>
      <c r="D1550" s="2" t="s">
        <v>4903</v>
      </c>
    </row>
    <row r="1551" spans="1:4">
      <c r="A1551" s="2" t="s">
        <v>4904</v>
      </c>
      <c r="B1551" s="2" t="s">
        <v>333</v>
      </c>
      <c r="C1551" s="2" t="s">
        <v>4905</v>
      </c>
      <c r="D1551" s="2" t="s">
        <v>4906</v>
      </c>
    </row>
    <row r="1552" spans="1:4">
      <c r="A1552" s="2" t="s">
        <v>4907</v>
      </c>
      <c r="B1552" s="2" t="s">
        <v>869</v>
      </c>
      <c r="C1552" s="2" t="s">
        <v>4908</v>
      </c>
      <c r="D1552" s="2" t="s">
        <v>4909</v>
      </c>
    </row>
    <row r="1553" spans="1:4">
      <c r="A1553" s="2" t="s">
        <v>4910</v>
      </c>
      <c r="B1553" s="2" t="s">
        <v>598</v>
      </c>
      <c r="C1553" s="2" t="s">
        <v>9</v>
      </c>
      <c r="D1553" s="2" t="s">
        <v>4911</v>
      </c>
    </row>
    <row r="1554" spans="1:4">
      <c r="A1554" s="2" t="s">
        <v>4912</v>
      </c>
      <c r="B1554" s="2" t="s">
        <v>141</v>
      </c>
      <c r="C1554" s="2" t="s">
        <v>4913</v>
      </c>
      <c r="D1554" s="2" t="s">
        <v>4914</v>
      </c>
    </row>
    <row r="1555" spans="1:4">
      <c r="A1555" s="2" t="s">
        <v>4915</v>
      </c>
      <c r="B1555" s="2" t="s">
        <v>203</v>
      </c>
      <c r="C1555" s="2" t="s">
        <v>4916</v>
      </c>
      <c r="D1555" s="2" t="s">
        <v>4917</v>
      </c>
    </row>
    <row r="1556" spans="1:4">
      <c r="A1556" s="2" t="s">
        <v>4918</v>
      </c>
      <c r="B1556" s="2" t="s">
        <v>184</v>
      </c>
      <c r="C1556" s="2" t="s">
        <v>4919</v>
      </c>
      <c r="D1556" s="2" t="s">
        <v>4920</v>
      </c>
    </row>
    <row r="1557" spans="1:4">
      <c r="A1557" s="2" t="s">
        <v>4921</v>
      </c>
      <c r="B1557" s="2" t="s">
        <v>998</v>
      </c>
      <c r="C1557" s="2" t="s">
        <v>4922</v>
      </c>
      <c r="D1557" s="2" t="s">
        <v>4923</v>
      </c>
    </row>
    <row r="1558" spans="1:4">
      <c r="A1558" s="2" t="s">
        <v>4924</v>
      </c>
      <c r="B1558" s="2" t="s">
        <v>489</v>
      </c>
      <c r="C1558" s="2" t="s">
        <v>4925</v>
      </c>
      <c r="D1558" s="2" t="s">
        <v>4926</v>
      </c>
    </row>
    <row r="1559" spans="1:4">
      <c r="A1559" s="2" t="s">
        <v>4927</v>
      </c>
      <c r="B1559" s="2" t="s">
        <v>573</v>
      </c>
      <c r="C1559" s="2" t="s">
        <v>9</v>
      </c>
      <c r="D1559" s="2" t="s">
        <v>4928</v>
      </c>
    </row>
    <row r="1560" spans="1:4">
      <c r="A1560" s="2" t="s">
        <v>4929</v>
      </c>
      <c r="B1560" s="2" t="s">
        <v>626</v>
      </c>
      <c r="C1560" s="2" t="s">
        <v>4930</v>
      </c>
      <c r="D1560" s="2" t="s">
        <v>4931</v>
      </c>
    </row>
    <row r="1561" spans="1:4">
      <c r="A1561" s="2" t="s">
        <v>4932</v>
      </c>
      <c r="B1561" s="2" t="s">
        <v>1411</v>
      </c>
      <c r="C1561" s="2" t="s">
        <v>4933</v>
      </c>
      <c r="D1561" s="2" t="s">
        <v>4934</v>
      </c>
    </row>
    <row r="1562" spans="1:4">
      <c r="A1562" s="2" t="s">
        <v>4935</v>
      </c>
      <c r="B1562" s="2" t="s">
        <v>1719</v>
      </c>
      <c r="C1562" s="2" t="s">
        <v>4936</v>
      </c>
      <c r="D1562" s="2" t="s">
        <v>4937</v>
      </c>
    </row>
    <row r="1563" spans="1:4">
      <c r="A1563" s="2" t="s">
        <v>4938</v>
      </c>
      <c r="B1563" s="2" t="s">
        <v>26</v>
      </c>
      <c r="C1563" s="2" t="s">
        <v>4939</v>
      </c>
      <c r="D1563" s="2" t="s">
        <v>4940</v>
      </c>
    </row>
    <row r="1564" spans="1:4">
      <c r="A1564" s="2" t="s">
        <v>4941</v>
      </c>
      <c r="B1564" s="2" t="s">
        <v>60</v>
      </c>
      <c r="C1564" s="2" t="s">
        <v>4942</v>
      </c>
      <c r="D1564" s="2" t="s">
        <v>4943</v>
      </c>
    </row>
    <row r="1565" spans="1:4">
      <c r="A1565" s="2" t="s">
        <v>4944</v>
      </c>
      <c r="B1565" s="2" t="s">
        <v>951</v>
      </c>
      <c r="C1565" s="2" t="s">
        <v>4945</v>
      </c>
      <c r="D1565" s="2" t="s">
        <v>4946</v>
      </c>
    </row>
    <row r="1566" spans="1:4">
      <c r="A1566" s="2" t="s">
        <v>4947</v>
      </c>
      <c r="B1566" s="2" t="s">
        <v>710</v>
      </c>
      <c r="C1566" s="2" t="s">
        <v>4948</v>
      </c>
      <c r="D1566" s="2" t="s">
        <v>4949</v>
      </c>
    </row>
    <row r="1567" spans="1:4">
      <c r="A1567" s="2" t="s">
        <v>4950</v>
      </c>
      <c r="B1567" s="2" t="s">
        <v>1253</v>
      </c>
      <c r="C1567" s="2" t="s">
        <v>4951</v>
      </c>
      <c r="D1567" s="2" t="s">
        <v>4952</v>
      </c>
    </row>
    <row r="1568" spans="1:4">
      <c r="A1568" s="2" t="s">
        <v>4953</v>
      </c>
      <c r="B1568" s="2" t="s">
        <v>89</v>
      </c>
      <c r="C1568" s="2" t="s">
        <v>4954</v>
      </c>
      <c r="D1568" s="2" t="s">
        <v>4955</v>
      </c>
    </row>
    <row r="1569" spans="1:4">
      <c r="A1569" s="2" t="s">
        <v>4956</v>
      </c>
      <c r="B1569" s="2" t="s">
        <v>4957</v>
      </c>
      <c r="C1569" s="2" t="s">
        <v>4958</v>
      </c>
      <c r="D1569" s="2" t="s">
        <v>4959</v>
      </c>
    </row>
    <row r="1570" spans="1:4">
      <c r="A1570" s="2" t="s">
        <v>4960</v>
      </c>
      <c r="B1570" s="2" t="s">
        <v>856</v>
      </c>
      <c r="C1570" s="2" t="s">
        <v>4961</v>
      </c>
      <c r="D1570" s="2" t="s">
        <v>4962</v>
      </c>
    </row>
    <row r="1571" spans="1:4">
      <c r="A1571" s="2" t="s">
        <v>4963</v>
      </c>
      <c r="B1571" s="2" t="s">
        <v>489</v>
      </c>
      <c r="C1571" s="2" t="s">
        <v>4964</v>
      </c>
      <c r="D1571" s="2" t="s">
        <v>4965</v>
      </c>
    </row>
    <row r="1572" spans="1:4">
      <c r="A1572" s="2" t="s">
        <v>4966</v>
      </c>
      <c r="B1572" s="2" t="s">
        <v>1291</v>
      </c>
      <c r="C1572" s="2" t="s">
        <v>4967</v>
      </c>
      <c r="D1572" s="2" t="s">
        <v>4968</v>
      </c>
    </row>
    <row r="1573" spans="1:4">
      <c r="A1573" s="2" t="s">
        <v>4969</v>
      </c>
      <c r="B1573" s="2" t="s">
        <v>113</v>
      </c>
      <c r="C1573" s="2" t="s">
        <v>4970</v>
      </c>
      <c r="D1573" s="2" t="s">
        <v>4971</v>
      </c>
    </row>
    <row r="1574" spans="1:4">
      <c r="A1574" s="2" t="s">
        <v>4972</v>
      </c>
      <c r="B1574" s="2" t="s">
        <v>1334</v>
      </c>
      <c r="C1574" s="2" t="s">
        <v>4973</v>
      </c>
      <c r="D1574" s="2" t="s">
        <v>4974</v>
      </c>
    </row>
    <row r="1575" spans="1:4">
      <c r="A1575" s="2" t="s">
        <v>4975</v>
      </c>
      <c r="B1575" s="2" t="s">
        <v>3511</v>
      </c>
      <c r="C1575" s="2" t="s">
        <v>4976</v>
      </c>
      <c r="D1575" s="2" t="s">
        <v>4977</v>
      </c>
    </row>
    <row r="1576" spans="1:4">
      <c r="A1576" s="2" t="s">
        <v>4978</v>
      </c>
      <c r="B1576" s="2" t="s">
        <v>1084</v>
      </c>
      <c r="C1576" s="2" t="s">
        <v>4979</v>
      </c>
      <c r="D1576" s="2" t="s">
        <v>4980</v>
      </c>
    </row>
    <row r="1577" spans="1:4">
      <c r="A1577" s="2" t="s">
        <v>4981</v>
      </c>
      <c r="B1577" s="2" t="s">
        <v>172</v>
      </c>
      <c r="C1577" s="2" t="s">
        <v>4982</v>
      </c>
      <c r="D1577" s="2" t="s">
        <v>4983</v>
      </c>
    </row>
    <row r="1578" spans="1:4">
      <c r="A1578" s="2" t="s">
        <v>4984</v>
      </c>
      <c r="B1578" s="2" t="s">
        <v>4985</v>
      </c>
      <c r="C1578" s="2" t="s">
        <v>4986</v>
      </c>
      <c r="D1578" s="2" t="s">
        <v>4987</v>
      </c>
    </row>
    <row r="1579" spans="1:4">
      <c r="A1579" s="2" t="s">
        <v>4988</v>
      </c>
      <c r="B1579" s="2" t="s">
        <v>381</v>
      </c>
      <c r="C1579" s="2" t="s">
        <v>4989</v>
      </c>
      <c r="D1579" s="2" t="s">
        <v>4990</v>
      </c>
    </row>
    <row r="1580" spans="1:4">
      <c r="A1580" s="2" t="s">
        <v>4991</v>
      </c>
      <c r="B1580" s="2" t="s">
        <v>558</v>
      </c>
      <c r="C1580" s="2" t="s">
        <v>4992</v>
      </c>
      <c r="D1580" s="2" t="s">
        <v>4993</v>
      </c>
    </row>
    <row r="1581" spans="1:4">
      <c r="A1581" s="2" t="s">
        <v>4994</v>
      </c>
      <c r="B1581" s="2" t="s">
        <v>4995</v>
      </c>
      <c r="C1581" s="2" t="s">
        <v>4996</v>
      </c>
      <c r="D1581" s="2" t="s">
        <v>4997</v>
      </c>
    </row>
    <row r="1582" spans="1:4">
      <c r="A1582" s="2" t="s">
        <v>4998</v>
      </c>
      <c r="B1582" s="2" t="s">
        <v>437</v>
      </c>
      <c r="C1582" s="2" t="s">
        <v>4999</v>
      </c>
      <c r="D1582" s="2" t="s">
        <v>5000</v>
      </c>
    </row>
    <row r="1583" spans="1:4">
      <c r="A1583" s="2" t="s">
        <v>5001</v>
      </c>
      <c r="B1583" s="2" t="s">
        <v>60</v>
      </c>
      <c r="C1583" s="2" t="s">
        <v>5002</v>
      </c>
      <c r="D1583" s="2" t="s">
        <v>5003</v>
      </c>
    </row>
    <row r="1584" spans="1:4">
      <c r="A1584" s="2" t="s">
        <v>5004</v>
      </c>
      <c r="B1584" s="2" t="s">
        <v>1563</v>
      </c>
      <c r="C1584" s="2" t="s">
        <v>5005</v>
      </c>
      <c r="D1584" s="2" t="s">
        <v>5006</v>
      </c>
    </row>
    <row r="1585" spans="1:4">
      <c r="A1585" s="2" t="s">
        <v>5007</v>
      </c>
      <c r="B1585" s="2" t="s">
        <v>113</v>
      </c>
      <c r="C1585" s="2" t="s">
        <v>5008</v>
      </c>
      <c r="D1585" s="2" t="s">
        <v>5009</v>
      </c>
    </row>
    <row r="1586" spans="1:4">
      <c r="A1586" s="2" t="s">
        <v>5010</v>
      </c>
      <c r="B1586" s="2" t="s">
        <v>3289</v>
      </c>
      <c r="C1586" s="2" t="s">
        <v>9</v>
      </c>
      <c r="D1586" s="2" t="s">
        <v>5011</v>
      </c>
    </row>
    <row r="1587" spans="1:4">
      <c r="A1587" s="2" t="s">
        <v>5012</v>
      </c>
      <c r="B1587" s="2" t="s">
        <v>668</v>
      </c>
      <c r="C1587" s="2" t="s">
        <v>5013</v>
      </c>
      <c r="D1587" s="2" t="s">
        <v>5014</v>
      </c>
    </row>
    <row r="1588" spans="1:4">
      <c r="A1588" s="2" t="s">
        <v>5015</v>
      </c>
      <c r="B1588" s="2" t="s">
        <v>38</v>
      </c>
      <c r="C1588" s="2" t="s">
        <v>5016</v>
      </c>
      <c r="D1588" s="2" t="s">
        <v>5017</v>
      </c>
    </row>
    <row r="1589" spans="1:4">
      <c r="A1589" s="2" t="s">
        <v>5018</v>
      </c>
      <c r="B1589" s="2" t="s">
        <v>2359</v>
      </c>
      <c r="C1589" s="2" t="s">
        <v>5019</v>
      </c>
      <c r="D1589" s="2" t="s">
        <v>5020</v>
      </c>
    </row>
    <row r="1590" spans="1:4">
      <c r="A1590" s="2" t="s">
        <v>5021</v>
      </c>
      <c r="B1590" s="2" t="s">
        <v>129</v>
      </c>
      <c r="C1590" s="2" t="s">
        <v>5022</v>
      </c>
      <c r="D1590" s="2" t="s">
        <v>5023</v>
      </c>
    </row>
    <row r="1591" spans="1:4">
      <c r="A1591" s="2" t="s">
        <v>5024</v>
      </c>
      <c r="B1591" s="2" t="s">
        <v>1552</v>
      </c>
      <c r="C1591" s="2" t="s">
        <v>5025</v>
      </c>
      <c r="D1591" s="2" t="s">
        <v>5026</v>
      </c>
    </row>
    <row r="1592" spans="1:4">
      <c r="A1592" s="2" t="s">
        <v>5027</v>
      </c>
      <c r="B1592" s="2" t="s">
        <v>188</v>
      </c>
      <c r="C1592" s="2" t="s">
        <v>5028</v>
      </c>
      <c r="D1592" s="2" t="s">
        <v>5029</v>
      </c>
    </row>
    <row r="1593" spans="1:4">
      <c r="A1593" s="2" t="s">
        <v>5030</v>
      </c>
      <c r="B1593" s="2" t="s">
        <v>734</v>
      </c>
      <c r="C1593" s="2" t="s">
        <v>9</v>
      </c>
      <c r="D1593" s="2" t="s">
        <v>5031</v>
      </c>
    </row>
    <row r="1594" spans="1:4">
      <c r="A1594" s="2" t="s">
        <v>5032</v>
      </c>
      <c r="B1594" s="2" t="s">
        <v>2400</v>
      </c>
      <c r="C1594" s="2" t="s">
        <v>5033</v>
      </c>
      <c r="D1594" s="2" t="s">
        <v>5034</v>
      </c>
    </row>
    <row r="1595" spans="1:4">
      <c r="A1595" s="2" t="s">
        <v>5035</v>
      </c>
      <c r="B1595" s="2" t="s">
        <v>796</v>
      </c>
      <c r="C1595" s="2" t="s">
        <v>5036</v>
      </c>
      <c r="D1595" s="2" t="s">
        <v>5037</v>
      </c>
    </row>
    <row r="1596" spans="1:4">
      <c r="A1596" s="2" t="s">
        <v>5038</v>
      </c>
      <c r="B1596" s="2" t="s">
        <v>1267</v>
      </c>
      <c r="C1596" s="2" t="s">
        <v>5039</v>
      </c>
      <c r="D1596" s="2" t="s">
        <v>5040</v>
      </c>
    </row>
    <row r="1597" spans="1:4">
      <c r="A1597" s="2" t="s">
        <v>5041</v>
      </c>
      <c r="B1597" s="2" t="s">
        <v>577</v>
      </c>
      <c r="C1597" s="2" t="s">
        <v>9</v>
      </c>
      <c r="D1597" s="2" t="s">
        <v>5042</v>
      </c>
    </row>
    <row r="1598" spans="1:4">
      <c r="A1598" s="2" t="s">
        <v>5043</v>
      </c>
      <c r="B1598" s="2" t="s">
        <v>2791</v>
      </c>
      <c r="C1598" s="2" t="s">
        <v>5044</v>
      </c>
      <c r="D1598" s="2" t="s">
        <v>5045</v>
      </c>
    </row>
    <row r="1599" spans="1:4">
      <c r="A1599" s="2" t="s">
        <v>5046</v>
      </c>
      <c r="B1599" s="2" t="s">
        <v>416</v>
      </c>
      <c r="C1599" s="2" t="s">
        <v>5047</v>
      </c>
      <c r="D1599" s="2" t="s">
        <v>5048</v>
      </c>
    </row>
    <row r="1600" spans="1:4">
      <c r="A1600" s="2" t="s">
        <v>5049</v>
      </c>
      <c r="B1600" s="2" t="s">
        <v>5050</v>
      </c>
      <c r="C1600" s="2" t="s">
        <v>5051</v>
      </c>
      <c r="D1600" s="2" t="s">
        <v>5052</v>
      </c>
    </row>
    <row r="1601" spans="1:4">
      <c r="A1601" s="2" t="s">
        <v>5053</v>
      </c>
      <c r="B1601" s="2" t="s">
        <v>4206</v>
      </c>
      <c r="C1601" s="2" t="s">
        <v>5054</v>
      </c>
      <c r="D1601" s="2" t="s">
        <v>5055</v>
      </c>
    </row>
    <row r="1602" spans="1:4">
      <c r="A1602" s="2" t="s">
        <v>5056</v>
      </c>
      <c r="B1602" s="2" t="s">
        <v>810</v>
      </c>
      <c r="C1602" s="2" t="s">
        <v>5057</v>
      </c>
      <c r="D1602" s="2" t="s">
        <v>5058</v>
      </c>
    </row>
    <row r="1603" spans="1:4">
      <c r="A1603" s="2" t="s">
        <v>5059</v>
      </c>
      <c r="B1603" s="2" t="s">
        <v>89</v>
      </c>
      <c r="C1603" s="2" t="s">
        <v>5060</v>
      </c>
      <c r="D1603" s="2" t="s">
        <v>5061</v>
      </c>
    </row>
    <row r="1604" spans="1:4">
      <c r="A1604" s="2" t="s">
        <v>5062</v>
      </c>
      <c r="B1604" s="2" t="s">
        <v>105</v>
      </c>
      <c r="C1604" s="2" t="s">
        <v>5063</v>
      </c>
      <c r="D1604" s="2" t="s">
        <v>5064</v>
      </c>
    </row>
    <row r="1605" spans="1:4">
      <c r="A1605" s="2" t="s">
        <v>5065</v>
      </c>
      <c r="B1605" s="2" t="s">
        <v>675</v>
      </c>
      <c r="C1605" s="2" t="s">
        <v>5066</v>
      </c>
      <c r="D1605" s="2" t="s">
        <v>5067</v>
      </c>
    </row>
    <row r="1606" spans="1:4">
      <c r="A1606" s="2" t="s">
        <v>5068</v>
      </c>
      <c r="B1606" s="2" t="s">
        <v>2845</v>
      </c>
      <c r="C1606" s="2" t="s">
        <v>5069</v>
      </c>
      <c r="D1606" s="2" t="s">
        <v>5070</v>
      </c>
    </row>
    <row r="1607" spans="1:4">
      <c r="A1607" s="2" t="s">
        <v>5071</v>
      </c>
      <c r="B1607" s="2" t="s">
        <v>192</v>
      </c>
      <c r="C1607" s="2" t="s">
        <v>5072</v>
      </c>
      <c r="D1607" s="2" t="s">
        <v>5073</v>
      </c>
    </row>
    <row r="1608" spans="1:4">
      <c r="A1608" s="2" t="s">
        <v>5074</v>
      </c>
      <c r="B1608" s="2" t="s">
        <v>1571</v>
      </c>
      <c r="C1608" s="2" t="s">
        <v>5075</v>
      </c>
      <c r="D1608" s="2" t="s">
        <v>5076</v>
      </c>
    </row>
    <row r="1609" spans="1:4">
      <c r="A1609" s="2" t="s">
        <v>5077</v>
      </c>
      <c r="B1609" s="2" t="s">
        <v>377</v>
      </c>
      <c r="C1609" s="2" t="s">
        <v>5078</v>
      </c>
      <c r="D1609" s="2" t="s">
        <v>5079</v>
      </c>
    </row>
    <row r="1610" spans="1:4">
      <c r="A1610" s="2" t="s">
        <v>5080</v>
      </c>
      <c r="B1610" s="2" t="s">
        <v>5081</v>
      </c>
      <c r="C1610" s="2" t="s">
        <v>5082</v>
      </c>
      <c r="D1610" s="2" t="s">
        <v>5083</v>
      </c>
    </row>
    <row r="1611" spans="1:4">
      <c r="A1611" s="2" t="s">
        <v>5084</v>
      </c>
      <c r="B1611" s="2" t="s">
        <v>238</v>
      </c>
      <c r="C1611" s="2" t="s">
        <v>5085</v>
      </c>
      <c r="D1611" s="2" t="s">
        <v>5086</v>
      </c>
    </row>
    <row r="1612" spans="1:4">
      <c r="A1612" s="2" t="s">
        <v>5087</v>
      </c>
      <c r="B1612" s="2" t="s">
        <v>1128</v>
      </c>
      <c r="C1612" s="2" t="s">
        <v>5088</v>
      </c>
      <c r="D1612" s="2" t="s">
        <v>5089</v>
      </c>
    </row>
    <row r="1613" spans="1:4">
      <c r="A1613" s="2" t="s">
        <v>5090</v>
      </c>
      <c r="B1613" s="2" t="s">
        <v>133</v>
      </c>
      <c r="C1613" s="2" t="s">
        <v>5091</v>
      </c>
      <c r="D1613" s="2" t="s">
        <v>5092</v>
      </c>
    </row>
    <row r="1614" spans="1:4">
      <c r="A1614" s="2" t="s">
        <v>5093</v>
      </c>
      <c r="B1614" s="2" t="s">
        <v>3860</v>
      </c>
      <c r="C1614" s="2" t="s">
        <v>5094</v>
      </c>
      <c r="D1614" s="2" t="s">
        <v>5095</v>
      </c>
    </row>
    <row r="1615" spans="1:4">
      <c r="A1615" s="2" t="s">
        <v>5096</v>
      </c>
      <c r="B1615" s="2" t="s">
        <v>869</v>
      </c>
      <c r="C1615" s="2" t="s">
        <v>5097</v>
      </c>
      <c r="D1615" s="2" t="s">
        <v>5098</v>
      </c>
    </row>
    <row r="1616" spans="1:4">
      <c r="A1616" s="2" t="s">
        <v>5099</v>
      </c>
      <c r="B1616" s="2" t="s">
        <v>109</v>
      </c>
      <c r="C1616" s="2" t="s">
        <v>5100</v>
      </c>
      <c r="D1616" s="2" t="s">
        <v>5101</v>
      </c>
    </row>
    <row r="1617" spans="1:4">
      <c r="A1617" s="2" t="s">
        <v>5102</v>
      </c>
      <c r="B1617" s="2" t="s">
        <v>226</v>
      </c>
      <c r="C1617" s="2" t="s">
        <v>5103</v>
      </c>
      <c r="D1617" s="2" t="s">
        <v>5104</v>
      </c>
    </row>
    <row r="1618" spans="1:4">
      <c r="A1618" s="2" t="s">
        <v>5105</v>
      </c>
      <c r="B1618" s="2" t="s">
        <v>164</v>
      </c>
      <c r="C1618" s="2" t="s">
        <v>5106</v>
      </c>
      <c r="D1618" s="2" t="s">
        <v>5107</v>
      </c>
    </row>
    <row r="1619" spans="1:4">
      <c r="A1619" s="2" t="s">
        <v>5108</v>
      </c>
      <c r="B1619" s="2" t="s">
        <v>1567</v>
      </c>
      <c r="C1619" s="2" t="s">
        <v>5109</v>
      </c>
      <c r="D1619" s="2" t="s">
        <v>5110</v>
      </c>
    </row>
    <row r="1620" spans="1:4">
      <c r="A1620" s="2" t="s">
        <v>5111</v>
      </c>
      <c r="B1620" s="2" t="s">
        <v>539</v>
      </c>
      <c r="C1620" s="2" t="s">
        <v>5112</v>
      </c>
      <c r="D1620" s="2" t="s">
        <v>5113</v>
      </c>
    </row>
    <row r="1621" spans="1:4">
      <c r="A1621" s="2" t="s">
        <v>5114</v>
      </c>
      <c r="B1621" s="2" t="s">
        <v>5115</v>
      </c>
      <c r="C1621" s="2" t="s">
        <v>5116</v>
      </c>
      <c r="D1621" s="2" t="s">
        <v>5117</v>
      </c>
    </row>
    <row r="1622" spans="1:4">
      <c r="A1622" s="2" t="s">
        <v>5118</v>
      </c>
      <c r="B1622" s="2" t="s">
        <v>22</v>
      </c>
      <c r="C1622" s="2" t="s">
        <v>5119</v>
      </c>
      <c r="D1622" s="2" t="s">
        <v>5120</v>
      </c>
    </row>
    <row r="1623" spans="1:4">
      <c r="A1623" s="2" t="s">
        <v>5121</v>
      </c>
      <c r="B1623" s="2" t="s">
        <v>985</v>
      </c>
      <c r="C1623" s="2" t="s">
        <v>5122</v>
      </c>
      <c r="D1623" s="2" t="s">
        <v>5123</v>
      </c>
    </row>
    <row r="1624" spans="1:4">
      <c r="A1624" s="2" t="s">
        <v>5124</v>
      </c>
      <c r="B1624" s="2" t="s">
        <v>1150</v>
      </c>
      <c r="C1624" s="2" t="s">
        <v>5125</v>
      </c>
      <c r="D1624" s="2" t="s">
        <v>5126</v>
      </c>
    </row>
    <row r="1625" spans="1:4">
      <c r="A1625" s="2" t="s">
        <v>5127</v>
      </c>
      <c r="B1625" s="2" t="s">
        <v>2468</v>
      </c>
      <c r="C1625" s="2" t="s">
        <v>5128</v>
      </c>
      <c r="D1625" s="2" t="s">
        <v>5129</v>
      </c>
    </row>
    <row r="1626" spans="1:4">
      <c r="A1626" s="2" t="s">
        <v>5130</v>
      </c>
      <c r="B1626" s="2" t="s">
        <v>5131</v>
      </c>
      <c r="C1626" s="2" t="s">
        <v>5132</v>
      </c>
      <c r="D1626" s="2" t="s">
        <v>5133</v>
      </c>
    </row>
    <row r="1627" spans="1:4">
      <c r="A1627" s="2" t="s">
        <v>5134</v>
      </c>
      <c r="B1627" s="2" t="s">
        <v>1552</v>
      </c>
      <c r="C1627" s="2" t="s">
        <v>5135</v>
      </c>
      <c r="D1627" s="2" t="s">
        <v>5136</v>
      </c>
    </row>
    <row r="1628" spans="1:4">
      <c r="A1628" s="2" t="s">
        <v>5137</v>
      </c>
      <c r="B1628" s="2" t="s">
        <v>1442</v>
      </c>
      <c r="C1628" s="2" t="s">
        <v>5138</v>
      </c>
      <c r="D1628" s="2" t="s">
        <v>5139</v>
      </c>
    </row>
    <row r="1629" spans="1:4">
      <c r="A1629" s="2" t="s">
        <v>5140</v>
      </c>
      <c r="B1629" s="2" t="s">
        <v>923</v>
      </c>
      <c r="C1629" s="2" t="s">
        <v>5141</v>
      </c>
      <c r="D1629" s="2" t="s">
        <v>5142</v>
      </c>
    </row>
    <row r="1630" spans="1:4">
      <c r="A1630" s="2" t="s">
        <v>5143</v>
      </c>
      <c r="B1630" s="2" t="s">
        <v>469</v>
      </c>
      <c r="C1630" s="2" t="s">
        <v>5144</v>
      </c>
      <c r="D1630" s="2" t="s">
        <v>5145</v>
      </c>
    </row>
    <row r="1631" spans="1:4">
      <c r="A1631" s="2" t="s">
        <v>5146</v>
      </c>
      <c r="B1631" s="2">
        <v>0</v>
      </c>
      <c r="C1631" s="2" t="s">
        <v>5147</v>
      </c>
      <c r="D1631" s="2" t="s">
        <v>5148</v>
      </c>
    </row>
    <row r="1632" spans="1:4">
      <c r="A1632" s="2" t="s">
        <v>5149</v>
      </c>
      <c r="B1632" s="2" t="s">
        <v>577</v>
      </c>
      <c r="C1632" s="2" t="s">
        <v>5150</v>
      </c>
      <c r="D1632" s="2" t="s">
        <v>5151</v>
      </c>
    </row>
    <row r="1633" spans="1:4">
      <c r="A1633" s="2" t="s">
        <v>5152</v>
      </c>
      <c r="B1633" s="2" t="s">
        <v>196</v>
      </c>
      <c r="C1633" s="2" t="s">
        <v>5153</v>
      </c>
      <c r="D1633" s="2" t="s">
        <v>5154</v>
      </c>
    </row>
    <row r="1634" spans="1:4">
      <c r="A1634" s="2" t="s">
        <v>5155</v>
      </c>
      <c r="B1634" s="2" t="s">
        <v>1084</v>
      </c>
      <c r="C1634" s="2" t="s">
        <v>5156</v>
      </c>
      <c r="D1634" s="2" t="s">
        <v>5157</v>
      </c>
    </row>
    <row r="1635" spans="1:4">
      <c r="A1635" s="2" t="s">
        <v>5158</v>
      </c>
      <c r="B1635" s="2" t="s">
        <v>539</v>
      </c>
      <c r="C1635" s="2" t="s">
        <v>9</v>
      </c>
      <c r="D1635" s="2" t="s">
        <v>5159</v>
      </c>
    </row>
    <row r="1636" spans="1:4">
      <c r="A1636" s="2" t="s">
        <v>5160</v>
      </c>
      <c r="B1636" s="2" t="s">
        <v>430</v>
      </c>
      <c r="C1636" s="2" t="s">
        <v>5161</v>
      </c>
      <c r="D1636" s="2" t="s">
        <v>5162</v>
      </c>
    </row>
    <row r="1637" spans="1:4">
      <c r="A1637" s="2" t="s">
        <v>5163</v>
      </c>
      <c r="B1637" s="2" t="s">
        <v>1007</v>
      </c>
      <c r="C1637" s="2" t="s">
        <v>5164</v>
      </c>
      <c r="D1637" s="2" t="s">
        <v>5165</v>
      </c>
    </row>
    <row r="1638" spans="1:4">
      <c r="A1638" s="2" t="s">
        <v>5166</v>
      </c>
      <c r="B1638" s="2" t="s">
        <v>1537</v>
      </c>
      <c r="C1638" s="2" t="s">
        <v>5167</v>
      </c>
      <c r="D1638" s="2" t="s">
        <v>5168</v>
      </c>
    </row>
    <row r="1639" spans="1:4">
      <c r="A1639" s="2" t="s">
        <v>5169</v>
      </c>
      <c r="B1639" s="2" t="s">
        <v>1216</v>
      </c>
      <c r="C1639" s="2" t="s">
        <v>5170</v>
      </c>
      <c r="D1639" s="2" t="s">
        <v>5171</v>
      </c>
    </row>
    <row r="1640" spans="1:4">
      <c r="A1640" s="2" t="s">
        <v>5172</v>
      </c>
      <c r="B1640" s="2" t="s">
        <v>550</v>
      </c>
      <c r="C1640" s="2" t="s">
        <v>5173</v>
      </c>
      <c r="D1640" s="2" t="s">
        <v>5174</v>
      </c>
    </row>
    <row r="1641" spans="1:4">
      <c r="A1641" s="2" t="s">
        <v>5175</v>
      </c>
      <c r="B1641" s="2" t="s">
        <v>184</v>
      </c>
      <c r="C1641" s="2" t="s">
        <v>5176</v>
      </c>
      <c r="D1641" s="2" t="s">
        <v>5177</v>
      </c>
    </row>
    <row r="1642" spans="1:4">
      <c r="A1642" s="2" t="s">
        <v>5178</v>
      </c>
      <c r="B1642" s="2" t="s">
        <v>1411</v>
      </c>
      <c r="C1642" s="2" t="s">
        <v>5179</v>
      </c>
      <c r="D1642" s="2" t="s">
        <v>5180</v>
      </c>
    </row>
    <row r="1643" spans="1:4">
      <c r="A1643" s="2" t="s">
        <v>5181</v>
      </c>
      <c r="B1643" s="2" t="s">
        <v>3691</v>
      </c>
      <c r="C1643" s="2" t="s">
        <v>5182</v>
      </c>
      <c r="D1643" s="2" t="s">
        <v>5183</v>
      </c>
    </row>
    <row r="1644" spans="1:4">
      <c r="A1644" s="2" t="s">
        <v>5184</v>
      </c>
      <c r="B1644" s="2" t="s">
        <v>419</v>
      </c>
      <c r="C1644" s="2" t="s">
        <v>5185</v>
      </c>
      <c r="D1644" s="2" t="s">
        <v>5186</v>
      </c>
    </row>
    <row r="1645" spans="1:4">
      <c r="A1645" s="2" t="s">
        <v>5187</v>
      </c>
      <c r="B1645" s="2" t="s">
        <v>539</v>
      </c>
      <c r="C1645" s="2" t="s">
        <v>5188</v>
      </c>
      <c r="D1645" s="2" t="s">
        <v>5189</v>
      </c>
    </row>
    <row r="1646" spans="1:4">
      <c r="A1646" s="2" t="s">
        <v>5190</v>
      </c>
      <c r="B1646" s="2" t="s">
        <v>1747</v>
      </c>
      <c r="C1646" s="2" t="s">
        <v>5191</v>
      </c>
      <c r="D1646" s="2" t="s">
        <v>5192</v>
      </c>
    </row>
    <row r="1647" spans="1:4">
      <c r="A1647" s="2" t="s">
        <v>5193</v>
      </c>
      <c r="B1647" s="2" t="s">
        <v>388</v>
      </c>
      <c r="C1647" s="2" t="s">
        <v>5194</v>
      </c>
      <c r="D1647" s="2" t="s">
        <v>5195</v>
      </c>
    </row>
    <row r="1648" spans="1:4">
      <c r="A1648" s="2" t="s">
        <v>5196</v>
      </c>
      <c r="B1648" s="2" t="s">
        <v>1202</v>
      </c>
      <c r="C1648" s="2" t="s">
        <v>5197</v>
      </c>
      <c r="D1648" s="2" t="s">
        <v>5198</v>
      </c>
    </row>
    <row r="1649" spans="1:4">
      <c r="A1649" s="2" t="s">
        <v>5199</v>
      </c>
      <c r="B1649" s="2" t="s">
        <v>1334</v>
      </c>
      <c r="C1649" s="2" t="s">
        <v>5200</v>
      </c>
      <c r="D1649" s="2" t="s">
        <v>5201</v>
      </c>
    </row>
    <row r="1650" spans="1:4">
      <c r="A1650" s="2" t="s">
        <v>5202</v>
      </c>
      <c r="B1650" s="2" t="s">
        <v>1150</v>
      </c>
      <c r="C1650" s="2" t="s">
        <v>9</v>
      </c>
      <c r="D1650" s="2" t="s">
        <v>5203</v>
      </c>
    </row>
    <row r="1651" spans="1:4">
      <c r="A1651" s="2" t="s">
        <v>5204</v>
      </c>
      <c r="B1651" s="2" t="s">
        <v>109</v>
      </c>
      <c r="C1651" s="2" t="s">
        <v>5205</v>
      </c>
      <c r="D1651" s="2" t="s">
        <v>5206</v>
      </c>
    </row>
    <row r="1652" spans="1:4">
      <c r="A1652" s="2" t="s">
        <v>5207</v>
      </c>
      <c r="B1652" s="2" t="s">
        <v>1022</v>
      </c>
      <c r="C1652" s="2" t="s">
        <v>5208</v>
      </c>
      <c r="D1652" s="2" t="s">
        <v>5209</v>
      </c>
    </row>
    <row r="1653" spans="1:4">
      <c r="A1653" s="2" t="s">
        <v>5210</v>
      </c>
      <c r="B1653" s="2" t="s">
        <v>1195</v>
      </c>
      <c r="C1653" s="2" t="s">
        <v>5211</v>
      </c>
      <c r="D1653" s="2" t="s">
        <v>5212</v>
      </c>
    </row>
    <row r="1654" spans="1:4">
      <c r="A1654" s="2" t="s">
        <v>5213</v>
      </c>
      <c r="B1654" s="2" t="s">
        <v>64</v>
      </c>
      <c r="C1654" s="2" t="s">
        <v>5214</v>
      </c>
      <c r="D1654" s="2" t="s">
        <v>5215</v>
      </c>
    </row>
    <row r="1655" spans="1:4">
      <c r="A1655" s="2" t="s">
        <v>5216</v>
      </c>
      <c r="B1655" s="2" t="s">
        <v>254</v>
      </c>
      <c r="C1655" s="2" t="s">
        <v>5217</v>
      </c>
      <c r="D1655" s="2" t="s">
        <v>5218</v>
      </c>
    </row>
    <row r="1656" spans="1:4">
      <c r="A1656" s="2" t="s">
        <v>5219</v>
      </c>
      <c r="B1656" s="2" t="s">
        <v>1411</v>
      </c>
      <c r="C1656" s="2" t="s">
        <v>5220</v>
      </c>
      <c r="D1656" s="2" t="s">
        <v>5221</v>
      </c>
    </row>
    <row r="1657" spans="1:4">
      <c r="A1657" s="2" t="s">
        <v>5222</v>
      </c>
      <c r="B1657" s="2" t="s">
        <v>1154</v>
      </c>
      <c r="C1657" s="2" t="s">
        <v>5223</v>
      </c>
      <c r="D1657" s="2" t="s">
        <v>5224</v>
      </c>
    </row>
    <row r="1658" spans="1:4">
      <c r="A1658" s="2" t="s">
        <v>5225</v>
      </c>
      <c r="B1658" s="2" t="s">
        <v>2744</v>
      </c>
      <c r="C1658" s="2" t="s">
        <v>5226</v>
      </c>
      <c r="D1658" s="2" t="s">
        <v>5227</v>
      </c>
    </row>
    <row r="1659" spans="1:4">
      <c r="A1659" s="2" t="s">
        <v>5228</v>
      </c>
      <c r="B1659" s="2" t="s">
        <v>129</v>
      </c>
      <c r="C1659" s="2" t="s">
        <v>5229</v>
      </c>
      <c r="D1659" s="2" t="s">
        <v>5230</v>
      </c>
    </row>
    <row r="1660" spans="1:4">
      <c r="A1660" s="2" t="s">
        <v>5231</v>
      </c>
      <c r="B1660" s="2" t="s">
        <v>1084</v>
      </c>
      <c r="C1660" s="2" t="s">
        <v>5232</v>
      </c>
      <c r="D1660" s="2" t="s">
        <v>5233</v>
      </c>
    </row>
    <row r="1661" spans="1:4">
      <c r="A1661" s="2" t="s">
        <v>5234</v>
      </c>
      <c r="B1661" s="2" t="s">
        <v>1982</v>
      </c>
      <c r="C1661" s="2" t="s">
        <v>5235</v>
      </c>
      <c r="D1661" s="2" t="s">
        <v>5236</v>
      </c>
    </row>
    <row r="1662" spans="1:4">
      <c r="A1662" s="2" t="s">
        <v>5237</v>
      </c>
      <c r="B1662" s="2" t="s">
        <v>2493</v>
      </c>
      <c r="C1662" s="2" t="s">
        <v>5238</v>
      </c>
      <c r="D1662" s="2" t="s">
        <v>5239</v>
      </c>
    </row>
    <row r="1663" spans="1:4">
      <c r="A1663" s="2" t="s">
        <v>5240</v>
      </c>
      <c r="B1663" s="2" t="s">
        <v>125</v>
      </c>
      <c r="C1663" s="2" t="s">
        <v>5241</v>
      </c>
      <c r="D1663" s="2" t="s">
        <v>5242</v>
      </c>
    </row>
    <row r="1664" spans="1:4">
      <c r="A1664" s="2" t="s">
        <v>5243</v>
      </c>
      <c r="B1664" s="2" t="s">
        <v>1054</v>
      </c>
      <c r="C1664" s="2" t="s">
        <v>5244</v>
      </c>
      <c r="D1664" s="2" t="s">
        <v>5245</v>
      </c>
    </row>
    <row r="1665" spans="1:4">
      <c r="A1665" s="2" t="s">
        <v>5246</v>
      </c>
      <c r="B1665" s="2" t="s">
        <v>297</v>
      </c>
      <c r="C1665" s="2" t="s">
        <v>5247</v>
      </c>
      <c r="D1665" s="2" t="s">
        <v>5248</v>
      </c>
    </row>
    <row r="1666" spans="1:4">
      <c r="A1666" s="2" t="s">
        <v>5249</v>
      </c>
      <c r="B1666" s="2" t="s">
        <v>657</v>
      </c>
      <c r="C1666" s="2" t="s">
        <v>5250</v>
      </c>
      <c r="D1666" s="2" t="s">
        <v>5251</v>
      </c>
    </row>
    <row r="1667" spans="1:4">
      <c r="A1667" s="2" t="s">
        <v>5252</v>
      </c>
      <c r="B1667" s="2" t="s">
        <v>4395</v>
      </c>
      <c r="C1667" s="2" t="s">
        <v>5253</v>
      </c>
      <c r="D1667" s="2" t="s">
        <v>5254</v>
      </c>
    </row>
    <row r="1668" spans="1:4">
      <c r="A1668" s="2" t="s">
        <v>5255</v>
      </c>
      <c r="B1668" s="2" t="s">
        <v>5256</v>
      </c>
      <c r="C1668" s="2" t="s">
        <v>5257</v>
      </c>
      <c r="D1668" s="2" t="s">
        <v>5258</v>
      </c>
    </row>
    <row r="1669" spans="1:4">
      <c r="A1669" s="2" t="s">
        <v>5259</v>
      </c>
      <c r="B1669" s="2" t="s">
        <v>1022</v>
      </c>
      <c r="C1669" s="2" t="s">
        <v>5260</v>
      </c>
      <c r="D1669" s="2" t="s">
        <v>5261</v>
      </c>
    </row>
    <row r="1670" spans="1:4">
      <c r="A1670" s="2" t="s">
        <v>5262</v>
      </c>
      <c r="B1670" s="2" t="s">
        <v>2480</v>
      </c>
      <c r="C1670" s="2" t="s">
        <v>5263</v>
      </c>
      <c r="D1670" s="2" t="s">
        <v>5264</v>
      </c>
    </row>
    <row r="1671" spans="1:4">
      <c r="A1671" s="2" t="s">
        <v>5265</v>
      </c>
      <c r="B1671" s="2" t="s">
        <v>1154</v>
      </c>
      <c r="C1671" s="2" t="s">
        <v>9</v>
      </c>
      <c r="D1671" s="2" t="s">
        <v>5266</v>
      </c>
    </row>
    <row r="1672" spans="1:4">
      <c r="A1672" s="2" t="s">
        <v>5267</v>
      </c>
      <c r="B1672" s="2" t="s">
        <v>121</v>
      </c>
      <c r="C1672" s="2" t="s">
        <v>5268</v>
      </c>
      <c r="D1672" s="2" t="s">
        <v>5269</v>
      </c>
    </row>
    <row r="1673" spans="1:4">
      <c r="A1673" s="2" t="s">
        <v>5270</v>
      </c>
      <c r="B1673" s="2" t="s">
        <v>419</v>
      </c>
      <c r="C1673" s="2" t="s">
        <v>5271</v>
      </c>
      <c r="D1673" s="2" t="s">
        <v>5272</v>
      </c>
    </row>
    <row r="1674" spans="1:4">
      <c r="A1674" s="2" t="s">
        <v>5273</v>
      </c>
      <c r="B1674" s="2" t="s">
        <v>258</v>
      </c>
      <c r="C1674" s="2" t="s">
        <v>5274</v>
      </c>
      <c r="D1674" s="2" t="s">
        <v>5275</v>
      </c>
    </row>
    <row r="1675" spans="1:4">
      <c r="A1675" s="2" t="s">
        <v>5276</v>
      </c>
      <c r="B1675" s="2" t="s">
        <v>679</v>
      </c>
      <c r="C1675" s="2" t="s">
        <v>5277</v>
      </c>
      <c r="D1675" s="2" t="s">
        <v>5278</v>
      </c>
    </row>
    <row r="1676" spans="1:4">
      <c r="A1676" s="2" t="s">
        <v>5279</v>
      </c>
      <c r="B1676" s="2" t="s">
        <v>1501</v>
      </c>
      <c r="C1676" s="2" t="s">
        <v>5280</v>
      </c>
      <c r="D1676" s="2" t="s">
        <v>5281</v>
      </c>
    </row>
    <row r="1677" spans="1:4">
      <c r="A1677" s="2" t="s">
        <v>5282</v>
      </c>
      <c r="B1677" s="2" t="s">
        <v>869</v>
      </c>
      <c r="C1677" s="2" t="s">
        <v>5283</v>
      </c>
      <c r="D1677" s="2" t="s">
        <v>5284</v>
      </c>
    </row>
    <row r="1678" spans="1:4">
      <c r="A1678" s="2" t="s">
        <v>5285</v>
      </c>
      <c r="B1678" s="2" t="s">
        <v>683</v>
      </c>
      <c r="C1678" s="2" t="s">
        <v>5286</v>
      </c>
      <c r="D1678" s="2" t="s">
        <v>5287</v>
      </c>
    </row>
    <row r="1679" spans="1:4">
      <c r="A1679" s="2" t="s">
        <v>5288</v>
      </c>
      <c r="B1679" s="2" t="s">
        <v>3165</v>
      </c>
      <c r="C1679" s="2" t="s">
        <v>5289</v>
      </c>
      <c r="D1679" s="2" t="s">
        <v>5290</v>
      </c>
    </row>
    <row r="1680" spans="1:4">
      <c r="A1680" s="2" t="s">
        <v>5291</v>
      </c>
      <c r="B1680" s="2" t="s">
        <v>532</v>
      </c>
      <c r="C1680" s="2" t="s">
        <v>5292</v>
      </c>
      <c r="D1680" s="2" t="s">
        <v>5293</v>
      </c>
    </row>
    <row r="1681" spans="1:4">
      <c r="A1681" s="2" t="s">
        <v>5294</v>
      </c>
      <c r="B1681" s="2" t="s">
        <v>944</v>
      </c>
      <c r="C1681" s="2" t="s">
        <v>5295</v>
      </c>
      <c r="D1681" s="2" t="s">
        <v>5296</v>
      </c>
    </row>
    <row r="1682" spans="1:4">
      <c r="A1682" s="2" t="s">
        <v>5297</v>
      </c>
      <c r="B1682" s="2" t="s">
        <v>242</v>
      </c>
      <c r="C1682" s="2" t="s">
        <v>5298</v>
      </c>
      <c r="D1682" s="2" t="s">
        <v>5299</v>
      </c>
    </row>
    <row r="1683" spans="1:4">
      <c r="A1683" s="2" t="s">
        <v>5300</v>
      </c>
      <c r="B1683" s="2" t="s">
        <v>4536</v>
      </c>
      <c r="C1683" s="2" t="s">
        <v>5301</v>
      </c>
      <c r="D1683" s="2" t="s">
        <v>5302</v>
      </c>
    </row>
    <row r="1684" spans="1:4">
      <c r="A1684" s="2" t="s">
        <v>5303</v>
      </c>
      <c r="B1684" s="2" t="s">
        <v>5304</v>
      </c>
      <c r="C1684" s="2" t="s">
        <v>5305</v>
      </c>
      <c r="D1684" s="2" t="s">
        <v>5306</v>
      </c>
    </row>
    <row r="1685" spans="1:4">
      <c r="A1685" s="2" t="s">
        <v>5307</v>
      </c>
      <c r="B1685" s="2" t="s">
        <v>1229</v>
      </c>
      <c r="C1685" s="2" t="s">
        <v>5308</v>
      </c>
      <c r="D1685" s="2" t="s">
        <v>5309</v>
      </c>
    </row>
    <row r="1686" spans="1:4">
      <c r="A1686" s="2" t="s">
        <v>5310</v>
      </c>
      <c r="B1686" s="2" t="s">
        <v>1719</v>
      </c>
      <c r="C1686" s="2" t="s">
        <v>5311</v>
      </c>
      <c r="D1686" s="2" t="s">
        <v>5312</v>
      </c>
    </row>
    <row r="1687" spans="1:4">
      <c r="A1687" s="2" t="s">
        <v>5313</v>
      </c>
      <c r="B1687" s="2" t="s">
        <v>1586</v>
      </c>
      <c r="C1687" s="2" t="s">
        <v>5314</v>
      </c>
      <c r="D1687" s="2" t="s">
        <v>5315</v>
      </c>
    </row>
    <row r="1688" spans="1:4">
      <c r="A1688" s="2" t="s">
        <v>5316</v>
      </c>
      <c r="B1688" s="2" t="s">
        <v>1291</v>
      </c>
      <c r="C1688" s="2" t="s">
        <v>5317</v>
      </c>
      <c r="D1688" s="2" t="s">
        <v>5318</v>
      </c>
    </row>
    <row r="1689" spans="1:4">
      <c r="A1689" s="2" t="s">
        <v>5319</v>
      </c>
      <c r="B1689" s="2" t="s">
        <v>1022</v>
      </c>
      <c r="C1689" s="2" t="s">
        <v>5320</v>
      </c>
      <c r="D1689" s="2" t="s">
        <v>5321</v>
      </c>
    </row>
    <row r="1690" spans="1:4">
      <c r="A1690" s="2" t="s">
        <v>5322</v>
      </c>
      <c r="B1690" s="2" t="s">
        <v>238</v>
      </c>
      <c r="C1690" s="2" t="s">
        <v>5323</v>
      </c>
      <c r="D1690" s="2" t="s">
        <v>5324</v>
      </c>
    </row>
    <row r="1691" spans="1:4">
      <c r="A1691" s="2" t="s">
        <v>5325</v>
      </c>
      <c r="B1691" s="2" t="s">
        <v>5326</v>
      </c>
      <c r="C1691" s="2" t="s">
        <v>5327</v>
      </c>
      <c r="D1691" s="2" t="s">
        <v>5328</v>
      </c>
    </row>
    <row r="1692" spans="1:4">
      <c r="A1692" s="2" t="s">
        <v>5329</v>
      </c>
      <c r="B1692" s="2" t="s">
        <v>5330</v>
      </c>
      <c r="C1692" s="2" t="s">
        <v>5331</v>
      </c>
      <c r="D1692" s="2" t="s">
        <v>5332</v>
      </c>
    </row>
    <row r="1693" spans="1:4">
      <c r="A1693" s="2" t="s">
        <v>5333</v>
      </c>
      <c r="B1693" s="2" t="s">
        <v>853</v>
      </c>
      <c r="C1693" s="2" t="s">
        <v>5334</v>
      </c>
      <c r="D1693" s="2" t="s">
        <v>5335</v>
      </c>
    </row>
    <row r="1694" spans="1:4">
      <c r="A1694" s="2" t="s">
        <v>5336</v>
      </c>
      <c r="B1694" s="2" t="s">
        <v>1552</v>
      </c>
      <c r="C1694" s="2" t="s">
        <v>5337</v>
      </c>
      <c r="D1694" s="2" t="s">
        <v>5338</v>
      </c>
    </row>
    <row r="1695" spans="1:4">
      <c r="A1695" s="2" t="s">
        <v>5339</v>
      </c>
      <c r="B1695" s="2" t="s">
        <v>668</v>
      </c>
      <c r="C1695" s="2" t="s">
        <v>5340</v>
      </c>
      <c r="D1695" s="2" t="s">
        <v>5341</v>
      </c>
    </row>
    <row r="1696" spans="1:4">
      <c r="A1696" s="2" t="s">
        <v>5342</v>
      </c>
      <c r="B1696" s="2" t="s">
        <v>1212</v>
      </c>
      <c r="C1696" s="2" t="s">
        <v>5343</v>
      </c>
      <c r="D1696" s="2" t="s">
        <v>5344</v>
      </c>
    </row>
    <row r="1697" spans="1:4">
      <c r="A1697" s="2" t="s">
        <v>5345</v>
      </c>
      <c r="B1697" s="2" t="s">
        <v>846</v>
      </c>
      <c r="C1697" s="2" t="s">
        <v>5346</v>
      </c>
      <c r="D1697" s="2" t="s">
        <v>5347</v>
      </c>
    </row>
    <row r="1698" spans="1:4">
      <c r="A1698" s="2" t="s">
        <v>5348</v>
      </c>
      <c r="B1698" s="2" t="s">
        <v>5326</v>
      </c>
      <c r="C1698" s="2" t="s">
        <v>5349</v>
      </c>
      <c r="D1698" s="2" t="s">
        <v>5350</v>
      </c>
    </row>
    <row r="1699" spans="1:4">
      <c r="A1699" s="2" t="s">
        <v>5351</v>
      </c>
      <c r="B1699" s="2" t="s">
        <v>734</v>
      </c>
      <c r="C1699" s="2" t="s">
        <v>5352</v>
      </c>
      <c r="D1699" s="2" t="s">
        <v>5353</v>
      </c>
    </row>
    <row r="1700" spans="1:4">
      <c r="A1700" s="2" t="s">
        <v>5354</v>
      </c>
      <c r="B1700" s="2" t="s">
        <v>3577</v>
      </c>
      <c r="C1700" s="2" t="s">
        <v>5355</v>
      </c>
      <c r="D1700" s="2" t="s">
        <v>5356</v>
      </c>
    </row>
    <row r="1701" spans="1:4">
      <c r="A1701" s="2" t="s">
        <v>5357</v>
      </c>
      <c r="B1701" s="2" t="s">
        <v>668</v>
      </c>
      <c r="C1701" s="2" t="s">
        <v>5358</v>
      </c>
      <c r="D1701" s="2" t="s">
        <v>5359</v>
      </c>
    </row>
    <row r="1702" spans="1:4">
      <c r="A1702" s="2" t="s">
        <v>5360</v>
      </c>
      <c r="B1702" s="2" t="s">
        <v>558</v>
      </c>
      <c r="C1702" s="2" t="s">
        <v>5361</v>
      </c>
      <c r="D1702" s="2" t="s">
        <v>5362</v>
      </c>
    </row>
    <row r="1703" spans="1:4">
      <c r="A1703" s="2" t="s">
        <v>5363</v>
      </c>
      <c r="B1703" s="2" t="s">
        <v>258</v>
      </c>
      <c r="C1703" s="2" t="s">
        <v>5364</v>
      </c>
      <c r="D1703" s="2" t="s">
        <v>5365</v>
      </c>
    </row>
    <row r="1704" spans="1:4">
      <c r="A1704" s="2" t="s">
        <v>5366</v>
      </c>
      <c r="B1704" s="2" t="s">
        <v>998</v>
      </c>
      <c r="C1704" s="2" t="s">
        <v>5367</v>
      </c>
      <c r="D1704" s="2" t="s">
        <v>5368</v>
      </c>
    </row>
    <row r="1705" spans="1:4">
      <c r="A1705" s="2" t="s">
        <v>5369</v>
      </c>
      <c r="B1705" s="2" t="s">
        <v>450</v>
      </c>
      <c r="C1705" s="2" t="s">
        <v>5370</v>
      </c>
      <c r="D1705" s="2" t="s">
        <v>5371</v>
      </c>
    </row>
    <row r="1706" spans="1:4">
      <c r="A1706" s="2" t="s">
        <v>5372</v>
      </c>
      <c r="B1706" s="2" t="s">
        <v>254</v>
      </c>
      <c r="C1706" s="2" t="s">
        <v>5373</v>
      </c>
      <c r="D1706" s="2" t="s">
        <v>5374</v>
      </c>
    </row>
    <row r="1707" spans="1:4">
      <c r="A1707" s="2" t="s">
        <v>5375</v>
      </c>
      <c r="B1707" s="2" t="s">
        <v>1537</v>
      </c>
      <c r="C1707" s="2" t="s">
        <v>5376</v>
      </c>
      <c r="D1707" s="2" t="s">
        <v>5377</v>
      </c>
    </row>
    <row r="1708" spans="1:4">
      <c r="A1708" s="2" t="s">
        <v>5378</v>
      </c>
      <c r="B1708" s="2" t="s">
        <v>1478</v>
      </c>
      <c r="C1708" s="2" t="s">
        <v>5379</v>
      </c>
      <c r="D1708" s="2" t="s">
        <v>5380</v>
      </c>
    </row>
    <row r="1709" spans="1:4">
      <c r="A1709" s="2" t="s">
        <v>5381</v>
      </c>
      <c r="B1709" s="2" t="s">
        <v>532</v>
      </c>
      <c r="C1709" s="2" t="s">
        <v>5382</v>
      </c>
      <c r="D1709" s="2" t="s">
        <v>5383</v>
      </c>
    </row>
    <row r="1710" spans="1:4">
      <c r="A1710" s="2" t="s">
        <v>5384</v>
      </c>
      <c r="B1710" s="2" t="s">
        <v>503</v>
      </c>
      <c r="C1710" s="2" t="s">
        <v>5385</v>
      </c>
      <c r="D1710" s="2" t="s">
        <v>5386</v>
      </c>
    </row>
    <row r="1711" spans="1:4">
      <c r="A1711" s="2" t="s">
        <v>5387</v>
      </c>
      <c r="B1711" s="2" t="s">
        <v>626</v>
      </c>
      <c r="C1711" s="2" t="s">
        <v>5388</v>
      </c>
      <c r="D1711" s="2" t="s">
        <v>5389</v>
      </c>
    </row>
    <row r="1712" spans="1:4">
      <c r="A1712" s="2" t="s">
        <v>5390</v>
      </c>
      <c r="B1712" s="2" t="s">
        <v>1271</v>
      </c>
      <c r="C1712" s="2" t="s">
        <v>5391</v>
      </c>
      <c r="D1712" s="2" t="s">
        <v>5392</v>
      </c>
    </row>
    <row r="1713" spans="1:4">
      <c r="A1713" s="2" t="s">
        <v>5393</v>
      </c>
      <c r="B1713" s="2" t="s">
        <v>469</v>
      </c>
      <c r="C1713" s="2" t="s">
        <v>5394</v>
      </c>
      <c r="D1713" s="2" t="s">
        <v>5395</v>
      </c>
    </row>
    <row r="1714" spans="1:4">
      <c r="A1714" s="2" t="s">
        <v>5396</v>
      </c>
      <c r="B1714" s="2" t="s">
        <v>93</v>
      </c>
      <c r="C1714" s="2" t="s">
        <v>5397</v>
      </c>
      <c r="D1714" s="2" t="s">
        <v>5398</v>
      </c>
    </row>
    <row r="1715" spans="1:4">
      <c r="A1715" s="2" t="s">
        <v>5399</v>
      </c>
      <c r="B1715" s="2" t="s">
        <v>1886</v>
      </c>
      <c r="C1715" s="2" t="s">
        <v>5400</v>
      </c>
      <c r="D1715" s="2" t="s">
        <v>5401</v>
      </c>
    </row>
    <row r="1716" spans="1:4">
      <c r="A1716" s="2" t="s">
        <v>5402</v>
      </c>
      <c r="B1716" s="2" t="s">
        <v>554</v>
      </c>
      <c r="C1716" s="2" t="s">
        <v>5403</v>
      </c>
      <c r="D1716" s="2" t="s">
        <v>5404</v>
      </c>
    </row>
    <row r="1717" spans="1:4">
      <c r="A1717" s="2" t="s">
        <v>5405</v>
      </c>
      <c r="B1717" s="2" t="s">
        <v>5406</v>
      </c>
      <c r="C1717" s="2" t="s">
        <v>5407</v>
      </c>
      <c r="D1717" s="2" t="s">
        <v>5408</v>
      </c>
    </row>
    <row r="1718" spans="1:4">
      <c r="A1718" s="2" t="s">
        <v>5409</v>
      </c>
      <c r="B1718" s="2" t="s">
        <v>2150</v>
      </c>
      <c r="C1718" s="2" t="s">
        <v>5410</v>
      </c>
      <c r="D1718" s="2" t="s">
        <v>5411</v>
      </c>
    </row>
    <row r="1719" spans="1:4">
      <c r="A1719" s="2" t="s">
        <v>5412</v>
      </c>
      <c r="B1719" s="2" t="s">
        <v>2011</v>
      </c>
      <c r="C1719" s="2" t="s">
        <v>5413</v>
      </c>
      <c r="D1719" s="2" t="s">
        <v>5414</v>
      </c>
    </row>
    <row r="1720" spans="1:4">
      <c r="A1720" s="2" t="s">
        <v>5415</v>
      </c>
      <c r="B1720" s="2" t="s">
        <v>1556</v>
      </c>
      <c r="C1720" s="2" t="s">
        <v>5416</v>
      </c>
      <c r="D1720" s="2" t="s">
        <v>5417</v>
      </c>
    </row>
    <row r="1721" spans="1:4">
      <c r="A1721" s="2" t="s">
        <v>5418</v>
      </c>
      <c r="B1721" s="2" t="s">
        <v>1011</v>
      </c>
      <c r="C1721" s="2" t="s">
        <v>5419</v>
      </c>
      <c r="D1721" s="2" t="s">
        <v>5420</v>
      </c>
    </row>
    <row r="1722" spans="1:4">
      <c r="A1722" s="2" t="s">
        <v>5421</v>
      </c>
      <c r="B1722" s="2" t="s">
        <v>880</v>
      </c>
      <c r="C1722" s="2" t="s">
        <v>5422</v>
      </c>
      <c r="D1722" s="2" t="s">
        <v>5423</v>
      </c>
    </row>
    <row r="1723" spans="1:4">
      <c r="A1723" s="2" t="s">
        <v>5424</v>
      </c>
      <c r="B1723" s="2" t="s">
        <v>133</v>
      </c>
      <c r="C1723" s="2" t="s">
        <v>5425</v>
      </c>
      <c r="D1723" s="2" t="s">
        <v>5426</v>
      </c>
    </row>
    <row r="1724" spans="1:4">
      <c r="A1724" s="2" t="s">
        <v>5427</v>
      </c>
      <c r="B1724" s="2" t="s">
        <v>85</v>
      </c>
      <c r="C1724" s="2" t="s">
        <v>5428</v>
      </c>
      <c r="D1724" s="2" t="s">
        <v>5429</v>
      </c>
    </row>
    <row r="1725" spans="1:4">
      <c r="A1725" s="2" t="s">
        <v>5430</v>
      </c>
      <c r="B1725" s="2" t="s">
        <v>734</v>
      </c>
      <c r="C1725" s="2" t="s">
        <v>5431</v>
      </c>
      <c r="D1725" s="2" t="s">
        <v>5432</v>
      </c>
    </row>
    <row r="1726" spans="1:4">
      <c r="A1726" s="2" t="s">
        <v>5433</v>
      </c>
      <c r="B1726" s="2" t="s">
        <v>520</v>
      </c>
      <c r="C1726" s="2" t="s">
        <v>9</v>
      </c>
      <c r="D1726" s="2" t="s">
        <v>5434</v>
      </c>
    </row>
    <row r="1727" spans="1:4">
      <c r="A1727" s="2" t="s">
        <v>5435</v>
      </c>
      <c r="B1727" s="2" t="s">
        <v>2744</v>
      </c>
      <c r="C1727" s="2" t="s">
        <v>5436</v>
      </c>
      <c r="D1727" s="2" t="s">
        <v>5437</v>
      </c>
    </row>
    <row r="1728" spans="1:4">
      <c r="A1728" s="2" t="s">
        <v>5438</v>
      </c>
      <c r="B1728" s="2" t="s">
        <v>41</v>
      </c>
      <c r="C1728" s="2" t="s">
        <v>5439</v>
      </c>
      <c r="D1728" s="2" t="s">
        <v>5440</v>
      </c>
    </row>
    <row r="1729" spans="1:4">
      <c r="A1729" s="2" t="s">
        <v>5441</v>
      </c>
      <c r="B1729" s="2" t="s">
        <v>1267</v>
      </c>
      <c r="C1729" s="2" t="s">
        <v>5442</v>
      </c>
      <c r="D1729" s="2" t="s">
        <v>5443</v>
      </c>
    </row>
    <row r="1730" spans="1:4">
      <c r="A1730" s="2" t="s">
        <v>5444</v>
      </c>
      <c r="B1730" s="2" t="s">
        <v>772</v>
      </c>
      <c r="C1730" s="2" t="s">
        <v>5445</v>
      </c>
      <c r="D1730" s="2" t="s">
        <v>5446</v>
      </c>
    </row>
    <row r="1731" spans="1:4">
      <c r="A1731" s="2" t="s">
        <v>5447</v>
      </c>
      <c r="B1731" s="2" t="s">
        <v>1084</v>
      </c>
      <c r="C1731" s="2" t="s">
        <v>5448</v>
      </c>
      <c r="D1731" s="2" t="s">
        <v>5449</v>
      </c>
    </row>
    <row r="1732" spans="1:4">
      <c r="A1732" s="2" t="s">
        <v>5450</v>
      </c>
      <c r="B1732" s="2" t="s">
        <v>1563</v>
      </c>
      <c r="C1732" s="2" t="s">
        <v>5451</v>
      </c>
      <c r="D1732" s="2" t="s">
        <v>5452</v>
      </c>
    </row>
    <row r="1733" spans="1:4">
      <c r="A1733" s="2" t="s">
        <v>5453</v>
      </c>
      <c r="B1733" s="2" t="s">
        <v>998</v>
      </c>
      <c r="C1733" s="2" t="s">
        <v>5454</v>
      </c>
      <c r="D1733" s="2" t="s">
        <v>5455</v>
      </c>
    </row>
    <row r="1734" spans="1:4">
      <c r="A1734" s="2" t="s">
        <v>5456</v>
      </c>
      <c r="B1734" s="2" t="s">
        <v>1054</v>
      </c>
      <c r="C1734" s="2" t="s">
        <v>9</v>
      </c>
      <c r="D1734" s="2" t="s">
        <v>5457</v>
      </c>
    </row>
    <row r="1735" spans="1:4">
      <c r="A1735" s="2" t="s">
        <v>5458</v>
      </c>
      <c r="B1735" s="2" t="s">
        <v>93</v>
      </c>
      <c r="C1735" s="2" t="s">
        <v>5459</v>
      </c>
      <c r="D1735" s="2" t="s">
        <v>5460</v>
      </c>
    </row>
    <row r="1736" spans="1:4">
      <c r="A1736" s="2" t="s">
        <v>5461</v>
      </c>
      <c r="B1736" s="2" t="s">
        <v>558</v>
      </c>
      <c r="C1736" s="2" t="s">
        <v>5462</v>
      </c>
      <c r="D1736" s="2" t="s">
        <v>5463</v>
      </c>
    </row>
    <row r="1737" spans="1:4">
      <c r="A1737" s="2" t="s">
        <v>5464</v>
      </c>
      <c r="B1737" s="2" t="s">
        <v>1590</v>
      </c>
      <c r="C1737" s="2" t="s">
        <v>5465</v>
      </c>
      <c r="D1737" s="2" t="s">
        <v>5466</v>
      </c>
    </row>
    <row r="1738" spans="1:4">
      <c r="A1738" s="2" t="s">
        <v>5467</v>
      </c>
      <c r="B1738" s="2" t="s">
        <v>1597</v>
      </c>
      <c r="C1738" s="2" t="s">
        <v>5468</v>
      </c>
      <c r="D1738" s="2" t="s">
        <v>5469</v>
      </c>
    </row>
    <row r="1739" spans="1:4">
      <c r="A1739" s="2" t="s">
        <v>5470</v>
      </c>
      <c r="B1739" s="2" t="s">
        <v>8</v>
      </c>
      <c r="C1739" s="2" t="s">
        <v>5471</v>
      </c>
      <c r="D1739" s="2" t="s">
        <v>5472</v>
      </c>
    </row>
    <row r="1740" spans="1:4">
      <c r="A1740" s="2" t="s">
        <v>5473</v>
      </c>
      <c r="B1740" s="2" t="s">
        <v>3939</v>
      </c>
      <c r="C1740" s="2" t="s">
        <v>9</v>
      </c>
      <c r="D1740" s="2" t="s">
        <v>5474</v>
      </c>
    </row>
    <row r="1741" spans="1:4">
      <c r="A1741" s="2" t="s">
        <v>5475</v>
      </c>
      <c r="B1741" s="2" t="s">
        <v>923</v>
      </c>
      <c r="C1741" s="2" t="s">
        <v>5476</v>
      </c>
      <c r="D1741" s="2" t="s">
        <v>5477</v>
      </c>
    </row>
    <row r="1742" spans="1:4">
      <c r="A1742" s="2" t="s">
        <v>5478</v>
      </c>
      <c r="B1742" s="2" t="s">
        <v>1260</v>
      </c>
      <c r="C1742" s="2" t="s">
        <v>5479</v>
      </c>
      <c r="D1742" s="2" t="s">
        <v>5480</v>
      </c>
    </row>
    <row r="1743" spans="1:4">
      <c r="A1743" s="2" t="s">
        <v>5481</v>
      </c>
      <c r="B1743" s="2" t="s">
        <v>246</v>
      </c>
      <c r="C1743" s="2" t="s">
        <v>9</v>
      </c>
      <c r="D1743" s="2" t="s">
        <v>5482</v>
      </c>
    </row>
    <row r="1744" spans="1:4">
      <c r="A1744" s="2" t="s">
        <v>5483</v>
      </c>
      <c r="B1744" s="2" t="s">
        <v>184</v>
      </c>
      <c r="C1744" s="2" t="s">
        <v>5484</v>
      </c>
      <c r="D1744" s="2" t="s">
        <v>5485</v>
      </c>
    </row>
    <row r="1745" spans="1:4">
      <c r="A1745" s="2" t="s">
        <v>5486</v>
      </c>
      <c r="B1745" s="2" t="s">
        <v>121</v>
      </c>
      <c r="C1745" s="2" t="s">
        <v>5487</v>
      </c>
      <c r="D1745" s="2" t="s">
        <v>5488</v>
      </c>
    </row>
    <row r="1746" spans="1:4">
      <c r="A1746" s="2" t="s">
        <v>5489</v>
      </c>
      <c r="B1746" s="2" t="s">
        <v>105</v>
      </c>
      <c r="C1746" s="2" t="s">
        <v>5490</v>
      </c>
      <c r="D1746" s="2" t="s">
        <v>5491</v>
      </c>
    </row>
    <row r="1747" spans="1:4">
      <c r="A1747" s="2" t="s">
        <v>5492</v>
      </c>
      <c r="B1747" s="2" t="s">
        <v>598</v>
      </c>
      <c r="C1747" s="2" t="s">
        <v>5493</v>
      </c>
      <c r="D1747" s="2" t="s">
        <v>5494</v>
      </c>
    </row>
    <row r="1748" spans="1:4">
      <c r="A1748" s="2" t="s">
        <v>5495</v>
      </c>
      <c r="B1748" s="2" t="s">
        <v>180</v>
      </c>
      <c r="C1748" s="2" t="s">
        <v>5496</v>
      </c>
      <c r="D1748" s="2" t="s">
        <v>5497</v>
      </c>
    </row>
    <row r="1749" spans="1:4">
      <c r="A1749" s="2" t="s">
        <v>5498</v>
      </c>
      <c r="B1749" s="2" t="s">
        <v>5499</v>
      </c>
      <c r="C1749" s="2" t="s">
        <v>5500</v>
      </c>
      <c r="D1749" s="2" t="s">
        <v>5501</v>
      </c>
    </row>
    <row r="1750" spans="1:4">
      <c r="A1750" s="2" t="s">
        <v>5502</v>
      </c>
      <c r="B1750" s="2" t="s">
        <v>1666</v>
      </c>
      <c r="C1750" s="2" t="s">
        <v>5503</v>
      </c>
      <c r="D1750" s="2" t="s">
        <v>5504</v>
      </c>
    </row>
    <row r="1751" spans="1:4">
      <c r="A1751" s="2" t="s">
        <v>5505</v>
      </c>
      <c r="B1751" s="2" t="s">
        <v>192</v>
      </c>
      <c r="C1751" s="2" t="s">
        <v>5506</v>
      </c>
      <c r="D1751" s="2" t="s">
        <v>5507</v>
      </c>
    </row>
    <row r="1752" spans="1:4">
      <c r="A1752" s="2" t="s">
        <v>5508</v>
      </c>
      <c r="B1752" s="2" t="s">
        <v>45</v>
      </c>
      <c r="C1752" s="2" t="s">
        <v>5509</v>
      </c>
      <c r="D1752" s="2" t="s">
        <v>5510</v>
      </c>
    </row>
    <row r="1753" spans="1:4">
      <c r="A1753" s="2" t="s">
        <v>5511</v>
      </c>
      <c r="B1753" s="2" t="s">
        <v>242</v>
      </c>
      <c r="C1753" s="2" t="s">
        <v>5512</v>
      </c>
      <c r="D1753" s="2" t="s">
        <v>5513</v>
      </c>
    </row>
    <row r="1754" spans="1:4">
      <c r="A1754" s="2" t="s">
        <v>5514</v>
      </c>
      <c r="B1754" s="2" t="s">
        <v>1150</v>
      </c>
      <c r="C1754" s="2" t="s">
        <v>5515</v>
      </c>
      <c r="D1754" s="2" t="s">
        <v>5516</v>
      </c>
    </row>
    <row r="1755" spans="1:4">
      <c r="A1755" s="2" t="s">
        <v>5517</v>
      </c>
      <c r="B1755" s="2" t="s">
        <v>141</v>
      </c>
      <c r="C1755" s="2" t="s">
        <v>5518</v>
      </c>
      <c r="D1755" s="2" t="s">
        <v>5519</v>
      </c>
    </row>
    <row r="1756" spans="1:4">
      <c r="A1756" s="2" t="s">
        <v>5520</v>
      </c>
      <c r="B1756" s="2" t="s">
        <v>64</v>
      </c>
      <c r="C1756" s="2" t="s">
        <v>5521</v>
      </c>
      <c r="D1756" s="2" t="s">
        <v>5522</v>
      </c>
    </row>
    <row r="1757" spans="1:4">
      <c r="A1757" s="2" t="s">
        <v>5523</v>
      </c>
      <c r="B1757" s="2" t="s">
        <v>856</v>
      </c>
      <c r="C1757" s="2" t="s">
        <v>5524</v>
      </c>
      <c r="D1757" s="2" t="s">
        <v>5525</v>
      </c>
    </row>
    <row r="1758" spans="1:4">
      <c r="A1758" s="2" t="s">
        <v>5526</v>
      </c>
      <c r="B1758" s="2" t="s">
        <v>184</v>
      </c>
      <c r="C1758" s="2" t="s">
        <v>5527</v>
      </c>
      <c r="D1758" s="2" t="s">
        <v>5528</v>
      </c>
    </row>
    <row r="1759" spans="1:4">
      <c r="A1759" s="2" t="s">
        <v>5529</v>
      </c>
      <c r="B1759" s="2" t="s">
        <v>573</v>
      </c>
      <c r="C1759" s="2" t="s">
        <v>5530</v>
      </c>
      <c r="D1759" s="2" t="s">
        <v>5531</v>
      </c>
    </row>
    <row r="1760" spans="1:4">
      <c r="A1760" s="2" t="s">
        <v>5532</v>
      </c>
      <c r="B1760" s="2" t="s">
        <v>558</v>
      </c>
      <c r="C1760" s="2" t="s">
        <v>5533</v>
      </c>
      <c r="D1760" s="2" t="s">
        <v>5534</v>
      </c>
    </row>
    <row r="1761" spans="1:4">
      <c r="A1761" s="2" t="s">
        <v>5535</v>
      </c>
      <c r="B1761" s="2" t="s">
        <v>30</v>
      </c>
      <c r="C1761" s="2" t="s">
        <v>5536</v>
      </c>
      <c r="D1761" s="2" t="s">
        <v>5537</v>
      </c>
    </row>
    <row r="1762" spans="1:4">
      <c r="A1762" s="2" t="s">
        <v>5538</v>
      </c>
      <c r="B1762" s="2" t="s">
        <v>426</v>
      </c>
      <c r="C1762" s="2" t="s">
        <v>5539</v>
      </c>
      <c r="D1762" s="2" t="s">
        <v>5540</v>
      </c>
    </row>
    <row r="1763" spans="1:4">
      <c r="A1763" s="2" t="s">
        <v>5541</v>
      </c>
      <c r="B1763" s="2" t="s">
        <v>626</v>
      </c>
      <c r="C1763" s="2" t="s">
        <v>5542</v>
      </c>
      <c r="D1763" s="2" t="s">
        <v>5543</v>
      </c>
    </row>
    <row r="1764" spans="1:4">
      <c r="A1764" s="2" t="s">
        <v>5544</v>
      </c>
      <c r="B1764" s="2" t="s">
        <v>1267</v>
      </c>
      <c r="C1764" s="2" t="s">
        <v>5545</v>
      </c>
      <c r="D1764" s="2" t="s">
        <v>5546</v>
      </c>
    </row>
    <row r="1765" spans="1:4">
      <c r="A1765" s="2" t="s">
        <v>5547</v>
      </c>
      <c r="B1765" s="2" t="s">
        <v>2396</v>
      </c>
      <c r="C1765" s="2" t="s">
        <v>5548</v>
      </c>
      <c r="D1765" s="2" t="s">
        <v>5549</v>
      </c>
    </row>
    <row r="1766" spans="1:4">
      <c r="A1766" s="2" t="s">
        <v>5550</v>
      </c>
      <c r="B1766" s="2" t="s">
        <v>1747</v>
      </c>
      <c r="C1766" s="2" t="s">
        <v>5551</v>
      </c>
      <c r="D1766" s="2" t="s">
        <v>5552</v>
      </c>
    </row>
    <row r="1767" spans="1:4">
      <c r="A1767" s="2" t="s">
        <v>5553</v>
      </c>
      <c r="B1767" s="2" t="s">
        <v>846</v>
      </c>
      <c r="C1767" s="2" t="s">
        <v>5554</v>
      </c>
      <c r="D1767" s="2" t="s">
        <v>5555</v>
      </c>
    </row>
    <row r="1768" spans="1:4">
      <c r="A1768" s="2" t="s">
        <v>5556</v>
      </c>
      <c r="B1768" s="2" t="s">
        <v>1567</v>
      </c>
      <c r="C1768" s="2" t="s">
        <v>5557</v>
      </c>
      <c r="D1768" s="2" t="s">
        <v>5558</v>
      </c>
    </row>
    <row r="1769" spans="1:4">
      <c r="A1769" s="2" t="s">
        <v>5559</v>
      </c>
      <c r="B1769" s="2" t="s">
        <v>1022</v>
      </c>
      <c r="C1769" s="2" t="s">
        <v>5560</v>
      </c>
      <c r="D1769" s="2" t="s">
        <v>5561</v>
      </c>
    </row>
    <row r="1770" spans="1:4">
      <c r="A1770" s="2" t="s">
        <v>5562</v>
      </c>
      <c r="B1770" s="2" t="s">
        <v>1597</v>
      </c>
      <c r="C1770" s="2" t="s">
        <v>5563</v>
      </c>
      <c r="D1770" s="2" t="s">
        <v>5564</v>
      </c>
    </row>
    <row r="1771" spans="1:4">
      <c r="A1771" s="2" t="s">
        <v>5565</v>
      </c>
      <c r="B1771" s="2" t="s">
        <v>3114</v>
      </c>
      <c r="C1771" s="2" t="s">
        <v>5566</v>
      </c>
      <c r="D1771" s="2" t="s">
        <v>5567</v>
      </c>
    </row>
    <row r="1772" spans="1:4">
      <c r="A1772" s="2" t="s">
        <v>5568</v>
      </c>
      <c r="B1772" s="2" t="s">
        <v>5569</v>
      </c>
      <c r="C1772" s="2" t="s">
        <v>5570</v>
      </c>
      <c r="D1772" s="2" t="s">
        <v>5571</v>
      </c>
    </row>
    <row r="1773" spans="1:4">
      <c r="A1773" s="2" t="s">
        <v>5572</v>
      </c>
      <c r="B1773" s="2" t="s">
        <v>176</v>
      </c>
      <c r="C1773" s="2" t="s">
        <v>5573</v>
      </c>
      <c r="D1773" s="2" t="s">
        <v>5574</v>
      </c>
    </row>
    <row r="1774" spans="1:4">
      <c r="A1774" s="2" t="s">
        <v>5575</v>
      </c>
      <c r="B1774" s="2" t="s">
        <v>951</v>
      </c>
      <c r="C1774" s="2" t="s">
        <v>5576</v>
      </c>
      <c r="D1774" s="2" t="s">
        <v>5577</v>
      </c>
    </row>
    <row r="1775" spans="1:4">
      <c r="A1775" s="2" t="s">
        <v>5578</v>
      </c>
      <c r="B1775" s="2" t="s">
        <v>668</v>
      </c>
      <c r="C1775" s="2" t="s">
        <v>5579</v>
      </c>
      <c r="D1775" s="2" t="s">
        <v>5580</v>
      </c>
    </row>
    <row r="1776" spans="1:4">
      <c r="A1776" s="2" t="s">
        <v>5581</v>
      </c>
      <c r="B1776" s="2" t="s">
        <v>406</v>
      </c>
      <c r="C1776" s="2" t="s">
        <v>5582</v>
      </c>
      <c r="D1776" s="2" t="s">
        <v>5583</v>
      </c>
    </row>
    <row r="1777" spans="1:4">
      <c r="A1777" s="2" t="s">
        <v>5584</v>
      </c>
      <c r="B1777" s="2" t="s">
        <v>2978</v>
      </c>
      <c r="C1777" s="2" t="s">
        <v>5585</v>
      </c>
      <c r="D1777" s="2" t="s">
        <v>5586</v>
      </c>
    </row>
    <row r="1778" spans="1:4">
      <c r="A1778" s="2" t="s">
        <v>5587</v>
      </c>
      <c r="B1778" s="2" t="s">
        <v>985</v>
      </c>
      <c r="C1778" s="2" t="s">
        <v>5588</v>
      </c>
      <c r="D1778" s="2" t="s">
        <v>5589</v>
      </c>
    </row>
    <row r="1779" spans="1:4">
      <c r="A1779" s="2" t="s">
        <v>5590</v>
      </c>
      <c r="B1779" s="2" t="s">
        <v>598</v>
      </c>
      <c r="C1779" s="2" t="s">
        <v>5591</v>
      </c>
      <c r="D1779" s="2" t="s">
        <v>5592</v>
      </c>
    </row>
    <row r="1780" spans="1:4">
      <c r="A1780" s="2" t="s">
        <v>5593</v>
      </c>
      <c r="B1780" s="2" t="s">
        <v>2503</v>
      </c>
      <c r="C1780" s="2" t="s">
        <v>5594</v>
      </c>
      <c r="D1780" s="2" t="s">
        <v>5595</v>
      </c>
    </row>
    <row r="1781" spans="1:4">
      <c r="A1781" s="2" t="s">
        <v>5596</v>
      </c>
      <c r="B1781" s="2" t="s">
        <v>430</v>
      </c>
      <c r="C1781" s="2" t="s">
        <v>5597</v>
      </c>
      <c r="D1781" s="2" t="s">
        <v>5598</v>
      </c>
    </row>
    <row r="1782" spans="1:4">
      <c r="A1782" s="2" t="s">
        <v>5599</v>
      </c>
      <c r="B1782" s="2" t="s">
        <v>1411</v>
      </c>
      <c r="C1782" s="2" t="s">
        <v>5600</v>
      </c>
      <c r="D1782" s="2" t="s">
        <v>5601</v>
      </c>
    </row>
    <row r="1783" spans="1:4">
      <c r="A1783" s="2" t="s">
        <v>5602</v>
      </c>
      <c r="B1783" s="2" t="s">
        <v>176</v>
      </c>
      <c r="C1783" s="2" t="s">
        <v>9</v>
      </c>
      <c r="D1783" s="2" t="s">
        <v>5603</v>
      </c>
    </row>
    <row r="1784" spans="1:4">
      <c r="A1784" s="2" t="s">
        <v>5604</v>
      </c>
      <c r="B1784" s="2" t="s">
        <v>1018</v>
      </c>
      <c r="C1784" s="2" t="s">
        <v>5605</v>
      </c>
      <c r="D1784" s="2" t="s">
        <v>5606</v>
      </c>
    </row>
    <row r="1785" spans="1:4">
      <c r="A1785" s="2" t="s">
        <v>5607</v>
      </c>
      <c r="B1785" s="2" t="s">
        <v>562</v>
      </c>
      <c r="C1785" s="2" t="s">
        <v>5608</v>
      </c>
      <c r="D1785" s="2" t="s">
        <v>5609</v>
      </c>
    </row>
    <row r="1786" spans="1:4">
      <c r="A1786" s="2" t="s">
        <v>5610</v>
      </c>
      <c r="B1786" s="2" t="s">
        <v>457</v>
      </c>
      <c r="C1786" s="2" t="s">
        <v>5611</v>
      </c>
      <c r="D1786" s="2" t="s">
        <v>5612</v>
      </c>
    </row>
    <row r="1787" spans="1:4">
      <c r="A1787" s="2" t="s">
        <v>5613</v>
      </c>
      <c r="B1787" s="2" t="s">
        <v>1740</v>
      </c>
      <c r="C1787" s="2" t="s">
        <v>5614</v>
      </c>
      <c r="D1787" s="2" t="s">
        <v>5615</v>
      </c>
    </row>
    <row r="1788" spans="1:4">
      <c r="A1788" s="2" t="s">
        <v>5616</v>
      </c>
      <c r="B1788" s="2" t="s">
        <v>2978</v>
      </c>
      <c r="C1788" s="2" t="s">
        <v>5617</v>
      </c>
      <c r="D1788" s="2" t="s">
        <v>5618</v>
      </c>
    </row>
    <row r="1789" spans="1:4">
      <c r="A1789" s="2" t="s">
        <v>5619</v>
      </c>
      <c r="B1789" s="2" t="s">
        <v>450</v>
      </c>
      <c r="C1789" s="2" t="s">
        <v>5620</v>
      </c>
      <c r="D1789" s="2" t="s">
        <v>5621</v>
      </c>
    </row>
    <row r="1790" spans="1:4">
      <c r="A1790" s="2" t="s">
        <v>5622</v>
      </c>
      <c r="B1790" s="2" t="s">
        <v>365</v>
      </c>
      <c r="C1790" s="2" t="s">
        <v>5623</v>
      </c>
      <c r="D1790" s="2" t="s">
        <v>5624</v>
      </c>
    </row>
    <row r="1791" spans="1:4">
      <c r="A1791" s="2" t="s">
        <v>5625</v>
      </c>
      <c r="B1791" s="2" t="s">
        <v>5626</v>
      </c>
      <c r="C1791" s="2" t="s">
        <v>5627</v>
      </c>
      <c r="D1791" s="2" t="s">
        <v>5628</v>
      </c>
    </row>
    <row r="1792" spans="1:4">
      <c r="A1792" s="2" t="s">
        <v>5629</v>
      </c>
      <c r="B1792" s="2" t="s">
        <v>1501</v>
      </c>
      <c r="C1792" s="2" t="s">
        <v>5630</v>
      </c>
      <c r="D1792" s="2" t="s">
        <v>5631</v>
      </c>
    </row>
    <row r="1793" spans="1:4">
      <c r="A1793" s="2" t="s">
        <v>5632</v>
      </c>
      <c r="B1793" s="2" t="s">
        <v>308</v>
      </c>
      <c r="C1793" s="2" t="s">
        <v>5633</v>
      </c>
      <c r="D1793" s="2" t="s">
        <v>5634</v>
      </c>
    </row>
    <row r="1794" spans="1:4">
      <c r="A1794" s="2" t="s">
        <v>5635</v>
      </c>
      <c r="B1794" s="2" t="s">
        <v>365</v>
      </c>
      <c r="C1794" s="2" t="s">
        <v>5636</v>
      </c>
      <c r="D1794" s="2" t="s">
        <v>5637</v>
      </c>
    </row>
    <row r="1795" spans="1:4">
      <c r="A1795" s="2" t="s">
        <v>5638</v>
      </c>
      <c r="B1795" s="2" t="s">
        <v>437</v>
      </c>
      <c r="C1795" s="2" t="s">
        <v>5639</v>
      </c>
      <c r="D1795" s="2" t="s">
        <v>5640</v>
      </c>
    </row>
    <row r="1796" spans="1:4">
      <c r="A1796" s="2" t="s">
        <v>5641</v>
      </c>
      <c r="B1796" s="2" t="s">
        <v>4278</v>
      </c>
      <c r="C1796" s="2" t="s">
        <v>5642</v>
      </c>
      <c r="D1796" s="2" t="s">
        <v>5643</v>
      </c>
    </row>
    <row r="1797" spans="1:4">
      <c r="A1797" s="2" t="s">
        <v>5644</v>
      </c>
      <c r="B1797" s="2" t="s">
        <v>1026</v>
      </c>
      <c r="C1797" s="2" t="s">
        <v>5645</v>
      </c>
      <c r="D1797" s="2" t="s">
        <v>5646</v>
      </c>
    </row>
    <row r="1798" spans="1:4">
      <c r="A1798" s="2" t="s">
        <v>5647</v>
      </c>
      <c r="B1798" s="2" t="s">
        <v>489</v>
      </c>
      <c r="C1798" s="2" t="s">
        <v>5648</v>
      </c>
      <c r="D1798" s="2" t="s">
        <v>5649</v>
      </c>
    </row>
    <row r="1799" spans="1:4">
      <c r="A1799" s="2" t="s">
        <v>5650</v>
      </c>
      <c r="B1799" s="2" t="s">
        <v>426</v>
      </c>
      <c r="C1799" s="2" t="s">
        <v>5651</v>
      </c>
      <c r="D1799" s="2" t="s">
        <v>5652</v>
      </c>
    </row>
    <row r="1800" spans="1:4">
      <c r="A1800" s="2" t="s">
        <v>5653</v>
      </c>
      <c r="B1800" s="2" t="s">
        <v>2779</v>
      </c>
      <c r="C1800" s="2" t="s">
        <v>5654</v>
      </c>
      <c r="D1800" s="2" t="s">
        <v>5655</v>
      </c>
    </row>
    <row r="1801" spans="1:4">
      <c r="A1801" s="2" t="s">
        <v>5656</v>
      </c>
      <c r="B1801" s="2" t="s">
        <v>1298</v>
      </c>
      <c r="C1801" s="2" t="s">
        <v>5657</v>
      </c>
      <c r="D1801" s="2" t="s">
        <v>5658</v>
      </c>
    </row>
    <row r="1802" spans="1:4">
      <c r="A1802" s="2" t="s">
        <v>5659</v>
      </c>
      <c r="B1802" s="2" t="s">
        <v>89</v>
      </c>
      <c r="C1802" s="2" t="s">
        <v>5660</v>
      </c>
      <c r="D1802" s="2" t="s">
        <v>5661</v>
      </c>
    </row>
    <row r="1803" spans="1:4">
      <c r="A1803" s="2" t="s">
        <v>5662</v>
      </c>
      <c r="B1803" s="2" t="s">
        <v>1478</v>
      </c>
      <c r="C1803" s="2" t="s">
        <v>5663</v>
      </c>
      <c r="D1803" s="2" t="s">
        <v>5664</v>
      </c>
    </row>
    <row r="1804" spans="1:4">
      <c r="A1804" s="2" t="s">
        <v>5665</v>
      </c>
      <c r="B1804" s="2" t="s">
        <v>573</v>
      </c>
      <c r="C1804" s="2" t="s">
        <v>5666</v>
      </c>
      <c r="D1804" s="2" t="s">
        <v>5667</v>
      </c>
    </row>
    <row r="1805" spans="1:4">
      <c r="A1805" s="2" t="s">
        <v>5668</v>
      </c>
      <c r="B1805" s="2" t="s">
        <v>714</v>
      </c>
      <c r="C1805" s="2" t="s">
        <v>5669</v>
      </c>
      <c r="D1805" s="2" t="s">
        <v>5670</v>
      </c>
    </row>
    <row r="1806" spans="1:4">
      <c r="A1806" s="2" t="s">
        <v>5671</v>
      </c>
      <c r="B1806" s="2" t="s">
        <v>5081</v>
      </c>
      <c r="C1806" s="2" t="s">
        <v>5672</v>
      </c>
      <c r="D1806" s="2" t="s">
        <v>5673</v>
      </c>
    </row>
    <row r="1807" spans="1:4">
      <c r="A1807" s="2" t="s">
        <v>5674</v>
      </c>
      <c r="B1807" s="2" t="s">
        <v>2429</v>
      </c>
      <c r="C1807" s="2" t="s">
        <v>5675</v>
      </c>
      <c r="D1807" s="2" t="s">
        <v>5676</v>
      </c>
    </row>
    <row r="1808" spans="1:4">
      <c r="A1808" s="2" t="s">
        <v>5677</v>
      </c>
      <c r="B1808" s="2" t="s">
        <v>426</v>
      </c>
      <c r="C1808" s="2" t="s">
        <v>5678</v>
      </c>
      <c r="D1808" s="2" t="s">
        <v>5679</v>
      </c>
    </row>
    <row r="1809" spans="1:4">
      <c r="A1809" s="2" t="s">
        <v>5680</v>
      </c>
      <c r="B1809" s="2" t="s">
        <v>434</v>
      </c>
      <c r="C1809" s="2" t="s">
        <v>5681</v>
      </c>
      <c r="D1809" s="2" t="s">
        <v>5682</v>
      </c>
    </row>
    <row r="1810" spans="1:4">
      <c r="A1810" s="2" t="s">
        <v>5683</v>
      </c>
      <c r="B1810" s="2" t="s">
        <v>668</v>
      </c>
      <c r="C1810" s="2" t="s">
        <v>5684</v>
      </c>
      <c r="D1810" s="2" t="s">
        <v>5685</v>
      </c>
    </row>
    <row r="1811" spans="1:4">
      <c r="A1811" s="2" t="s">
        <v>5686</v>
      </c>
      <c r="B1811" s="2" t="s">
        <v>129</v>
      </c>
      <c r="C1811" s="2" t="s">
        <v>5687</v>
      </c>
      <c r="D1811" s="2" t="s">
        <v>5688</v>
      </c>
    </row>
    <row r="1812" spans="1:4">
      <c r="A1812" s="2" t="s">
        <v>5689</v>
      </c>
      <c r="B1812" s="2" t="s">
        <v>5081</v>
      </c>
      <c r="C1812" s="2" t="s">
        <v>9</v>
      </c>
      <c r="D1812" s="2" t="s">
        <v>5690</v>
      </c>
    </row>
    <row r="1813" spans="1:4">
      <c r="A1813" s="2" t="s">
        <v>5691</v>
      </c>
      <c r="B1813" s="2" t="s">
        <v>226</v>
      </c>
      <c r="C1813" s="2" t="s">
        <v>5692</v>
      </c>
      <c r="D1813" s="2" t="s">
        <v>5693</v>
      </c>
    </row>
    <row r="1814" spans="1:4">
      <c r="A1814" s="2" t="s">
        <v>5694</v>
      </c>
      <c r="B1814" s="2" t="s">
        <v>657</v>
      </c>
      <c r="C1814" s="2" t="s">
        <v>5695</v>
      </c>
      <c r="D1814" s="2" t="s">
        <v>5696</v>
      </c>
    </row>
    <row r="1815" spans="1:4">
      <c r="A1815" s="2" t="s">
        <v>5697</v>
      </c>
      <c r="B1815" s="2" t="s">
        <v>1195</v>
      </c>
      <c r="C1815" s="2" t="s">
        <v>5698</v>
      </c>
      <c r="D1815" s="2" t="s">
        <v>5699</v>
      </c>
    </row>
    <row r="1816" spans="1:4">
      <c r="A1816" s="2" t="s">
        <v>5700</v>
      </c>
      <c r="B1816" s="2" t="s">
        <v>1563</v>
      </c>
      <c r="C1816" s="2" t="s">
        <v>5701</v>
      </c>
      <c r="D1816" s="2" t="s">
        <v>5702</v>
      </c>
    </row>
    <row r="1817" spans="1:4">
      <c r="A1817" s="2" t="s">
        <v>5703</v>
      </c>
      <c r="B1817" s="2" t="s">
        <v>5704</v>
      </c>
      <c r="C1817" s="2" t="s">
        <v>5705</v>
      </c>
      <c r="D1817" s="2" t="s">
        <v>5706</v>
      </c>
    </row>
    <row r="1818" spans="1:4">
      <c r="A1818" s="2" t="s">
        <v>5707</v>
      </c>
      <c r="B1818" s="2" t="s">
        <v>1154</v>
      </c>
      <c r="C1818" s="2" t="s">
        <v>5708</v>
      </c>
      <c r="D1818" s="2" t="s">
        <v>5709</v>
      </c>
    </row>
    <row r="1819" spans="1:4">
      <c r="A1819" s="2" t="s">
        <v>5710</v>
      </c>
      <c r="B1819" s="2" t="s">
        <v>211</v>
      </c>
      <c r="C1819" s="2" t="s">
        <v>5711</v>
      </c>
      <c r="D1819" s="2" t="s">
        <v>5712</v>
      </c>
    </row>
    <row r="1820" spans="1:4">
      <c r="A1820" s="2" t="s">
        <v>5713</v>
      </c>
      <c r="B1820" s="2" t="s">
        <v>1586</v>
      </c>
      <c r="C1820" s="2" t="s">
        <v>5714</v>
      </c>
      <c r="D1820" s="2" t="s">
        <v>5715</v>
      </c>
    </row>
    <row r="1821" spans="1:4">
      <c r="A1821" s="2" t="s">
        <v>5716</v>
      </c>
      <c r="B1821" s="2" t="s">
        <v>2568</v>
      </c>
      <c r="C1821" s="2" t="s">
        <v>9</v>
      </c>
      <c r="D1821" s="2" t="s">
        <v>5717</v>
      </c>
    </row>
    <row r="1822" spans="1:4">
      <c r="A1822" s="2" t="s">
        <v>5718</v>
      </c>
      <c r="B1822" s="2" t="s">
        <v>3165</v>
      </c>
      <c r="C1822" s="2" t="s">
        <v>5719</v>
      </c>
      <c r="D1822" s="2" t="s">
        <v>5720</v>
      </c>
    </row>
    <row r="1823" spans="1:4">
      <c r="A1823" s="2" t="s">
        <v>5721</v>
      </c>
      <c r="B1823" s="2" t="s">
        <v>951</v>
      </c>
      <c r="C1823" s="2" t="s">
        <v>5722</v>
      </c>
      <c r="D1823" s="2" t="s">
        <v>5723</v>
      </c>
    </row>
    <row r="1824" spans="1:4">
      <c r="A1824" s="2" t="s">
        <v>5724</v>
      </c>
      <c r="B1824" s="2" t="s">
        <v>164</v>
      </c>
      <c r="C1824" s="2" t="s">
        <v>5725</v>
      </c>
      <c r="D1824" s="2" t="s">
        <v>5726</v>
      </c>
    </row>
    <row r="1825" spans="1:4">
      <c r="A1825" s="2" t="s">
        <v>5727</v>
      </c>
      <c r="B1825" s="2" t="s">
        <v>388</v>
      </c>
      <c r="C1825" s="2" t="s">
        <v>5728</v>
      </c>
      <c r="D1825" s="2" t="s">
        <v>5729</v>
      </c>
    </row>
    <row r="1826" spans="1:4">
      <c r="A1826" s="2" t="s">
        <v>5730</v>
      </c>
      <c r="B1826" s="2" t="s">
        <v>3577</v>
      </c>
      <c r="C1826" s="2" t="s">
        <v>5731</v>
      </c>
      <c r="D1826" s="2" t="s">
        <v>5732</v>
      </c>
    </row>
    <row r="1827" spans="1:4">
      <c r="A1827" s="2" t="s">
        <v>5733</v>
      </c>
      <c r="B1827" s="2" t="s">
        <v>297</v>
      </c>
      <c r="C1827" s="2" t="s">
        <v>5734</v>
      </c>
      <c r="D1827" s="2" t="s">
        <v>5735</v>
      </c>
    </row>
    <row r="1828" spans="1:4">
      <c r="A1828" s="2" t="s">
        <v>5736</v>
      </c>
      <c r="B1828" s="2" t="s">
        <v>1586</v>
      </c>
      <c r="C1828" s="2" t="s">
        <v>5737</v>
      </c>
      <c r="D1828" s="2" t="s">
        <v>5738</v>
      </c>
    </row>
    <row r="1829" spans="1:4">
      <c r="A1829" s="2" t="s">
        <v>5739</v>
      </c>
      <c r="B1829" s="2" t="s">
        <v>1590</v>
      </c>
      <c r="C1829" s="2" t="s">
        <v>5740</v>
      </c>
      <c r="D1829" s="2" t="s">
        <v>5741</v>
      </c>
    </row>
    <row r="1830" spans="1:4">
      <c r="A1830" s="2" t="s">
        <v>5742</v>
      </c>
      <c r="B1830" s="2" t="s">
        <v>153</v>
      </c>
      <c r="C1830" s="2" t="s">
        <v>5743</v>
      </c>
      <c r="D1830" s="2" t="s">
        <v>5744</v>
      </c>
    </row>
    <row r="1831" spans="1:4">
      <c r="A1831" s="2" t="s">
        <v>5745</v>
      </c>
      <c r="B1831" s="2" t="s">
        <v>304</v>
      </c>
      <c r="C1831" s="2" t="s">
        <v>5746</v>
      </c>
      <c r="D1831" s="2" t="s">
        <v>5747</v>
      </c>
    </row>
    <row r="1832" spans="1:4">
      <c r="A1832" s="2" t="s">
        <v>5748</v>
      </c>
      <c r="B1832" s="2" t="s">
        <v>1740</v>
      </c>
      <c r="C1832" s="2" t="s">
        <v>5749</v>
      </c>
      <c r="D1832" s="2" t="s">
        <v>5750</v>
      </c>
    </row>
    <row r="1833" spans="1:4">
      <c r="A1833" s="2" t="s">
        <v>5751</v>
      </c>
      <c r="B1833" s="2" t="s">
        <v>849</v>
      </c>
      <c r="C1833" s="2" t="s">
        <v>5752</v>
      </c>
      <c r="D1833" s="2" t="s">
        <v>5753</v>
      </c>
    </row>
    <row r="1834" spans="1:4">
      <c r="A1834" s="2" t="s">
        <v>5754</v>
      </c>
      <c r="B1834" s="2" t="s">
        <v>3548</v>
      </c>
      <c r="C1834" s="2" t="s">
        <v>5755</v>
      </c>
      <c r="D1834" s="2" t="s">
        <v>5756</v>
      </c>
    </row>
    <row r="1835" spans="1:4">
      <c r="A1835" s="2" t="s">
        <v>5757</v>
      </c>
      <c r="B1835" s="2" t="s">
        <v>117</v>
      </c>
      <c r="C1835" s="2" t="s">
        <v>5758</v>
      </c>
      <c r="D1835" s="2" t="s">
        <v>5759</v>
      </c>
    </row>
    <row r="1836" spans="1:4">
      <c r="A1836" s="2" t="s">
        <v>5760</v>
      </c>
      <c r="B1836" s="2" t="s">
        <v>2779</v>
      </c>
      <c r="C1836" s="2" t="s">
        <v>5761</v>
      </c>
      <c r="D1836" s="2" t="s">
        <v>5762</v>
      </c>
    </row>
    <row r="1837" spans="1:4">
      <c r="A1837" s="2" t="s">
        <v>5763</v>
      </c>
      <c r="B1837" s="2" t="s">
        <v>153</v>
      </c>
      <c r="C1837" s="2" t="s">
        <v>5764</v>
      </c>
      <c r="D1837" s="2" t="s">
        <v>5765</v>
      </c>
    </row>
    <row r="1838" spans="1:4">
      <c r="A1838" s="2" t="s">
        <v>5766</v>
      </c>
      <c r="B1838" s="2" t="s">
        <v>1216</v>
      </c>
      <c r="C1838" s="2" t="s">
        <v>5767</v>
      </c>
      <c r="D1838" s="2" t="s">
        <v>5768</v>
      </c>
    </row>
    <row r="1839" spans="1:4">
      <c r="A1839" s="2" t="s">
        <v>5769</v>
      </c>
      <c r="B1839" s="2" t="s">
        <v>2176</v>
      </c>
      <c r="C1839" s="2" t="s">
        <v>5770</v>
      </c>
      <c r="D1839" s="2" t="s">
        <v>5771</v>
      </c>
    </row>
    <row r="1840" spans="1:4">
      <c r="A1840" s="2" t="s">
        <v>5772</v>
      </c>
      <c r="B1840" s="2" t="s">
        <v>842</v>
      </c>
      <c r="C1840" s="2" t="s">
        <v>5773</v>
      </c>
      <c r="D1840" s="2" t="s">
        <v>5774</v>
      </c>
    </row>
    <row r="1841" spans="1:4">
      <c r="A1841" s="2" t="s">
        <v>5775</v>
      </c>
      <c r="B1841" s="2" t="s">
        <v>196</v>
      </c>
      <c r="C1841" s="2" t="s">
        <v>5776</v>
      </c>
      <c r="D1841" s="2" t="s">
        <v>5777</v>
      </c>
    </row>
    <row r="1842" spans="1:4">
      <c r="A1842" s="2" t="s">
        <v>5778</v>
      </c>
      <c r="B1842" s="2" t="s">
        <v>207</v>
      </c>
      <c r="C1842" s="2" t="s">
        <v>5779</v>
      </c>
      <c r="D1842" s="2" t="s">
        <v>5780</v>
      </c>
    </row>
    <row r="1843" spans="1:4">
      <c r="A1843" s="2" t="s">
        <v>5781</v>
      </c>
      <c r="B1843" s="2" t="s">
        <v>1267</v>
      </c>
      <c r="C1843" s="2" t="s">
        <v>5782</v>
      </c>
      <c r="D1843" s="2" t="s">
        <v>5783</v>
      </c>
    </row>
    <row r="1844" spans="1:4">
      <c r="A1844" s="2" t="s">
        <v>5784</v>
      </c>
      <c r="B1844" s="2" t="s">
        <v>218</v>
      </c>
      <c r="C1844" s="2" t="s">
        <v>5785</v>
      </c>
      <c r="D1844" s="2" t="s">
        <v>5786</v>
      </c>
    </row>
    <row r="1845" spans="1:4">
      <c r="A1845" s="2" t="s">
        <v>5787</v>
      </c>
      <c r="B1845" s="2" t="s">
        <v>426</v>
      </c>
      <c r="C1845" s="2" t="s">
        <v>5788</v>
      </c>
      <c r="D1845" s="2" t="s">
        <v>5789</v>
      </c>
    </row>
    <row r="1846" spans="1:4">
      <c r="A1846" s="2" t="s">
        <v>5790</v>
      </c>
      <c r="B1846" s="2" t="s">
        <v>520</v>
      </c>
      <c r="C1846" s="2" t="s">
        <v>5791</v>
      </c>
      <c r="D1846" s="2" t="s">
        <v>5792</v>
      </c>
    </row>
    <row r="1847" spans="1:4">
      <c r="A1847" s="2" t="s">
        <v>5793</v>
      </c>
      <c r="B1847" s="2" t="s">
        <v>5794</v>
      </c>
      <c r="C1847" s="2" t="s">
        <v>5795</v>
      </c>
      <c r="D1847" s="2" t="s">
        <v>5796</v>
      </c>
    </row>
    <row r="1848" spans="1:4">
      <c r="A1848" s="2" t="s">
        <v>5797</v>
      </c>
      <c r="B1848" s="2" t="s">
        <v>5798</v>
      </c>
      <c r="C1848" s="2" t="s">
        <v>5799</v>
      </c>
      <c r="D1848" s="2" t="s">
        <v>5800</v>
      </c>
    </row>
    <row r="1849" spans="1:4">
      <c r="A1849" s="2" t="s">
        <v>5801</v>
      </c>
      <c r="B1849" s="2" t="s">
        <v>3373</v>
      </c>
      <c r="C1849" s="2" t="s">
        <v>5802</v>
      </c>
      <c r="D1849" s="2" t="s">
        <v>5803</v>
      </c>
    </row>
    <row r="1850" spans="1:4">
      <c r="A1850" s="2" t="s">
        <v>5804</v>
      </c>
      <c r="B1850" s="2" t="s">
        <v>1404</v>
      </c>
      <c r="C1850" s="2" t="s">
        <v>5805</v>
      </c>
      <c r="D1850" s="2" t="s">
        <v>5806</v>
      </c>
    </row>
    <row r="1851" spans="1:4">
      <c r="A1851" s="2" t="s">
        <v>5807</v>
      </c>
      <c r="B1851" s="2" t="s">
        <v>3197</v>
      </c>
      <c r="C1851" s="2" t="s">
        <v>5808</v>
      </c>
      <c r="D1851" s="2" t="s">
        <v>5809</v>
      </c>
    </row>
    <row r="1852" spans="1:4">
      <c r="A1852" s="2" t="s">
        <v>5810</v>
      </c>
      <c r="B1852" s="2" t="s">
        <v>653</v>
      </c>
      <c r="C1852" s="2" t="s">
        <v>5811</v>
      </c>
      <c r="D1852" s="2" t="s">
        <v>5812</v>
      </c>
    </row>
    <row r="1853" spans="1:4">
      <c r="A1853" s="2" t="s">
        <v>5813</v>
      </c>
      <c r="B1853" s="2" t="s">
        <v>1556</v>
      </c>
      <c r="C1853" s="2" t="s">
        <v>5814</v>
      </c>
      <c r="D1853" s="2" t="s">
        <v>5815</v>
      </c>
    </row>
    <row r="1854" spans="1:4">
      <c r="A1854" s="2" t="s">
        <v>5816</v>
      </c>
      <c r="B1854" s="2" t="s">
        <v>254</v>
      </c>
      <c r="C1854" s="2" t="s">
        <v>5817</v>
      </c>
      <c r="D1854" s="2" t="s">
        <v>5818</v>
      </c>
    </row>
    <row r="1855" spans="1:4">
      <c r="A1855" s="2" t="s">
        <v>5819</v>
      </c>
      <c r="B1855" s="2" t="s">
        <v>254</v>
      </c>
      <c r="C1855" s="2" t="s">
        <v>9</v>
      </c>
      <c r="D1855" s="2" t="s">
        <v>5820</v>
      </c>
    </row>
    <row r="1856" spans="1:4">
      <c r="A1856" s="2" t="s">
        <v>5821</v>
      </c>
      <c r="B1856" s="2" t="s">
        <v>1084</v>
      </c>
      <c r="C1856" s="2" t="s">
        <v>5822</v>
      </c>
      <c r="D1856" s="2" t="s">
        <v>5823</v>
      </c>
    </row>
    <row r="1857" spans="1:4">
      <c r="A1857" s="2" t="s">
        <v>5824</v>
      </c>
      <c r="B1857" s="2" t="s">
        <v>1229</v>
      </c>
      <c r="C1857" s="2" t="s">
        <v>5825</v>
      </c>
      <c r="D1857" s="2" t="s">
        <v>5826</v>
      </c>
    </row>
    <row r="1858" spans="1:4">
      <c r="A1858" s="2" t="s">
        <v>5827</v>
      </c>
      <c r="B1858" s="2" t="s">
        <v>3548</v>
      </c>
      <c r="C1858" s="2" t="s">
        <v>5828</v>
      </c>
      <c r="D1858" s="2" t="s">
        <v>5829</v>
      </c>
    </row>
    <row r="1859" spans="1:4">
      <c r="A1859" s="2" t="s">
        <v>5830</v>
      </c>
      <c r="B1859" s="2" t="s">
        <v>133</v>
      </c>
      <c r="C1859" s="2" t="s">
        <v>9</v>
      </c>
      <c r="D1859" s="2" t="s">
        <v>5831</v>
      </c>
    </row>
    <row r="1860" spans="1:4">
      <c r="A1860" s="2" t="s">
        <v>5832</v>
      </c>
      <c r="B1860" s="2" t="s">
        <v>923</v>
      </c>
      <c r="C1860" s="2" t="s">
        <v>5833</v>
      </c>
      <c r="D1860" s="2" t="s">
        <v>5834</v>
      </c>
    </row>
    <row r="1861" spans="1:4">
      <c r="A1861" s="2" t="s">
        <v>5835</v>
      </c>
      <c r="B1861" s="2" t="s">
        <v>172</v>
      </c>
      <c r="C1861" s="2" t="s">
        <v>5836</v>
      </c>
      <c r="D1861" s="2" t="s">
        <v>5837</v>
      </c>
    </row>
    <row r="1862" spans="1:4">
      <c r="A1862" s="2" t="s">
        <v>5838</v>
      </c>
      <c r="B1862" s="2" t="s">
        <v>558</v>
      </c>
      <c r="C1862" s="2" t="s">
        <v>5839</v>
      </c>
      <c r="D1862" s="2" t="s">
        <v>5840</v>
      </c>
    </row>
    <row r="1863" spans="1:4">
      <c r="A1863" s="2" t="s">
        <v>5841</v>
      </c>
      <c r="B1863" s="2" t="s">
        <v>1128</v>
      </c>
      <c r="C1863" s="2" t="s">
        <v>5842</v>
      </c>
      <c r="D1863" s="2" t="s">
        <v>5843</v>
      </c>
    </row>
    <row r="1864" spans="1:4">
      <c r="A1864" s="2" t="s">
        <v>5844</v>
      </c>
      <c r="B1864" s="2" t="s">
        <v>85</v>
      </c>
      <c r="C1864" s="2" t="s">
        <v>5845</v>
      </c>
      <c r="D1864" s="2" t="s">
        <v>5846</v>
      </c>
    </row>
    <row r="1865" spans="1:4">
      <c r="A1865" s="2" t="s">
        <v>5847</v>
      </c>
      <c r="B1865" s="2" t="s">
        <v>5848</v>
      </c>
      <c r="C1865" s="2" t="s">
        <v>9</v>
      </c>
      <c r="D1865" s="2" t="s">
        <v>5849</v>
      </c>
    </row>
    <row r="1866" spans="1:4">
      <c r="A1866" s="2" t="s">
        <v>5850</v>
      </c>
      <c r="B1866" s="2" t="s">
        <v>489</v>
      </c>
      <c r="C1866" s="2" t="s">
        <v>5851</v>
      </c>
      <c r="D1866" s="2" t="s">
        <v>5852</v>
      </c>
    </row>
    <row r="1867" spans="1:4">
      <c r="A1867" s="2" t="s">
        <v>5853</v>
      </c>
      <c r="B1867" s="2" t="s">
        <v>626</v>
      </c>
      <c r="C1867" s="2" t="s">
        <v>5854</v>
      </c>
      <c r="D1867" s="2" t="s">
        <v>5855</v>
      </c>
    </row>
    <row r="1868" spans="1:4">
      <c r="A1868" s="2" t="s">
        <v>5856</v>
      </c>
      <c r="B1868" s="2" t="s">
        <v>683</v>
      </c>
      <c r="C1868" s="2" t="s">
        <v>5857</v>
      </c>
      <c r="D1868" s="2" t="s">
        <v>5858</v>
      </c>
    </row>
    <row r="1869" spans="1:4">
      <c r="A1869" s="2" t="s">
        <v>5859</v>
      </c>
      <c r="B1869" s="2" t="s">
        <v>1886</v>
      </c>
      <c r="C1869" s="2" t="s">
        <v>9</v>
      </c>
      <c r="D1869" s="2" t="s">
        <v>5860</v>
      </c>
    </row>
    <row r="1870" spans="1:4">
      <c r="A1870" s="2" t="s">
        <v>5861</v>
      </c>
      <c r="B1870" s="2" t="s">
        <v>426</v>
      </c>
      <c r="C1870" s="2" t="s">
        <v>5862</v>
      </c>
      <c r="D1870" s="2" t="s">
        <v>5863</v>
      </c>
    </row>
    <row r="1871" spans="1:4">
      <c r="A1871" s="2" t="s">
        <v>5864</v>
      </c>
      <c r="B1871" s="2" t="s">
        <v>450</v>
      </c>
      <c r="C1871" s="2" t="s">
        <v>5865</v>
      </c>
      <c r="D1871" s="2" t="s">
        <v>5866</v>
      </c>
    </row>
    <row r="1872" spans="1:4">
      <c r="A1872" s="2" t="s">
        <v>5867</v>
      </c>
      <c r="B1872" s="2" t="s">
        <v>1719</v>
      </c>
      <c r="C1872" s="2" t="s">
        <v>5868</v>
      </c>
      <c r="D1872" s="2" t="s">
        <v>5869</v>
      </c>
    </row>
    <row r="1873" spans="1:4">
      <c r="A1873" s="2" t="s">
        <v>5870</v>
      </c>
      <c r="B1873" s="2" t="s">
        <v>520</v>
      </c>
      <c r="C1873" s="2" t="s">
        <v>5871</v>
      </c>
      <c r="D1873" s="2" t="s">
        <v>5872</v>
      </c>
    </row>
    <row r="1874" spans="1:4">
      <c r="A1874" s="2" t="s">
        <v>5873</v>
      </c>
      <c r="B1874" s="2" t="s">
        <v>2150</v>
      </c>
      <c r="C1874" s="2" t="s">
        <v>5874</v>
      </c>
      <c r="D1874" s="2" t="s">
        <v>5875</v>
      </c>
    </row>
    <row r="1875" spans="1:4">
      <c r="A1875" s="2" t="s">
        <v>5876</v>
      </c>
      <c r="B1875" s="2" t="s">
        <v>184</v>
      </c>
      <c r="C1875" s="2" t="s">
        <v>5877</v>
      </c>
      <c r="D1875" s="2" t="s">
        <v>5878</v>
      </c>
    </row>
    <row r="1876" spans="1:4">
      <c r="A1876" s="2" t="s">
        <v>5879</v>
      </c>
      <c r="B1876" s="2" t="s">
        <v>1478</v>
      </c>
      <c r="C1876" s="2" t="s">
        <v>9</v>
      </c>
      <c r="D1876" s="2" t="s">
        <v>5880</v>
      </c>
    </row>
    <row r="1877" spans="1:4">
      <c r="A1877" s="2" t="s">
        <v>5881</v>
      </c>
      <c r="B1877" s="2" t="s">
        <v>1054</v>
      </c>
      <c r="C1877" s="2" t="s">
        <v>5882</v>
      </c>
      <c r="D1877" s="2" t="s">
        <v>5883</v>
      </c>
    </row>
    <row r="1878" spans="1:4">
      <c r="A1878" s="2" t="s">
        <v>5884</v>
      </c>
      <c r="B1878" s="2" t="s">
        <v>849</v>
      </c>
      <c r="C1878" s="2" t="s">
        <v>5885</v>
      </c>
      <c r="D1878" s="2" t="s">
        <v>5886</v>
      </c>
    </row>
    <row r="1879" spans="1:4">
      <c r="A1879" s="2" t="s">
        <v>5887</v>
      </c>
      <c r="B1879" s="2" t="s">
        <v>895</v>
      </c>
      <c r="C1879" s="2" t="s">
        <v>5888</v>
      </c>
      <c r="D1879" s="2" t="s">
        <v>5889</v>
      </c>
    </row>
    <row r="1880" spans="1:4">
      <c r="A1880" s="2" t="s">
        <v>5890</v>
      </c>
      <c r="B1880" s="2" t="s">
        <v>457</v>
      </c>
      <c r="C1880" s="2" t="s">
        <v>5891</v>
      </c>
      <c r="D1880" s="2" t="s">
        <v>5892</v>
      </c>
    </row>
    <row r="1881" spans="1:4">
      <c r="A1881" s="2" t="s">
        <v>5893</v>
      </c>
      <c r="B1881" s="2" t="s">
        <v>5894</v>
      </c>
      <c r="C1881" s="2" t="s">
        <v>5895</v>
      </c>
      <c r="D1881" s="2" t="s">
        <v>5896</v>
      </c>
    </row>
    <row r="1882" spans="1:4">
      <c r="A1882" s="2" t="s">
        <v>5897</v>
      </c>
      <c r="B1882" s="2" t="s">
        <v>38</v>
      </c>
      <c r="C1882" s="2" t="s">
        <v>5898</v>
      </c>
      <c r="D1882" s="2" t="s">
        <v>5899</v>
      </c>
    </row>
    <row r="1883" spans="1:4">
      <c r="A1883" s="2" t="s">
        <v>5900</v>
      </c>
      <c r="B1883" s="2" t="s">
        <v>1026</v>
      </c>
      <c r="C1883" s="2" t="s">
        <v>5901</v>
      </c>
      <c r="D1883" s="2" t="s">
        <v>5902</v>
      </c>
    </row>
    <row r="1884" spans="1:4">
      <c r="A1884" s="2" t="s">
        <v>5903</v>
      </c>
      <c r="B1884" s="2" t="s">
        <v>683</v>
      </c>
      <c r="C1884" s="2" t="s">
        <v>5904</v>
      </c>
      <c r="D1884" s="2" t="s">
        <v>5905</v>
      </c>
    </row>
    <row r="1885" spans="1:4">
      <c r="A1885" s="2" t="s">
        <v>5906</v>
      </c>
      <c r="B1885" s="2" t="s">
        <v>668</v>
      </c>
      <c r="C1885" s="2" t="s">
        <v>5907</v>
      </c>
      <c r="D1885" s="2" t="s">
        <v>5908</v>
      </c>
    </row>
    <row r="1886" spans="1:4">
      <c r="A1886" s="2" t="s">
        <v>5909</v>
      </c>
      <c r="B1886" s="2" t="s">
        <v>1253</v>
      </c>
      <c r="C1886" s="2" t="s">
        <v>5910</v>
      </c>
      <c r="D1886" s="2" t="s">
        <v>5911</v>
      </c>
    </row>
    <row r="1887" spans="1:4">
      <c r="A1887" s="2" t="s">
        <v>5912</v>
      </c>
      <c r="B1887" s="2" t="s">
        <v>1501</v>
      </c>
      <c r="C1887" s="2" t="s">
        <v>5913</v>
      </c>
      <c r="D1887" s="2" t="s">
        <v>5914</v>
      </c>
    </row>
    <row r="1888" spans="1:4">
      <c r="A1888" s="2" t="s">
        <v>5915</v>
      </c>
      <c r="B1888" s="2" t="s">
        <v>1212</v>
      </c>
      <c r="C1888" s="2" t="s">
        <v>5916</v>
      </c>
      <c r="D1888" s="2" t="s">
        <v>5917</v>
      </c>
    </row>
    <row r="1889" spans="1:4">
      <c r="A1889" s="2" t="s">
        <v>5918</v>
      </c>
      <c r="B1889" s="2" t="s">
        <v>164</v>
      </c>
      <c r="C1889" s="2" t="s">
        <v>5919</v>
      </c>
      <c r="D1889" s="2" t="s">
        <v>5920</v>
      </c>
    </row>
    <row r="1890" spans="1:4">
      <c r="A1890" s="2" t="s">
        <v>5921</v>
      </c>
      <c r="B1890" s="2" t="s">
        <v>1418</v>
      </c>
      <c r="C1890" s="2" t="s">
        <v>5922</v>
      </c>
      <c r="D1890" s="2" t="s">
        <v>5923</v>
      </c>
    </row>
    <row r="1891" spans="1:4">
      <c r="A1891" s="2" t="s">
        <v>5924</v>
      </c>
      <c r="B1891" s="2" t="s">
        <v>1626</v>
      </c>
      <c r="C1891" s="2" t="s">
        <v>5925</v>
      </c>
      <c r="D1891" s="2" t="s">
        <v>5926</v>
      </c>
    </row>
    <row r="1892" spans="1:4">
      <c r="A1892" s="2" t="s">
        <v>5927</v>
      </c>
      <c r="B1892" s="2" t="s">
        <v>626</v>
      </c>
      <c r="C1892" s="2" t="s">
        <v>5928</v>
      </c>
      <c r="D1892" s="2" t="s">
        <v>5929</v>
      </c>
    </row>
    <row r="1893" spans="1:4">
      <c r="A1893" s="2" t="s">
        <v>5930</v>
      </c>
      <c r="B1893" s="2" t="s">
        <v>951</v>
      </c>
      <c r="C1893" s="2" t="s">
        <v>5931</v>
      </c>
      <c r="D1893" s="2" t="s">
        <v>5932</v>
      </c>
    </row>
    <row r="1894" spans="1:4">
      <c r="A1894" s="2" t="s">
        <v>5933</v>
      </c>
      <c r="B1894" s="2" t="s">
        <v>5934</v>
      </c>
      <c r="C1894" s="2" t="s">
        <v>5935</v>
      </c>
      <c r="D1894" s="2" t="s">
        <v>5936</v>
      </c>
    </row>
    <row r="1895" spans="1:4">
      <c r="A1895" s="2" t="s">
        <v>5937</v>
      </c>
      <c r="B1895" s="2" t="s">
        <v>668</v>
      </c>
      <c r="C1895" s="2" t="s">
        <v>5938</v>
      </c>
      <c r="D1895" s="2" t="s">
        <v>5939</v>
      </c>
    </row>
    <row r="1896" spans="1:4">
      <c r="A1896" s="2" t="s">
        <v>5940</v>
      </c>
      <c r="B1896" s="2" t="s">
        <v>2468</v>
      </c>
      <c r="C1896" s="2" t="s">
        <v>5941</v>
      </c>
      <c r="D1896" s="2" t="s">
        <v>5942</v>
      </c>
    </row>
    <row r="1897" spans="1:4">
      <c r="A1897" s="2" t="s">
        <v>5943</v>
      </c>
      <c r="B1897" s="2" t="s">
        <v>416</v>
      </c>
      <c r="C1897" s="2" t="s">
        <v>5944</v>
      </c>
      <c r="D1897" s="2" t="s">
        <v>5945</v>
      </c>
    </row>
    <row r="1898" spans="1:4">
      <c r="A1898" s="2" t="s">
        <v>5946</v>
      </c>
      <c r="B1898" s="2" t="s">
        <v>1411</v>
      </c>
      <c r="C1898" s="2" t="s">
        <v>5947</v>
      </c>
      <c r="D1898" s="2" t="s">
        <v>5948</v>
      </c>
    </row>
    <row r="1899" spans="1:4">
      <c r="A1899" s="2" t="s">
        <v>5949</v>
      </c>
      <c r="B1899" s="2" t="s">
        <v>1418</v>
      </c>
      <c r="C1899" s="2" t="s">
        <v>5950</v>
      </c>
      <c r="D1899" s="2" t="s">
        <v>5951</v>
      </c>
    </row>
    <row r="1900" spans="1:4">
      <c r="A1900" s="2" t="s">
        <v>5952</v>
      </c>
      <c r="B1900" s="2" t="s">
        <v>469</v>
      </c>
      <c r="C1900" s="2" t="s">
        <v>5953</v>
      </c>
      <c r="D1900" s="2" t="s">
        <v>5954</v>
      </c>
    </row>
    <row r="1901" spans="1:4">
      <c r="A1901" s="2" t="s">
        <v>5955</v>
      </c>
      <c r="B1901" s="2" t="s">
        <v>1934</v>
      </c>
      <c r="C1901" s="2" t="s">
        <v>5956</v>
      </c>
      <c r="D1901" s="2" t="s">
        <v>5957</v>
      </c>
    </row>
    <row r="1902" spans="1:4">
      <c r="A1902" s="2" t="s">
        <v>5958</v>
      </c>
      <c r="B1902" s="2" t="s">
        <v>377</v>
      </c>
      <c r="C1902" s="2" t="s">
        <v>5959</v>
      </c>
      <c r="D1902" s="2" t="s">
        <v>5960</v>
      </c>
    </row>
    <row r="1903" spans="1:4">
      <c r="A1903" s="2" t="s">
        <v>5961</v>
      </c>
      <c r="B1903" s="2" t="s">
        <v>172</v>
      </c>
      <c r="C1903" s="2" t="s">
        <v>5962</v>
      </c>
      <c r="D1903" s="2" t="s">
        <v>5963</v>
      </c>
    </row>
    <row r="1904" spans="1:4">
      <c r="A1904" s="2" t="s">
        <v>5964</v>
      </c>
      <c r="B1904" s="2" t="s">
        <v>598</v>
      </c>
      <c r="C1904" s="2" t="s">
        <v>5965</v>
      </c>
      <c r="D1904" s="2" t="s">
        <v>5966</v>
      </c>
    </row>
    <row r="1905" spans="1:4">
      <c r="A1905" s="2" t="s">
        <v>5967</v>
      </c>
      <c r="B1905" s="2" t="s">
        <v>226</v>
      </c>
      <c r="C1905" s="2" t="s">
        <v>5968</v>
      </c>
      <c r="D1905" s="2" t="s">
        <v>5969</v>
      </c>
    </row>
    <row r="1906" spans="1:4">
      <c r="A1906" s="2" t="s">
        <v>5970</v>
      </c>
      <c r="B1906" s="2" t="s">
        <v>45</v>
      </c>
      <c r="C1906" s="2" t="s">
        <v>5971</v>
      </c>
      <c r="D1906" s="2" t="s">
        <v>5972</v>
      </c>
    </row>
    <row r="1907" spans="1:4">
      <c r="A1907" s="2" t="s">
        <v>5973</v>
      </c>
      <c r="B1907" s="2" t="s">
        <v>426</v>
      </c>
      <c r="C1907" s="2" t="s">
        <v>5974</v>
      </c>
      <c r="D1907" s="2" t="s">
        <v>5975</v>
      </c>
    </row>
    <row r="1908" spans="1:4">
      <c r="A1908" s="2" t="s">
        <v>5976</v>
      </c>
      <c r="B1908" s="2" t="s">
        <v>5977</v>
      </c>
      <c r="C1908" s="2" t="s">
        <v>5978</v>
      </c>
      <c r="D1908" s="2" t="s">
        <v>5979</v>
      </c>
    </row>
    <row r="1909" spans="1:4">
      <c r="A1909" s="2" t="s">
        <v>5980</v>
      </c>
      <c r="B1909" s="2" t="s">
        <v>203</v>
      </c>
      <c r="C1909" s="2" t="s">
        <v>9</v>
      </c>
      <c r="D1909" s="2" t="s">
        <v>5981</v>
      </c>
    </row>
    <row r="1910" spans="1:4">
      <c r="A1910" s="2" t="s">
        <v>5982</v>
      </c>
      <c r="B1910" s="2" t="s">
        <v>258</v>
      </c>
      <c r="C1910" s="2" t="s">
        <v>5983</v>
      </c>
      <c r="D1910" s="2" t="s">
        <v>5984</v>
      </c>
    </row>
    <row r="1911" spans="1:4">
      <c r="A1911" s="2" t="s">
        <v>5985</v>
      </c>
      <c r="B1911" s="2" t="s">
        <v>539</v>
      </c>
      <c r="C1911" s="2" t="s">
        <v>5986</v>
      </c>
      <c r="D1911" s="2" t="s">
        <v>5987</v>
      </c>
    </row>
    <row r="1912" spans="1:4">
      <c r="A1912" s="2" t="s">
        <v>5988</v>
      </c>
      <c r="B1912" s="2" t="s">
        <v>1212</v>
      </c>
      <c r="C1912" s="2" t="s">
        <v>5989</v>
      </c>
      <c r="D1912" s="2" t="s">
        <v>5990</v>
      </c>
    </row>
    <row r="1913" spans="1:4">
      <c r="A1913" s="2" t="s">
        <v>5991</v>
      </c>
      <c r="B1913" s="2" t="s">
        <v>714</v>
      </c>
      <c r="C1913" s="2" t="s">
        <v>5992</v>
      </c>
      <c r="D1913" s="2" t="s">
        <v>5993</v>
      </c>
    </row>
    <row r="1914" spans="1:4">
      <c r="A1914" s="2" t="s">
        <v>5994</v>
      </c>
      <c r="B1914" s="2" t="s">
        <v>254</v>
      </c>
      <c r="C1914" s="2" t="s">
        <v>5995</v>
      </c>
      <c r="D1914" s="2" t="s">
        <v>5996</v>
      </c>
    </row>
    <row r="1915" spans="1:4">
      <c r="A1915" s="2" t="s">
        <v>5997</v>
      </c>
      <c r="B1915" s="2" t="s">
        <v>218</v>
      </c>
      <c r="C1915" s="2" t="s">
        <v>5998</v>
      </c>
      <c r="D1915" s="2" t="s">
        <v>5999</v>
      </c>
    </row>
    <row r="1916" spans="1:4">
      <c r="A1916" s="2" t="s">
        <v>6000</v>
      </c>
      <c r="B1916" s="2" t="s">
        <v>203</v>
      </c>
      <c r="C1916" s="2" t="s">
        <v>6001</v>
      </c>
      <c r="D1916" s="2" t="s">
        <v>6002</v>
      </c>
    </row>
    <row r="1917" spans="1:4">
      <c r="A1917" s="2" t="s">
        <v>6003</v>
      </c>
      <c r="B1917" s="2" t="s">
        <v>4792</v>
      </c>
      <c r="C1917" s="2" t="s">
        <v>6004</v>
      </c>
      <c r="D1917" s="2" t="s">
        <v>6005</v>
      </c>
    </row>
    <row r="1918" spans="1:4">
      <c r="A1918" s="2" t="s">
        <v>6006</v>
      </c>
      <c r="B1918" s="2" t="s">
        <v>657</v>
      </c>
      <c r="C1918" s="2" t="s">
        <v>6007</v>
      </c>
      <c r="D1918" s="2" t="s">
        <v>6008</v>
      </c>
    </row>
    <row r="1919" spans="1:4">
      <c r="A1919" s="2" t="s">
        <v>6009</v>
      </c>
      <c r="B1919" s="2" t="s">
        <v>1240</v>
      </c>
      <c r="C1919" s="2" t="s">
        <v>6010</v>
      </c>
      <c r="D1919" s="2" t="s">
        <v>6011</v>
      </c>
    </row>
    <row r="1920" spans="1:4">
      <c r="A1920" s="2" t="s">
        <v>6012</v>
      </c>
      <c r="B1920" s="2" t="s">
        <v>1229</v>
      </c>
      <c r="C1920" s="2" t="s">
        <v>6013</v>
      </c>
      <c r="D1920" s="2" t="s">
        <v>6014</v>
      </c>
    </row>
    <row r="1921" spans="1:4">
      <c r="A1921" s="2" t="s">
        <v>6015</v>
      </c>
      <c r="B1921" s="2" t="s">
        <v>184</v>
      </c>
      <c r="C1921" s="2" t="s">
        <v>6016</v>
      </c>
      <c r="D1921" s="2" t="s">
        <v>6017</v>
      </c>
    </row>
    <row r="1922" spans="1:4">
      <c r="A1922" s="2" t="s">
        <v>6018</v>
      </c>
      <c r="B1922" s="2" t="s">
        <v>129</v>
      </c>
      <c r="C1922" s="2" t="s">
        <v>6019</v>
      </c>
      <c r="D1922" s="2" t="s">
        <v>6020</v>
      </c>
    </row>
    <row r="1923" spans="1:4">
      <c r="A1923" s="2" t="s">
        <v>6021</v>
      </c>
      <c r="B1923" s="2" t="s">
        <v>1597</v>
      </c>
      <c r="C1923" s="2" t="s">
        <v>6022</v>
      </c>
      <c r="D1923" s="2" t="s">
        <v>6023</v>
      </c>
    </row>
    <row r="1924" spans="1:4">
      <c r="A1924" s="2" t="s">
        <v>6024</v>
      </c>
      <c r="B1924" s="2" t="s">
        <v>6025</v>
      </c>
      <c r="C1924" s="2" t="s">
        <v>6026</v>
      </c>
      <c r="D1924" s="2" t="s">
        <v>6027</v>
      </c>
    </row>
    <row r="1925" spans="1:4">
      <c r="A1925" s="2" t="s">
        <v>6028</v>
      </c>
      <c r="B1925" s="2" t="s">
        <v>60</v>
      </c>
      <c r="C1925" s="2" t="s">
        <v>6029</v>
      </c>
      <c r="D1925" s="2" t="s">
        <v>6030</v>
      </c>
    </row>
    <row r="1926" spans="1:4">
      <c r="A1926" s="2" t="s">
        <v>6031</v>
      </c>
      <c r="B1926" s="2" t="s">
        <v>1050</v>
      </c>
      <c r="C1926" s="2" t="s">
        <v>9</v>
      </c>
      <c r="D1926" s="2" t="s">
        <v>6032</v>
      </c>
    </row>
    <row r="1927" spans="1:4">
      <c r="A1927" s="2" t="s">
        <v>6033</v>
      </c>
      <c r="B1927" s="2" t="s">
        <v>562</v>
      </c>
      <c r="C1927" s="2" t="s">
        <v>6034</v>
      </c>
      <c r="D1927" s="2" t="s">
        <v>6035</v>
      </c>
    </row>
    <row r="1928" spans="1:4">
      <c r="A1928" s="2" t="s">
        <v>6036</v>
      </c>
      <c r="B1928" s="2" t="s">
        <v>258</v>
      </c>
      <c r="C1928" s="2" t="s">
        <v>6037</v>
      </c>
      <c r="D1928" s="2" t="s">
        <v>6038</v>
      </c>
    </row>
    <row r="1929" spans="1:4">
      <c r="A1929" s="2" t="s">
        <v>6039</v>
      </c>
      <c r="B1929" s="2" t="s">
        <v>1212</v>
      </c>
      <c r="C1929" s="2" t="s">
        <v>6040</v>
      </c>
      <c r="D1929" s="2" t="s">
        <v>6041</v>
      </c>
    </row>
    <row r="1930" spans="1:4">
      <c r="A1930" s="2" t="s">
        <v>6042</v>
      </c>
      <c r="B1930" s="2" t="s">
        <v>1026</v>
      </c>
      <c r="C1930" s="2" t="s">
        <v>6043</v>
      </c>
      <c r="D1930" s="2" t="s">
        <v>6044</v>
      </c>
    </row>
    <row r="1931" spans="1:4">
      <c r="A1931" s="2" t="s">
        <v>6045</v>
      </c>
      <c r="B1931" s="2" t="s">
        <v>1298</v>
      </c>
      <c r="C1931" s="2" t="s">
        <v>6046</v>
      </c>
      <c r="D1931" s="2" t="s">
        <v>6047</v>
      </c>
    </row>
    <row r="1932" spans="1:4">
      <c r="A1932" s="2" t="s">
        <v>6048</v>
      </c>
      <c r="B1932" s="2" t="s">
        <v>714</v>
      </c>
      <c r="C1932" s="2" t="s">
        <v>6049</v>
      </c>
      <c r="D1932" s="2" t="s">
        <v>6050</v>
      </c>
    </row>
    <row r="1933" spans="1:4">
      <c r="A1933" s="2" t="s">
        <v>6051</v>
      </c>
      <c r="B1933" s="2" t="s">
        <v>1026</v>
      </c>
      <c r="C1933" s="2" t="s">
        <v>6052</v>
      </c>
      <c r="D1933" s="2" t="s">
        <v>6053</v>
      </c>
    </row>
    <row r="1934" spans="1:4">
      <c r="A1934" s="2" t="s">
        <v>6054</v>
      </c>
      <c r="B1934" s="2" t="s">
        <v>109</v>
      </c>
      <c r="C1934" s="2" t="s">
        <v>6055</v>
      </c>
      <c r="D1934" s="2" t="s">
        <v>6056</v>
      </c>
    </row>
    <row r="1935" spans="1:4">
      <c r="A1935" s="2" t="s">
        <v>6057</v>
      </c>
      <c r="B1935" s="2" t="s">
        <v>373</v>
      </c>
      <c r="C1935" s="2" t="s">
        <v>6058</v>
      </c>
      <c r="D1935" s="2" t="s">
        <v>6059</v>
      </c>
    </row>
    <row r="1936" spans="1:4">
      <c r="A1936" s="2" t="s">
        <v>6060</v>
      </c>
      <c r="B1936" s="2" t="s">
        <v>3618</v>
      </c>
      <c r="C1936" s="2" t="s">
        <v>6061</v>
      </c>
      <c r="D1936" s="2" t="s">
        <v>6062</v>
      </c>
    </row>
    <row r="1937" spans="1:4">
      <c r="A1937" s="2" t="s">
        <v>6063</v>
      </c>
      <c r="B1937" s="2" t="s">
        <v>598</v>
      </c>
      <c r="C1937" s="2" t="s">
        <v>6064</v>
      </c>
      <c r="D1937" s="2" t="s">
        <v>6065</v>
      </c>
    </row>
    <row r="1938" spans="1:4">
      <c r="A1938" s="2" t="s">
        <v>6066</v>
      </c>
      <c r="B1938" s="2" t="s">
        <v>281</v>
      </c>
      <c r="C1938" s="2" t="s">
        <v>6067</v>
      </c>
      <c r="D1938" s="2" t="s">
        <v>6068</v>
      </c>
    </row>
    <row r="1939" spans="1:4">
      <c r="A1939" s="2" t="s">
        <v>6069</v>
      </c>
      <c r="B1939" s="2" t="s">
        <v>1018</v>
      </c>
      <c r="C1939" s="2" t="s">
        <v>9</v>
      </c>
      <c r="D1939" s="2" t="s">
        <v>6070</v>
      </c>
    </row>
    <row r="1940" spans="1:4">
      <c r="A1940" s="2" t="s">
        <v>6071</v>
      </c>
      <c r="B1940" s="2" t="s">
        <v>714</v>
      </c>
      <c r="C1940" s="2" t="s">
        <v>6072</v>
      </c>
      <c r="D1940" s="2" t="s">
        <v>6073</v>
      </c>
    </row>
    <row r="1941" spans="1:4">
      <c r="A1941" s="2" t="s">
        <v>6074</v>
      </c>
      <c r="B1941" s="2" t="s">
        <v>203</v>
      </c>
      <c r="C1941" s="2" t="s">
        <v>6075</v>
      </c>
      <c r="D1941" s="2" t="s">
        <v>6076</v>
      </c>
    </row>
    <row r="1942" spans="1:4">
      <c r="A1942" s="2" t="s">
        <v>6077</v>
      </c>
      <c r="B1942" s="2" t="s">
        <v>524</v>
      </c>
      <c r="C1942" s="2" t="s">
        <v>6078</v>
      </c>
      <c r="D1942" s="2" t="s">
        <v>6079</v>
      </c>
    </row>
    <row r="1943" spans="1:4">
      <c r="A1943" s="2" t="s">
        <v>6080</v>
      </c>
      <c r="B1943" s="2" t="s">
        <v>129</v>
      </c>
      <c r="C1943" s="2" t="s">
        <v>6081</v>
      </c>
      <c r="D1943" s="2" t="s">
        <v>6082</v>
      </c>
    </row>
    <row r="1944" spans="1:4">
      <c r="A1944" s="2" t="s">
        <v>6083</v>
      </c>
      <c r="B1944" s="2" t="s">
        <v>846</v>
      </c>
      <c r="C1944" s="2" t="s">
        <v>9</v>
      </c>
      <c r="D1944" s="2" t="s">
        <v>6084</v>
      </c>
    </row>
    <row r="1945" spans="1:4">
      <c r="A1945" s="2" t="s">
        <v>6085</v>
      </c>
      <c r="B1945" s="2" t="s">
        <v>1202</v>
      </c>
      <c r="C1945" s="2" t="s">
        <v>6086</v>
      </c>
      <c r="D1945" s="2" t="s">
        <v>6087</v>
      </c>
    </row>
    <row r="1946" spans="1:4">
      <c r="A1946" s="2" t="s">
        <v>6088</v>
      </c>
      <c r="B1946" s="2" t="s">
        <v>1267</v>
      </c>
      <c r="C1946" s="2" t="s">
        <v>6089</v>
      </c>
      <c r="D1946" s="2" t="s">
        <v>6090</v>
      </c>
    </row>
    <row r="1947" spans="1:4">
      <c r="A1947" s="2" t="s">
        <v>6091</v>
      </c>
      <c r="B1947" s="2" t="s">
        <v>846</v>
      </c>
      <c r="C1947" s="2" t="s">
        <v>6092</v>
      </c>
      <c r="D1947" s="2" t="s">
        <v>6093</v>
      </c>
    </row>
    <row r="1948" spans="1:4">
      <c r="A1948" s="2" t="s">
        <v>6094</v>
      </c>
      <c r="B1948" s="2" t="s">
        <v>238</v>
      </c>
      <c r="C1948" s="2" t="s">
        <v>6095</v>
      </c>
      <c r="D1948" s="2" t="s">
        <v>6096</v>
      </c>
    </row>
    <row r="1949" spans="1:4">
      <c r="A1949" s="2" t="s">
        <v>6097</v>
      </c>
      <c r="B1949" s="2" t="s">
        <v>3319</v>
      </c>
      <c r="C1949" s="2" t="s">
        <v>6098</v>
      </c>
      <c r="D1949" s="2" t="s">
        <v>6099</v>
      </c>
    </row>
    <row r="1950" spans="1:4">
      <c r="A1950" s="2" t="s">
        <v>6100</v>
      </c>
      <c r="B1950" s="2" t="s">
        <v>1291</v>
      </c>
      <c r="C1950" s="2" t="s">
        <v>6101</v>
      </c>
      <c r="D1950" s="2" t="s">
        <v>6102</v>
      </c>
    </row>
    <row r="1951" spans="1:4">
      <c r="A1951" s="2" t="s">
        <v>6103</v>
      </c>
      <c r="B1951" s="2" t="s">
        <v>730</v>
      </c>
      <c r="C1951" s="2" t="s">
        <v>6104</v>
      </c>
      <c r="D1951" s="2" t="s">
        <v>6105</v>
      </c>
    </row>
    <row r="1952" spans="1:4">
      <c r="A1952" s="2" t="s">
        <v>6106</v>
      </c>
      <c r="B1952" s="2" t="s">
        <v>242</v>
      </c>
      <c r="C1952" s="2" t="s">
        <v>6107</v>
      </c>
      <c r="D1952" s="2" t="s">
        <v>6108</v>
      </c>
    </row>
    <row r="1953" spans="1:4">
      <c r="A1953" s="2" t="s">
        <v>6109</v>
      </c>
      <c r="B1953" s="2" t="s">
        <v>1212</v>
      </c>
      <c r="C1953" s="2" t="s">
        <v>6110</v>
      </c>
      <c r="D1953" s="2" t="s">
        <v>6111</v>
      </c>
    </row>
    <row r="1954" spans="1:4">
      <c r="A1954" s="2" t="s">
        <v>6112</v>
      </c>
      <c r="B1954" s="2" t="s">
        <v>85</v>
      </c>
      <c r="C1954" s="2" t="s">
        <v>6113</v>
      </c>
      <c r="D1954" s="2" t="s">
        <v>6114</v>
      </c>
    </row>
    <row r="1955" spans="1:4">
      <c r="A1955" s="2" t="s">
        <v>6115</v>
      </c>
      <c r="B1955" s="2" t="s">
        <v>562</v>
      </c>
      <c r="C1955" s="2" t="s">
        <v>6116</v>
      </c>
      <c r="D1955" s="2" t="s">
        <v>6117</v>
      </c>
    </row>
    <row r="1956" spans="1:4">
      <c r="A1956" s="2" t="s">
        <v>6118</v>
      </c>
      <c r="B1956" s="2" t="s">
        <v>3548</v>
      </c>
      <c r="C1956" s="2" t="s">
        <v>6119</v>
      </c>
      <c r="D1956" s="2" t="s">
        <v>6120</v>
      </c>
    </row>
    <row r="1957" spans="1:4">
      <c r="A1957" s="2" t="s">
        <v>6121</v>
      </c>
      <c r="B1957" s="2" t="s">
        <v>1260</v>
      </c>
      <c r="C1957" s="2" t="s">
        <v>6122</v>
      </c>
      <c r="D1957" s="2" t="s">
        <v>6123</v>
      </c>
    </row>
    <row r="1958" spans="1:4">
      <c r="A1958" s="2" t="s">
        <v>6124</v>
      </c>
      <c r="B1958" s="2" t="s">
        <v>469</v>
      </c>
      <c r="C1958" s="2" t="s">
        <v>6125</v>
      </c>
      <c r="D1958" s="2" t="s">
        <v>6126</v>
      </c>
    </row>
    <row r="1959" spans="1:4">
      <c r="A1959" s="2" t="s">
        <v>6127</v>
      </c>
      <c r="B1959" s="2" t="s">
        <v>772</v>
      </c>
      <c r="C1959" s="2" t="s">
        <v>6128</v>
      </c>
      <c r="D1959" s="2" t="s">
        <v>6129</v>
      </c>
    </row>
    <row r="1960" spans="1:4">
      <c r="A1960" s="2" t="s">
        <v>6130</v>
      </c>
      <c r="B1960" s="2" t="s">
        <v>211</v>
      </c>
      <c r="C1960" s="2" t="s">
        <v>6131</v>
      </c>
      <c r="D1960" s="2" t="s">
        <v>6132</v>
      </c>
    </row>
    <row r="1961" spans="1:4">
      <c r="A1961" s="2" t="s">
        <v>6133</v>
      </c>
      <c r="B1961" s="2" t="s">
        <v>1338</v>
      </c>
      <c r="C1961" s="2" t="s">
        <v>6134</v>
      </c>
      <c r="D1961" s="2" t="s">
        <v>6135</v>
      </c>
    </row>
    <row r="1962" spans="1:4">
      <c r="A1962" s="2" t="s">
        <v>6136</v>
      </c>
      <c r="B1962" s="2" t="s">
        <v>416</v>
      </c>
      <c r="C1962" s="2" t="s">
        <v>6137</v>
      </c>
      <c r="D1962" s="2" t="s">
        <v>6138</v>
      </c>
    </row>
    <row r="1963" spans="1:4">
      <c r="A1963" s="2" t="s">
        <v>6139</v>
      </c>
      <c r="B1963" s="2" t="s">
        <v>849</v>
      </c>
      <c r="C1963" s="2" t="s">
        <v>6140</v>
      </c>
      <c r="D1963" s="2" t="s">
        <v>6141</v>
      </c>
    </row>
    <row r="1964" spans="1:4">
      <c r="A1964" s="2" t="s">
        <v>6142</v>
      </c>
      <c r="B1964" s="2" t="s">
        <v>1128</v>
      </c>
      <c r="C1964" s="2" t="s">
        <v>6143</v>
      </c>
      <c r="D1964" s="2" t="s">
        <v>6144</v>
      </c>
    </row>
    <row r="1965" spans="1:4">
      <c r="A1965" s="2" t="s">
        <v>6145</v>
      </c>
      <c r="B1965" s="2" t="s">
        <v>242</v>
      </c>
      <c r="C1965" s="2" t="s">
        <v>9</v>
      </c>
      <c r="D1965" s="2" t="s">
        <v>6146</v>
      </c>
    </row>
    <row r="1966" spans="1:4">
      <c r="A1966" s="2" t="s">
        <v>6147</v>
      </c>
      <c r="B1966" s="2" t="s">
        <v>22</v>
      </c>
      <c r="C1966" s="2" t="s">
        <v>6148</v>
      </c>
      <c r="D1966" s="2" t="s">
        <v>6149</v>
      </c>
    </row>
    <row r="1967" spans="1:4">
      <c r="A1967" s="2" t="s">
        <v>6150</v>
      </c>
      <c r="B1967" s="2" t="s">
        <v>1411</v>
      </c>
      <c r="C1967" s="2" t="s">
        <v>6151</v>
      </c>
      <c r="D1967" s="2" t="s">
        <v>6152</v>
      </c>
    </row>
    <row r="1968" spans="1:4">
      <c r="A1968" s="2" t="s">
        <v>6153</v>
      </c>
      <c r="B1968" s="2" t="s">
        <v>714</v>
      </c>
      <c r="C1968" s="2" t="s">
        <v>6154</v>
      </c>
      <c r="D1968" s="2" t="s">
        <v>6155</v>
      </c>
    </row>
    <row r="1969" spans="1:4">
      <c r="A1969" s="2" t="s">
        <v>6156</v>
      </c>
      <c r="B1969" s="2" t="s">
        <v>1567</v>
      </c>
      <c r="C1969" s="2" t="s">
        <v>6157</v>
      </c>
      <c r="D1969" s="2" t="s">
        <v>6158</v>
      </c>
    </row>
    <row r="1970" spans="1:4">
      <c r="A1970" s="2" t="s">
        <v>6159</v>
      </c>
      <c r="B1970" s="2" t="s">
        <v>489</v>
      </c>
      <c r="C1970" s="2" t="s">
        <v>6160</v>
      </c>
      <c r="D1970" s="2" t="s">
        <v>6161</v>
      </c>
    </row>
    <row r="1971" spans="1:4">
      <c r="A1971" s="2" t="s">
        <v>6162</v>
      </c>
      <c r="B1971" s="2" t="s">
        <v>931</v>
      </c>
      <c r="C1971" s="2" t="s">
        <v>6163</v>
      </c>
      <c r="D1971" s="2" t="s">
        <v>6164</v>
      </c>
    </row>
    <row r="1972" spans="1:4">
      <c r="A1972" s="2" t="s">
        <v>6165</v>
      </c>
      <c r="B1972" s="2" t="s">
        <v>1022</v>
      </c>
      <c r="C1972" s="2" t="s">
        <v>6166</v>
      </c>
      <c r="D1972" s="2" t="s">
        <v>6167</v>
      </c>
    </row>
    <row r="1973" spans="1:4">
      <c r="A1973" s="2" t="s">
        <v>6168</v>
      </c>
      <c r="B1973" s="2" t="s">
        <v>1022</v>
      </c>
      <c r="C1973" s="2" t="s">
        <v>6169</v>
      </c>
      <c r="D1973" s="2" t="s">
        <v>6170</v>
      </c>
    </row>
    <row r="1974" spans="1:4">
      <c r="A1974" s="2" t="s">
        <v>6171</v>
      </c>
      <c r="B1974" s="2" t="s">
        <v>1154</v>
      </c>
      <c r="C1974" s="2" t="s">
        <v>6172</v>
      </c>
      <c r="D1974" s="2" t="s">
        <v>6173</v>
      </c>
    </row>
    <row r="1975" spans="1:4">
      <c r="A1975" s="2" t="s">
        <v>6174</v>
      </c>
      <c r="B1975" s="2" t="s">
        <v>250</v>
      </c>
      <c r="C1975" s="2" t="s">
        <v>6175</v>
      </c>
      <c r="D1975" s="2" t="s">
        <v>6176</v>
      </c>
    </row>
    <row r="1976" spans="1:4">
      <c r="A1976" s="2" t="s">
        <v>6177</v>
      </c>
      <c r="B1976" s="2" t="s">
        <v>22</v>
      </c>
      <c r="C1976" s="2" t="s">
        <v>6178</v>
      </c>
      <c r="D1976" s="2" t="s">
        <v>6179</v>
      </c>
    </row>
    <row r="1977" spans="1:4">
      <c r="A1977" s="2" t="s">
        <v>6180</v>
      </c>
      <c r="B1977" s="2" t="s">
        <v>1128</v>
      </c>
      <c r="C1977" s="2" t="s">
        <v>9</v>
      </c>
      <c r="D1977" s="2" t="s">
        <v>6181</v>
      </c>
    </row>
    <row r="1978" spans="1:4">
      <c r="A1978" s="2" t="s">
        <v>6182</v>
      </c>
      <c r="B1978" s="2" t="s">
        <v>1537</v>
      </c>
      <c r="C1978" s="2" t="s">
        <v>6183</v>
      </c>
      <c r="D1978" s="2" t="s">
        <v>6184</v>
      </c>
    </row>
    <row r="1979" spans="1:4">
      <c r="A1979" s="2" t="s">
        <v>6185</v>
      </c>
      <c r="B1979" s="2" t="s">
        <v>200</v>
      </c>
      <c r="C1979" s="2" t="s">
        <v>6186</v>
      </c>
      <c r="D1979" s="2" t="s">
        <v>6187</v>
      </c>
    </row>
    <row r="1980" spans="1:4">
      <c r="A1980" s="2" t="s">
        <v>6188</v>
      </c>
      <c r="B1980" s="2" t="s">
        <v>489</v>
      </c>
      <c r="C1980" s="2" t="s">
        <v>6189</v>
      </c>
      <c r="D1980" s="2" t="s">
        <v>6190</v>
      </c>
    </row>
    <row r="1981" spans="1:4">
      <c r="A1981" s="2" t="s">
        <v>6191</v>
      </c>
      <c r="B1981" s="2" t="s">
        <v>1740</v>
      </c>
      <c r="C1981" s="2" t="s">
        <v>6192</v>
      </c>
      <c r="D1981" s="2" t="s">
        <v>6193</v>
      </c>
    </row>
    <row r="1982" spans="1:4">
      <c r="A1982" s="2" t="s">
        <v>6194</v>
      </c>
      <c r="B1982" s="2" t="s">
        <v>388</v>
      </c>
      <c r="C1982" s="2" t="s">
        <v>6195</v>
      </c>
      <c r="D1982" s="2" t="s">
        <v>6196</v>
      </c>
    </row>
    <row r="1983" spans="1:4">
      <c r="A1983" s="2" t="s">
        <v>6197</v>
      </c>
      <c r="B1983" s="2">
        <v>0</v>
      </c>
      <c r="C1983" s="2" t="s">
        <v>6198</v>
      </c>
      <c r="D1983" s="2" t="s">
        <v>6199</v>
      </c>
    </row>
    <row r="1984" spans="1:4">
      <c r="A1984" s="2" t="s">
        <v>6200</v>
      </c>
      <c r="B1984" s="2">
        <v>0</v>
      </c>
      <c r="C1984" s="2" t="s">
        <v>6201</v>
      </c>
      <c r="D1984" s="2" t="s">
        <v>6202</v>
      </c>
    </row>
    <row r="1985" spans="1:4">
      <c r="A1985" s="2" t="s">
        <v>6203</v>
      </c>
      <c r="B1985" s="2" t="s">
        <v>273</v>
      </c>
      <c r="C1985" s="2" t="s">
        <v>6204</v>
      </c>
      <c r="D1985" s="2" t="s">
        <v>6205</v>
      </c>
    </row>
    <row r="1986" spans="1:4">
      <c r="A1986" s="2" t="s">
        <v>6206</v>
      </c>
      <c r="B1986" s="2" t="s">
        <v>1022</v>
      </c>
      <c r="C1986" s="2" t="s">
        <v>6207</v>
      </c>
      <c r="D1986" s="2" t="s">
        <v>6208</v>
      </c>
    </row>
    <row r="1987" spans="1:4">
      <c r="A1987" s="2" t="s">
        <v>6209</v>
      </c>
      <c r="B1987" s="2" t="s">
        <v>1022</v>
      </c>
      <c r="C1987" s="2" t="s">
        <v>6210</v>
      </c>
      <c r="D1987" s="2" t="s">
        <v>6211</v>
      </c>
    </row>
    <row r="1988" spans="1:4">
      <c r="A1988" s="2" t="s">
        <v>6212</v>
      </c>
      <c r="B1988" s="2" t="s">
        <v>1298</v>
      </c>
      <c r="C1988" s="2" t="s">
        <v>6213</v>
      </c>
      <c r="D1988" s="2" t="s">
        <v>6214</v>
      </c>
    </row>
    <row r="1989" spans="1:4">
      <c r="A1989" s="2" t="s">
        <v>6215</v>
      </c>
      <c r="B1989" s="2" t="s">
        <v>22</v>
      </c>
      <c r="C1989" s="2" t="s">
        <v>6216</v>
      </c>
      <c r="D1989" s="2" t="s">
        <v>6217</v>
      </c>
    </row>
    <row r="1990" spans="1:4">
      <c r="A1990" s="2" t="s">
        <v>6218</v>
      </c>
      <c r="B1990" s="2" t="s">
        <v>6219</v>
      </c>
      <c r="C1990" s="2" t="s">
        <v>9</v>
      </c>
      <c r="D1990" s="2" t="s">
        <v>6220</v>
      </c>
    </row>
    <row r="1991" spans="1:4">
      <c r="A1991" s="2" t="s">
        <v>6221</v>
      </c>
      <c r="B1991" s="2" t="s">
        <v>304</v>
      </c>
      <c r="C1991" s="2" t="s">
        <v>6222</v>
      </c>
      <c r="D1991" s="2" t="s">
        <v>6223</v>
      </c>
    </row>
    <row r="1992" spans="1:4">
      <c r="A1992" s="2" t="s">
        <v>6224</v>
      </c>
      <c r="B1992" s="2" t="s">
        <v>558</v>
      </c>
      <c r="C1992" s="2" t="s">
        <v>6225</v>
      </c>
      <c r="D1992" s="2" t="s">
        <v>6226</v>
      </c>
    </row>
    <row r="1993" spans="1:4">
      <c r="A1993" s="2" t="s">
        <v>6227</v>
      </c>
      <c r="B1993" s="2" t="s">
        <v>1411</v>
      </c>
      <c r="C1993" s="2" t="s">
        <v>6228</v>
      </c>
      <c r="D1993" s="2" t="s">
        <v>6229</v>
      </c>
    </row>
    <row r="1994" spans="1:4">
      <c r="A1994" s="2" t="s">
        <v>6230</v>
      </c>
      <c r="B1994" s="2" t="s">
        <v>203</v>
      </c>
      <c r="C1994" s="2" t="s">
        <v>6231</v>
      </c>
      <c r="D1994" s="2" t="s">
        <v>6232</v>
      </c>
    </row>
    <row r="1995" spans="1:4">
      <c r="A1995" s="2" t="s">
        <v>6233</v>
      </c>
      <c r="B1995" s="2" t="s">
        <v>1253</v>
      </c>
      <c r="C1995" s="2" t="s">
        <v>6234</v>
      </c>
      <c r="D1995" s="2" t="s">
        <v>6235</v>
      </c>
    </row>
    <row r="1996" spans="1:4">
      <c r="A1996" s="2" t="s">
        <v>6236</v>
      </c>
      <c r="B1996" s="2" t="s">
        <v>1291</v>
      </c>
      <c r="C1996" s="2" t="s">
        <v>6237</v>
      </c>
      <c r="D1996" s="2" t="s">
        <v>6238</v>
      </c>
    </row>
    <row r="1997" spans="1:4">
      <c r="A1997" s="2" t="s">
        <v>6239</v>
      </c>
      <c r="B1997" s="2" t="s">
        <v>200</v>
      </c>
      <c r="C1997" s="2" t="s">
        <v>6240</v>
      </c>
      <c r="D1997" s="2" t="s">
        <v>6241</v>
      </c>
    </row>
    <row r="1998" spans="1:4">
      <c r="A1998" s="2" t="s">
        <v>6242</v>
      </c>
      <c r="B1998" s="2" t="s">
        <v>1719</v>
      </c>
      <c r="C1998" s="2" t="s">
        <v>6243</v>
      </c>
      <c r="D1998" s="2" t="s">
        <v>6244</v>
      </c>
    </row>
    <row r="1999" spans="1:4">
      <c r="A1999" s="2" t="s">
        <v>6245</v>
      </c>
      <c r="B1999" s="2" t="s">
        <v>1404</v>
      </c>
      <c r="C1999" s="2" t="s">
        <v>6246</v>
      </c>
      <c r="D1999" s="2" t="s">
        <v>6247</v>
      </c>
    </row>
    <row r="2000" spans="1:4">
      <c r="A2000" s="2" t="s">
        <v>6248</v>
      </c>
      <c r="B2000" s="2" t="s">
        <v>5330</v>
      </c>
      <c r="C2000" s="2" t="s">
        <v>9</v>
      </c>
      <c r="D2000" s="2" t="s">
        <v>6249</v>
      </c>
    </row>
    <row r="2001" spans="1:4">
      <c r="A2001" s="2" t="s">
        <v>6250</v>
      </c>
      <c r="B2001" s="2" t="s">
        <v>6251</v>
      </c>
      <c r="C2001" s="2" t="s">
        <v>9</v>
      </c>
      <c r="D2001" s="2" t="s">
        <v>6252</v>
      </c>
    </row>
    <row r="2002" spans="1:4">
      <c r="A2002" s="2" t="s">
        <v>6253</v>
      </c>
      <c r="B2002" s="2" t="s">
        <v>1719</v>
      </c>
      <c r="C2002" s="2" t="s">
        <v>9</v>
      </c>
      <c r="D2002" s="2" t="s">
        <v>6254</v>
      </c>
    </row>
    <row r="2003" spans="1:4">
      <c r="A2003" s="2" t="s">
        <v>6255</v>
      </c>
      <c r="B2003" s="2" t="s">
        <v>6256</v>
      </c>
      <c r="C2003" s="2" t="s">
        <v>9</v>
      </c>
      <c r="D2003" s="2" t="s">
        <v>6257</v>
      </c>
    </row>
    <row r="2004" spans="1:4">
      <c r="A2004" s="2" t="s">
        <v>6258</v>
      </c>
      <c r="B2004" s="2" t="s">
        <v>6259</v>
      </c>
      <c r="C2004" s="2" t="s">
        <v>6260</v>
      </c>
      <c r="D2004" s="2" t="s">
        <v>6261</v>
      </c>
    </row>
    <row r="2005" spans="1:4">
      <c r="A2005" s="2" t="s">
        <v>6262</v>
      </c>
      <c r="B2005" s="2">
        <v>0</v>
      </c>
      <c r="C2005" s="2" t="s">
        <v>6263</v>
      </c>
      <c r="D2005" s="2" t="s">
        <v>6264</v>
      </c>
    </row>
    <row r="2006" spans="1:4">
      <c r="A2006" s="2" t="s">
        <v>6265</v>
      </c>
      <c r="B2006" s="2" t="s">
        <v>626</v>
      </c>
      <c r="C2006" s="2" t="s">
        <v>6266</v>
      </c>
      <c r="D2006" s="2" t="s">
        <v>6267</v>
      </c>
    </row>
    <row r="2007" spans="1:4">
      <c r="A2007" s="2" t="s">
        <v>6268</v>
      </c>
      <c r="B2007" s="2" t="s">
        <v>89</v>
      </c>
      <c r="C2007" s="2" t="s">
        <v>6269</v>
      </c>
      <c r="D2007" s="2" t="s">
        <v>6270</v>
      </c>
    </row>
    <row r="2008" spans="1:4">
      <c r="A2008" s="2" t="s">
        <v>6271</v>
      </c>
      <c r="B2008" s="2" t="s">
        <v>1754</v>
      </c>
      <c r="C2008" s="2" t="s">
        <v>6272</v>
      </c>
      <c r="D2008" s="2" t="s">
        <v>6273</v>
      </c>
    </row>
    <row r="2009" spans="1:4">
      <c r="A2009" s="2" t="s">
        <v>6274</v>
      </c>
      <c r="B2009" s="2" t="s">
        <v>1022</v>
      </c>
      <c r="C2009" s="2" t="s">
        <v>6275</v>
      </c>
      <c r="D2009" s="2" t="s">
        <v>6276</v>
      </c>
    </row>
    <row r="2010" spans="1:4">
      <c r="A2010" s="2" t="s">
        <v>6277</v>
      </c>
      <c r="B2010" s="2" t="s">
        <v>6278</v>
      </c>
      <c r="C2010" s="2" t="s">
        <v>6279</v>
      </c>
      <c r="D2010" s="2" t="s">
        <v>6280</v>
      </c>
    </row>
    <row r="2011" spans="1:4">
      <c r="A2011" s="2" t="s">
        <v>6281</v>
      </c>
      <c r="B2011" s="2" t="s">
        <v>450</v>
      </c>
      <c r="C2011" s="2" t="s">
        <v>6282</v>
      </c>
      <c r="D2011" s="2" t="s">
        <v>6283</v>
      </c>
    </row>
    <row r="2012" spans="1:4">
      <c r="A2012" s="2" t="s">
        <v>6284</v>
      </c>
      <c r="B2012" s="2" t="s">
        <v>1619</v>
      </c>
      <c r="C2012" s="2" t="s">
        <v>6285</v>
      </c>
      <c r="D2012" s="2" t="s">
        <v>6286</v>
      </c>
    </row>
    <row r="2013" spans="1:4">
      <c r="A2013" s="2" t="s">
        <v>6287</v>
      </c>
      <c r="B2013" s="2" t="s">
        <v>297</v>
      </c>
      <c r="C2013" s="2" t="s">
        <v>6288</v>
      </c>
      <c r="D2013" s="2" t="s">
        <v>6289</v>
      </c>
    </row>
    <row r="2014" spans="1:4">
      <c r="A2014" s="2" t="s">
        <v>6290</v>
      </c>
      <c r="B2014" s="2" t="s">
        <v>1026</v>
      </c>
      <c r="C2014" s="2" t="s">
        <v>9</v>
      </c>
      <c r="D2014" s="2" t="s">
        <v>6291</v>
      </c>
    </row>
    <row r="2015" spans="1:4">
      <c r="A2015" s="2" t="s">
        <v>6292</v>
      </c>
      <c r="B2015" s="2" t="s">
        <v>1537</v>
      </c>
      <c r="C2015" s="2" t="s">
        <v>6293</v>
      </c>
      <c r="D2015" s="2" t="s">
        <v>6294</v>
      </c>
    </row>
    <row r="2016" spans="1:4">
      <c r="A2016" s="2" t="s">
        <v>6295</v>
      </c>
      <c r="B2016" s="2" t="s">
        <v>113</v>
      </c>
      <c r="C2016" s="2" t="s">
        <v>6296</v>
      </c>
      <c r="D2016" s="2" t="s">
        <v>6297</v>
      </c>
    </row>
    <row r="2017" spans="1:4">
      <c r="A2017" s="2" t="s">
        <v>6298</v>
      </c>
      <c r="B2017" s="2" t="s">
        <v>277</v>
      </c>
      <c r="C2017" s="2" t="s">
        <v>6299</v>
      </c>
      <c r="D2017" s="2" t="s">
        <v>6300</v>
      </c>
    </row>
    <row r="2018" spans="1:4">
      <c r="A2018" s="2" t="s">
        <v>6301</v>
      </c>
      <c r="B2018" s="2" t="s">
        <v>1404</v>
      </c>
      <c r="C2018" s="2" t="s">
        <v>6302</v>
      </c>
      <c r="D2018" s="2" t="s">
        <v>6303</v>
      </c>
    </row>
    <row r="2019" spans="1:4">
      <c r="A2019" s="2" t="s">
        <v>6304</v>
      </c>
      <c r="B2019" s="2" t="s">
        <v>196</v>
      </c>
      <c r="C2019" s="2" t="s">
        <v>6305</v>
      </c>
      <c r="D2019" s="2" t="s">
        <v>6306</v>
      </c>
    </row>
    <row r="2020" spans="1:4">
      <c r="A2020" s="2" t="s">
        <v>6307</v>
      </c>
      <c r="B2020" s="2" t="s">
        <v>304</v>
      </c>
      <c r="C2020" s="2" t="s">
        <v>6308</v>
      </c>
      <c r="D2020" s="2" t="s">
        <v>6309</v>
      </c>
    </row>
    <row r="2021" spans="1:4">
      <c r="A2021" s="2" t="s">
        <v>6310</v>
      </c>
      <c r="B2021" s="2" t="s">
        <v>1150</v>
      </c>
      <c r="C2021" s="2" t="s">
        <v>6311</v>
      </c>
      <c r="D2021" s="2" t="s">
        <v>6312</v>
      </c>
    </row>
    <row r="2022" spans="1:4">
      <c r="A2022" s="2" t="s">
        <v>6313</v>
      </c>
      <c r="B2022" s="2" t="s">
        <v>238</v>
      </c>
      <c r="C2022" s="2" t="s">
        <v>9</v>
      </c>
      <c r="D2022" s="2" t="s">
        <v>6314</v>
      </c>
    </row>
    <row r="2023" spans="1:4">
      <c r="A2023" s="2" t="s">
        <v>6315</v>
      </c>
      <c r="B2023" s="2" t="s">
        <v>1202</v>
      </c>
      <c r="C2023" s="2" t="s">
        <v>6316</v>
      </c>
      <c r="D2023" s="2" t="s">
        <v>6317</v>
      </c>
    </row>
    <row r="2024" spans="1:4">
      <c r="A2024" s="2" t="s">
        <v>6318</v>
      </c>
      <c r="B2024" s="2" t="s">
        <v>482</v>
      </c>
      <c r="C2024" s="2" t="s">
        <v>6319</v>
      </c>
      <c r="D2024" s="2" t="s">
        <v>6320</v>
      </c>
    </row>
    <row r="2025" spans="1:4">
      <c r="A2025" s="2" t="s">
        <v>6321</v>
      </c>
      <c r="B2025" s="2" t="s">
        <v>1022</v>
      </c>
      <c r="C2025" s="2" t="s">
        <v>6322</v>
      </c>
      <c r="D2025" s="2" t="s">
        <v>6323</v>
      </c>
    </row>
    <row r="2026" spans="1:4">
      <c r="A2026" s="2" t="s">
        <v>6324</v>
      </c>
      <c r="B2026" s="2" t="s">
        <v>164</v>
      </c>
      <c r="C2026" s="2" t="s">
        <v>6325</v>
      </c>
      <c r="D2026" s="2" t="s">
        <v>6326</v>
      </c>
    </row>
    <row r="2027" spans="1:4">
      <c r="A2027" s="2" t="s">
        <v>6327</v>
      </c>
      <c r="B2027" s="2" t="s">
        <v>772</v>
      </c>
      <c r="C2027" s="2" t="s">
        <v>6328</v>
      </c>
      <c r="D2027" s="2" t="s">
        <v>6329</v>
      </c>
    </row>
    <row r="2028" spans="1:4">
      <c r="A2028" s="2" t="s">
        <v>6330</v>
      </c>
      <c r="B2028" s="2" t="s">
        <v>258</v>
      </c>
      <c r="C2028" s="2" t="s">
        <v>6331</v>
      </c>
      <c r="D2028" s="2" t="s">
        <v>6332</v>
      </c>
    </row>
    <row r="2029" spans="1:4">
      <c r="A2029" s="2" t="s">
        <v>6333</v>
      </c>
      <c r="B2029" s="2" t="s">
        <v>6334</v>
      </c>
      <c r="C2029" s="2" t="s">
        <v>9</v>
      </c>
      <c r="D2029" s="2" t="s">
        <v>6335</v>
      </c>
    </row>
    <row r="2030" spans="1:4">
      <c r="A2030" s="2" t="s">
        <v>6336</v>
      </c>
      <c r="B2030" s="2" t="s">
        <v>539</v>
      </c>
      <c r="C2030" s="2" t="s">
        <v>6337</v>
      </c>
      <c r="D2030" s="2" t="s">
        <v>6338</v>
      </c>
    </row>
    <row r="2031" spans="1:4">
      <c r="A2031" s="2" t="s">
        <v>6339</v>
      </c>
      <c r="B2031" s="2" t="s">
        <v>6340</v>
      </c>
      <c r="C2031" s="2" t="s">
        <v>6341</v>
      </c>
      <c r="D2031" s="2" t="s">
        <v>6342</v>
      </c>
    </row>
    <row r="2032" spans="1:4">
      <c r="A2032" s="2" t="s">
        <v>6343</v>
      </c>
      <c r="B2032" s="2" t="s">
        <v>1154</v>
      </c>
      <c r="C2032" s="2" t="s">
        <v>6344</v>
      </c>
      <c r="D2032" s="2" t="s">
        <v>6345</v>
      </c>
    </row>
    <row r="2033" spans="1:4">
      <c r="A2033" s="2" t="s">
        <v>6346</v>
      </c>
      <c r="B2033" s="2" t="s">
        <v>406</v>
      </c>
      <c r="C2033" s="2" t="s">
        <v>6347</v>
      </c>
      <c r="D2033" s="2" t="s">
        <v>6348</v>
      </c>
    </row>
    <row r="2034" spans="1:4">
      <c r="A2034" s="2" t="s">
        <v>6349</v>
      </c>
      <c r="B2034" s="2" t="s">
        <v>3487</v>
      </c>
      <c r="C2034" s="2" t="s">
        <v>6350</v>
      </c>
      <c r="D2034" s="2" t="s">
        <v>6351</v>
      </c>
    </row>
    <row r="2035" spans="1:4">
      <c r="A2035" s="2" t="s">
        <v>6352</v>
      </c>
      <c r="B2035" s="2" t="s">
        <v>1411</v>
      </c>
      <c r="C2035" s="2" t="s">
        <v>6353</v>
      </c>
      <c r="D2035" s="2" t="s">
        <v>6354</v>
      </c>
    </row>
    <row r="2036" spans="1:4">
      <c r="A2036" s="2" t="s">
        <v>6355</v>
      </c>
      <c r="B2036" s="2" t="s">
        <v>1229</v>
      </c>
      <c r="C2036" s="2" t="s">
        <v>6356</v>
      </c>
      <c r="D2036" s="2" t="s">
        <v>6357</v>
      </c>
    </row>
    <row r="2037" spans="1:4">
      <c r="A2037" s="2" t="s">
        <v>6358</v>
      </c>
      <c r="B2037" s="2" t="s">
        <v>3548</v>
      </c>
      <c r="C2037" s="2" t="s">
        <v>6359</v>
      </c>
      <c r="D2037" s="2" t="s">
        <v>6360</v>
      </c>
    </row>
    <row r="2038" spans="1:4">
      <c r="A2038" s="2" t="s">
        <v>6361</v>
      </c>
      <c r="B2038" s="2" t="s">
        <v>218</v>
      </c>
      <c r="C2038" s="2" t="s">
        <v>6362</v>
      </c>
      <c r="D2038" s="2" t="s">
        <v>6363</v>
      </c>
    </row>
    <row r="2039" spans="1:4">
      <c r="A2039" s="2" t="s">
        <v>6364</v>
      </c>
      <c r="B2039" s="2" t="s">
        <v>1518</v>
      </c>
      <c r="C2039" s="2" t="s">
        <v>6365</v>
      </c>
      <c r="D2039" s="2" t="s">
        <v>6366</v>
      </c>
    </row>
    <row r="2040" spans="1:4">
      <c r="A2040" s="2" t="s">
        <v>6367</v>
      </c>
      <c r="B2040" s="2" t="s">
        <v>242</v>
      </c>
      <c r="C2040" s="2" t="s">
        <v>6368</v>
      </c>
      <c r="D2040" s="2" t="s">
        <v>6369</v>
      </c>
    </row>
    <row r="2041" spans="1:4">
      <c r="A2041" s="2" t="s">
        <v>6370</v>
      </c>
      <c r="B2041" s="2" t="s">
        <v>426</v>
      </c>
      <c r="C2041" s="2" t="s">
        <v>6371</v>
      </c>
      <c r="D2041" s="2" t="s">
        <v>6372</v>
      </c>
    </row>
    <row r="2042" spans="1:4">
      <c r="A2042" s="2" t="s">
        <v>6373</v>
      </c>
      <c r="B2042" s="2" t="s">
        <v>426</v>
      </c>
      <c r="C2042" s="2" t="s">
        <v>6374</v>
      </c>
      <c r="D2042" s="2" t="s">
        <v>6375</v>
      </c>
    </row>
    <row r="2043" spans="1:4">
      <c r="A2043" s="2" t="s">
        <v>6376</v>
      </c>
      <c r="B2043" s="2" t="s">
        <v>1298</v>
      </c>
      <c r="C2043" s="2" t="s">
        <v>6377</v>
      </c>
      <c r="D2043" s="2" t="s">
        <v>6378</v>
      </c>
    </row>
    <row r="2044" spans="1:4">
      <c r="A2044" s="2" t="s">
        <v>6379</v>
      </c>
      <c r="B2044" s="2" t="s">
        <v>714</v>
      </c>
      <c r="C2044" s="2" t="s">
        <v>6380</v>
      </c>
      <c r="D2044" s="2" t="s">
        <v>6381</v>
      </c>
    </row>
    <row r="2045" spans="1:4">
      <c r="A2045" s="2" t="s">
        <v>6382</v>
      </c>
      <c r="B2045" s="2" t="s">
        <v>426</v>
      </c>
      <c r="C2045" s="2" t="s">
        <v>6383</v>
      </c>
      <c r="D2045" s="2" t="s">
        <v>6384</v>
      </c>
    </row>
    <row r="2046" spans="1:4">
      <c r="A2046" s="2" t="s">
        <v>6385</v>
      </c>
      <c r="B2046" s="2" t="s">
        <v>416</v>
      </c>
      <c r="C2046" s="2" t="s">
        <v>6386</v>
      </c>
      <c r="D2046" s="2" t="s">
        <v>6387</v>
      </c>
    </row>
    <row r="2047" spans="1:4">
      <c r="A2047" s="2" t="s">
        <v>6388</v>
      </c>
      <c r="B2047" s="2" t="s">
        <v>6389</v>
      </c>
      <c r="C2047" s="2" t="s">
        <v>6390</v>
      </c>
      <c r="D2047" s="2" t="s">
        <v>6391</v>
      </c>
    </row>
    <row r="2048" spans="1:4">
      <c r="A2048" s="2" t="s">
        <v>6392</v>
      </c>
      <c r="B2048" s="2" t="s">
        <v>388</v>
      </c>
      <c r="C2048" s="2" t="s">
        <v>6393</v>
      </c>
      <c r="D2048" s="2" t="s">
        <v>6394</v>
      </c>
    </row>
    <row r="2049" spans="1:4">
      <c r="A2049" s="2" t="s">
        <v>6395</v>
      </c>
      <c r="B2049" s="2" t="s">
        <v>1291</v>
      </c>
      <c r="C2049" s="2" t="s">
        <v>6396</v>
      </c>
      <c r="D2049" s="2" t="s">
        <v>6397</v>
      </c>
    </row>
    <row r="2050" spans="1:4">
      <c r="A2050" s="2" t="s">
        <v>6398</v>
      </c>
      <c r="B2050" s="2" t="s">
        <v>3319</v>
      </c>
      <c r="C2050" s="2" t="s">
        <v>6399</v>
      </c>
      <c r="D2050" s="2" t="s">
        <v>6400</v>
      </c>
    </row>
    <row r="2051" spans="1:4">
      <c r="A2051" s="2" t="s">
        <v>6401</v>
      </c>
      <c r="B2051" s="2" t="s">
        <v>6402</v>
      </c>
      <c r="C2051" s="2" t="s">
        <v>6403</v>
      </c>
      <c r="D2051" s="2" t="s">
        <v>6404</v>
      </c>
    </row>
    <row r="2052" spans="1:4">
      <c r="A2052" s="2" t="s">
        <v>6405</v>
      </c>
      <c r="B2052" s="2" t="s">
        <v>1597</v>
      </c>
      <c r="C2052" s="2" t="s">
        <v>6406</v>
      </c>
      <c r="D2052" s="2" t="s">
        <v>6407</v>
      </c>
    </row>
    <row r="2053" spans="1:4">
      <c r="A2053" s="2" t="s">
        <v>6408</v>
      </c>
      <c r="B2053" s="2" t="s">
        <v>1267</v>
      </c>
      <c r="C2053" s="2" t="s">
        <v>6409</v>
      </c>
      <c r="D2053" s="2" t="s">
        <v>6410</v>
      </c>
    </row>
    <row r="2054" spans="1:4">
      <c r="A2054" s="2" t="s">
        <v>6411</v>
      </c>
      <c r="B2054" s="2" t="s">
        <v>450</v>
      </c>
      <c r="C2054" s="2" t="s">
        <v>6412</v>
      </c>
      <c r="D2054" s="2" t="s">
        <v>6413</v>
      </c>
    </row>
    <row r="2055" spans="1:4">
      <c r="A2055" s="2" t="s">
        <v>6414</v>
      </c>
      <c r="B2055" s="2" t="s">
        <v>723</v>
      </c>
      <c r="C2055" s="2" t="s">
        <v>6415</v>
      </c>
      <c r="D2055" s="2" t="s">
        <v>6416</v>
      </c>
    </row>
    <row r="2056" spans="1:4">
      <c r="A2056" s="2" t="s">
        <v>6417</v>
      </c>
      <c r="B2056" s="2" t="s">
        <v>3729</v>
      </c>
      <c r="C2056" s="2" t="s">
        <v>6418</v>
      </c>
      <c r="D2056" s="2" t="s">
        <v>6419</v>
      </c>
    </row>
    <row r="2057" spans="1:4">
      <c r="A2057" s="2" t="s">
        <v>6420</v>
      </c>
      <c r="B2057" s="2" t="s">
        <v>192</v>
      </c>
      <c r="C2057" s="2" t="s">
        <v>6421</v>
      </c>
      <c r="D2057" s="2" t="s">
        <v>6422</v>
      </c>
    </row>
    <row r="2058" spans="1:4">
      <c r="A2058" s="2" t="s">
        <v>6423</v>
      </c>
      <c r="B2058" s="2" t="s">
        <v>26</v>
      </c>
      <c r="C2058" s="2" t="s">
        <v>6424</v>
      </c>
      <c r="D2058" s="2" t="s">
        <v>6425</v>
      </c>
    </row>
    <row r="2059" spans="1:4">
      <c r="A2059" s="2" t="s">
        <v>6426</v>
      </c>
      <c r="B2059" s="2" t="s">
        <v>308</v>
      </c>
      <c r="C2059" s="2" t="s">
        <v>6427</v>
      </c>
      <c r="D2059" s="2" t="s">
        <v>6428</v>
      </c>
    </row>
    <row r="2060" spans="1:4">
      <c r="A2060" s="2" t="s">
        <v>6429</v>
      </c>
      <c r="B2060" s="2" t="s">
        <v>254</v>
      </c>
      <c r="C2060" s="2" t="s">
        <v>6430</v>
      </c>
      <c r="D2060" s="2" t="s">
        <v>6431</v>
      </c>
    </row>
    <row r="2061" spans="1:4">
      <c r="A2061" s="2" t="s">
        <v>6432</v>
      </c>
      <c r="B2061" s="2" t="s">
        <v>657</v>
      </c>
      <c r="C2061" s="2" t="s">
        <v>6433</v>
      </c>
      <c r="D2061" s="2" t="s">
        <v>6434</v>
      </c>
    </row>
    <row r="2062" spans="1:4">
      <c r="A2062" s="2" t="s">
        <v>6435</v>
      </c>
      <c r="B2062" s="2" t="s">
        <v>426</v>
      </c>
      <c r="C2062" s="2" t="s">
        <v>6436</v>
      </c>
      <c r="D2062" s="2" t="s">
        <v>6437</v>
      </c>
    </row>
    <row r="2063" spans="1:4">
      <c r="A2063" s="2" t="s">
        <v>6438</v>
      </c>
      <c r="B2063" s="2" t="s">
        <v>2744</v>
      </c>
      <c r="C2063" s="2" t="s">
        <v>9</v>
      </c>
      <c r="D2063" s="2" t="s">
        <v>6439</v>
      </c>
    </row>
    <row r="2064" spans="1:4">
      <c r="A2064" s="2" t="s">
        <v>6440</v>
      </c>
      <c r="B2064" s="2" t="s">
        <v>89</v>
      </c>
      <c r="C2064" s="2" t="s">
        <v>6441</v>
      </c>
      <c r="D2064" s="2" t="s">
        <v>6442</v>
      </c>
    </row>
    <row r="2065" spans="1:4">
      <c r="A2065" s="2" t="s">
        <v>6443</v>
      </c>
      <c r="B2065" s="2" t="s">
        <v>1707</v>
      </c>
      <c r="C2065" s="2" t="s">
        <v>6444</v>
      </c>
      <c r="D2065" s="2" t="s">
        <v>6445</v>
      </c>
    </row>
    <row r="2066" spans="1:4">
      <c r="A2066" s="2" t="s">
        <v>6446</v>
      </c>
      <c r="B2066" s="2" t="s">
        <v>406</v>
      </c>
      <c r="C2066" s="2" t="s">
        <v>6447</v>
      </c>
      <c r="D2066" s="2" t="s">
        <v>6448</v>
      </c>
    </row>
    <row r="2067" spans="1:4">
      <c r="A2067" s="2" t="s">
        <v>6449</v>
      </c>
      <c r="B2067" s="2" t="s">
        <v>1124</v>
      </c>
      <c r="C2067" s="2" t="s">
        <v>6450</v>
      </c>
      <c r="D2067" s="2" t="s">
        <v>6451</v>
      </c>
    </row>
    <row r="2068" spans="1:4">
      <c r="A2068" s="2" t="s">
        <v>6452</v>
      </c>
      <c r="B2068" s="2" t="s">
        <v>93</v>
      </c>
      <c r="C2068" s="2" t="s">
        <v>9</v>
      </c>
      <c r="D2068" s="2" t="s">
        <v>6453</v>
      </c>
    </row>
    <row r="2069" spans="1:4">
      <c r="A2069" s="2" t="s">
        <v>6454</v>
      </c>
      <c r="B2069" s="2" t="s">
        <v>796</v>
      </c>
      <c r="C2069" s="2" t="s">
        <v>6455</v>
      </c>
      <c r="D2069" s="2" t="s">
        <v>6456</v>
      </c>
    </row>
    <row r="2070" spans="1:4">
      <c r="A2070" s="2" t="s">
        <v>6457</v>
      </c>
      <c r="B2070" s="2" t="s">
        <v>426</v>
      </c>
      <c r="C2070" s="2" t="s">
        <v>6458</v>
      </c>
      <c r="D2070" s="2" t="s">
        <v>6459</v>
      </c>
    </row>
    <row r="2071" spans="1:4">
      <c r="A2071" s="2" t="s">
        <v>6460</v>
      </c>
      <c r="B2071" s="2" t="s">
        <v>1229</v>
      </c>
      <c r="C2071" s="2" t="s">
        <v>6461</v>
      </c>
      <c r="D2071" s="2" t="s">
        <v>6462</v>
      </c>
    </row>
    <row r="2072" spans="1:4">
      <c r="A2072" s="2" t="s">
        <v>6463</v>
      </c>
      <c r="B2072" s="2" t="s">
        <v>22</v>
      </c>
      <c r="C2072" s="2" t="s">
        <v>6464</v>
      </c>
      <c r="D2072" s="2" t="s">
        <v>6465</v>
      </c>
    </row>
    <row r="2073" spans="1:4">
      <c r="A2073" s="2" t="s">
        <v>6466</v>
      </c>
      <c r="B2073" s="2" t="s">
        <v>211</v>
      </c>
      <c r="C2073" s="2" t="s">
        <v>6467</v>
      </c>
      <c r="D2073" s="2" t="s">
        <v>6468</v>
      </c>
    </row>
    <row r="2074" spans="1:4">
      <c r="A2074" s="2" t="s">
        <v>6469</v>
      </c>
      <c r="B2074" s="2" t="s">
        <v>290</v>
      </c>
      <c r="C2074" s="2" t="s">
        <v>6470</v>
      </c>
      <c r="D2074" s="2" t="s">
        <v>6471</v>
      </c>
    </row>
    <row r="2075" spans="1:4">
      <c r="A2075" s="2" t="s">
        <v>6472</v>
      </c>
      <c r="B2075" s="2" t="s">
        <v>457</v>
      </c>
      <c r="C2075" s="2" t="s">
        <v>6473</v>
      </c>
      <c r="D2075" s="2" t="s">
        <v>6474</v>
      </c>
    </row>
    <row r="2076" spans="1:4">
      <c r="A2076" s="2" t="s">
        <v>6475</v>
      </c>
      <c r="B2076" s="2" t="s">
        <v>200</v>
      </c>
      <c r="C2076" s="2" t="s">
        <v>6476</v>
      </c>
      <c r="D2076" s="2" t="s">
        <v>6477</v>
      </c>
    </row>
    <row r="2077" spans="1:4">
      <c r="A2077" s="2" t="s">
        <v>6478</v>
      </c>
      <c r="B2077" s="2" t="s">
        <v>354</v>
      </c>
      <c r="C2077" s="2" t="s">
        <v>9</v>
      </c>
      <c r="D2077" s="2" t="s">
        <v>6479</v>
      </c>
    </row>
    <row r="2078" spans="1:4">
      <c r="A2078" s="2" t="s">
        <v>6480</v>
      </c>
      <c r="B2078" s="2" t="s">
        <v>196</v>
      </c>
      <c r="C2078" s="2" t="s">
        <v>6481</v>
      </c>
      <c r="D2078" s="2" t="s">
        <v>6482</v>
      </c>
    </row>
    <row r="2079" spans="1:4">
      <c r="A2079" s="2" t="s">
        <v>6483</v>
      </c>
      <c r="B2079" s="2" t="s">
        <v>1886</v>
      </c>
      <c r="C2079" s="2" t="s">
        <v>9</v>
      </c>
      <c r="D2079" s="2" t="s">
        <v>6484</v>
      </c>
    </row>
    <row r="2080" spans="1:4">
      <c r="A2080" s="2" t="s">
        <v>6485</v>
      </c>
      <c r="B2080" s="2" t="s">
        <v>266</v>
      </c>
      <c r="C2080" s="2" t="s">
        <v>9</v>
      </c>
      <c r="D2080" s="2" t="s">
        <v>6486</v>
      </c>
    </row>
    <row r="2081" spans="1:4">
      <c r="A2081" s="2" t="s">
        <v>6487</v>
      </c>
      <c r="B2081" s="2" t="s">
        <v>734</v>
      </c>
      <c r="C2081" s="2" t="s">
        <v>6488</v>
      </c>
      <c r="D2081" s="2" t="s">
        <v>6489</v>
      </c>
    </row>
    <row r="2082" spans="1:4">
      <c r="A2082" s="2" t="s">
        <v>6490</v>
      </c>
      <c r="B2082" s="2" t="s">
        <v>316</v>
      </c>
      <c r="C2082" s="2" t="s">
        <v>6491</v>
      </c>
      <c r="D2082" s="2" t="s">
        <v>6492</v>
      </c>
    </row>
    <row r="2083" spans="1:4">
      <c r="A2083" s="2" t="s">
        <v>6493</v>
      </c>
      <c r="B2083" s="2" t="s">
        <v>3548</v>
      </c>
      <c r="C2083" s="2" t="s">
        <v>6494</v>
      </c>
      <c r="D2083" s="2" t="s">
        <v>6495</v>
      </c>
    </row>
    <row r="2084" spans="1:4">
      <c r="A2084" s="2" t="s">
        <v>6496</v>
      </c>
      <c r="B2084" s="2" t="s">
        <v>469</v>
      </c>
      <c r="C2084" s="2" t="s">
        <v>6497</v>
      </c>
      <c r="D2084" s="2" t="s">
        <v>6498</v>
      </c>
    </row>
    <row r="2085" spans="1:4">
      <c r="A2085" s="2" t="s">
        <v>6499</v>
      </c>
      <c r="B2085" s="2" t="s">
        <v>1586</v>
      </c>
      <c r="C2085" s="2" t="s">
        <v>6500</v>
      </c>
      <c r="D2085" s="2" t="s">
        <v>6501</v>
      </c>
    </row>
    <row r="2086" spans="1:4">
      <c r="A2086" s="2" t="s">
        <v>6502</v>
      </c>
      <c r="B2086" s="2" t="s">
        <v>668</v>
      </c>
      <c r="C2086" s="2" t="s">
        <v>6503</v>
      </c>
      <c r="D2086" s="2" t="s">
        <v>6504</v>
      </c>
    </row>
    <row r="2087" spans="1:4">
      <c r="A2087" s="2" t="s">
        <v>6505</v>
      </c>
      <c r="B2087" s="2" t="s">
        <v>1150</v>
      </c>
      <c r="C2087" s="2" t="s">
        <v>9</v>
      </c>
      <c r="D2087" s="2" t="s">
        <v>6506</v>
      </c>
    </row>
    <row r="2088" spans="1:4">
      <c r="A2088" s="2" t="s">
        <v>6507</v>
      </c>
      <c r="B2088" s="2" t="s">
        <v>1154</v>
      </c>
      <c r="C2088" s="2" t="s">
        <v>6508</v>
      </c>
      <c r="D2088" s="2" t="s">
        <v>6509</v>
      </c>
    </row>
    <row r="2089" spans="1:4">
      <c r="A2089" s="2" t="s">
        <v>6510</v>
      </c>
      <c r="B2089" s="2" t="s">
        <v>129</v>
      </c>
      <c r="C2089" s="2" t="s">
        <v>6511</v>
      </c>
      <c r="D2089" s="2" t="s">
        <v>6512</v>
      </c>
    </row>
    <row r="2090" spans="1:4">
      <c r="A2090" s="2" t="s">
        <v>6513</v>
      </c>
      <c r="B2090" s="2" t="s">
        <v>457</v>
      </c>
      <c r="C2090" s="2" t="s">
        <v>6514</v>
      </c>
      <c r="D2090" s="2" t="s">
        <v>6515</v>
      </c>
    </row>
    <row r="2091" spans="1:4">
      <c r="A2091" s="2" t="s">
        <v>6516</v>
      </c>
      <c r="B2091" s="2" t="s">
        <v>985</v>
      </c>
      <c r="C2091" s="2" t="s">
        <v>9</v>
      </c>
      <c r="D2091" s="2" t="s">
        <v>6517</v>
      </c>
    </row>
    <row r="2092" spans="1:4">
      <c r="A2092" s="2" t="s">
        <v>6518</v>
      </c>
      <c r="B2092" s="2" t="s">
        <v>1202</v>
      </c>
      <c r="C2092" s="2" t="s">
        <v>6519</v>
      </c>
      <c r="D2092" s="2" t="s">
        <v>6520</v>
      </c>
    </row>
    <row r="2093" spans="1:4">
      <c r="A2093" s="2" t="s">
        <v>6521</v>
      </c>
      <c r="B2093" s="2" t="s">
        <v>3217</v>
      </c>
      <c r="C2093" s="2" t="s">
        <v>6522</v>
      </c>
      <c r="D2093" s="2" t="s">
        <v>6523</v>
      </c>
    </row>
    <row r="2094" spans="1:4">
      <c r="A2094" s="2" t="s">
        <v>6524</v>
      </c>
      <c r="B2094" s="2" t="s">
        <v>2007</v>
      </c>
      <c r="C2094" s="2" t="s">
        <v>6525</v>
      </c>
      <c r="D2094" s="2" t="s">
        <v>6526</v>
      </c>
    </row>
    <row r="2095" spans="1:4">
      <c r="A2095" s="2" t="s">
        <v>6527</v>
      </c>
      <c r="B2095" s="2" t="s">
        <v>1202</v>
      </c>
      <c r="C2095" s="2" t="s">
        <v>6528</v>
      </c>
      <c r="D2095" s="2" t="s">
        <v>6529</v>
      </c>
    </row>
    <row r="2096" spans="1:4">
      <c r="A2096" s="2" t="s">
        <v>6530</v>
      </c>
      <c r="B2096" s="2" t="s">
        <v>1084</v>
      </c>
      <c r="C2096" s="2" t="s">
        <v>6531</v>
      </c>
      <c r="D2096" s="2" t="s">
        <v>6532</v>
      </c>
    </row>
    <row r="2097" spans="1:4">
      <c r="A2097" s="2" t="s">
        <v>6533</v>
      </c>
      <c r="B2097" s="2" t="s">
        <v>172</v>
      </c>
      <c r="C2097" s="2" t="s">
        <v>6534</v>
      </c>
      <c r="D2097" s="2" t="s">
        <v>6535</v>
      </c>
    </row>
    <row r="2098" spans="1:4">
      <c r="A2098" s="2" t="s">
        <v>6536</v>
      </c>
      <c r="B2098" s="2" t="s">
        <v>2503</v>
      </c>
      <c r="C2098" s="2" t="s">
        <v>6537</v>
      </c>
      <c r="D2098" s="2" t="s">
        <v>6538</v>
      </c>
    </row>
    <row r="2099" spans="1:4">
      <c r="A2099" s="2" t="s">
        <v>6539</v>
      </c>
      <c r="B2099" s="2" t="s">
        <v>129</v>
      </c>
      <c r="C2099" s="2" t="s">
        <v>6540</v>
      </c>
      <c r="D2099" s="2" t="s">
        <v>6541</v>
      </c>
    </row>
    <row r="2100" spans="1:4">
      <c r="A2100" s="2" t="s">
        <v>6542</v>
      </c>
      <c r="B2100" s="2" t="s">
        <v>3600</v>
      </c>
      <c r="C2100" s="2" t="s">
        <v>6543</v>
      </c>
      <c r="D2100" s="2" t="s">
        <v>6544</v>
      </c>
    </row>
    <row r="2101" spans="1:4">
      <c r="A2101" s="2" t="s">
        <v>6545</v>
      </c>
      <c r="B2101" s="2">
        <v>0</v>
      </c>
      <c r="C2101" s="2" t="s">
        <v>6546</v>
      </c>
      <c r="D2101" s="2" t="s">
        <v>6547</v>
      </c>
    </row>
    <row r="2102" spans="1:4">
      <c r="A2102" s="2" t="s">
        <v>6548</v>
      </c>
      <c r="B2102" s="2">
        <v>0</v>
      </c>
      <c r="C2102" s="2" t="s">
        <v>6549</v>
      </c>
      <c r="D2102" s="2" t="s">
        <v>6550</v>
      </c>
    </row>
    <row r="2103" spans="1:4">
      <c r="A2103" s="2" t="s">
        <v>6551</v>
      </c>
      <c r="B2103" s="2">
        <v>0</v>
      </c>
      <c r="C2103" s="2" t="s">
        <v>6552</v>
      </c>
      <c r="D2103" s="2" t="s">
        <v>6553</v>
      </c>
    </row>
    <row r="2104" spans="1:4">
      <c r="A2104" s="2" t="s">
        <v>6554</v>
      </c>
      <c r="B2104" s="2" t="s">
        <v>714</v>
      </c>
      <c r="C2104" s="2" t="s">
        <v>6555</v>
      </c>
      <c r="D2104" s="2" t="s">
        <v>6556</v>
      </c>
    </row>
    <row r="2105" spans="1:4">
      <c r="A2105" s="2" t="s">
        <v>6557</v>
      </c>
      <c r="B2105" s="2">
        <v>0</v>
      </c>
      <c r="C2105" s="2" t="s">
        <v>6558</v>
      </c>
      <c r="D2105" s="2" t="s">
        <v>6559</v>
      </c>
    </row>
    <row r="2106" spans="1:4">
      <c r="A2106" s="2" t="s">
        <v>6560</v>
      </c>
      <c r="B2106" s="2" t="s">
        <v>218</v>
      </c>
      <c r="C2106" s="2" t="s">
        <v>6561</v>
      </c>
      <c r="D2106" s="2" t="s">
        <v>6562</v>
      </c>
    </row>
    <row r="2107" spans="1:4">
      <c r="A2107" s="2" t="s">
        <v>6563</v>
      </c>
      <c r="B2107" s="2" t="s">
        <v>2503</v>
      </c>
      <c r="C2107" s="2" t="s">
        <v>6564</v>
      </c>
      <c r="D2107" s="2" t="s">
        <v>6565</v>
      </c>
    </row>
    <row r="2108" spans="1:4">
      <c r="A2108" s="2" t="s">
        <v>6566</v>
      </c>
      <c r="B2108" s="2" t="s">
        <v>1334</v>
      </c>
      <c r="C2108" s="2" t="s">
        <v>9</v>
      </c>
      <c r="D2108" s="2" t="s">
        <v>6567</v>
      </c>
    </row>
    <row r="2109" spans="1:4">
      <c r="A2109" s="2" t="s">
        <v>6568</v>
      </c>
      <c r="B2109" s="2" t="s">
        <v>8</v>
      </c>
      <c r="C2109" s="2" t="s">
        <v>6569</v>
      </c>
      <c r="D2109" s="2" t="s">
        <v>6570</v>
      </c>
    </row>
    <row r="2110" spans="1:4">
      <c r="A2110" s="2" t="s">
        <v>6571</v>
      </c>
      <c r="B2110" s="2" t="s">
        <v>113</v>
      </c>
      <c r="C2110" s="2" t="s">
        <v>6572</v>
      </c>
      <c r="D2110" s="2" t="s">
        <v>6573</v>
      </c>
    </row>
    <row r="2111" spans="1:4">
      <c r="A2111" s="2" t="s">
        <v>6574</v>
      </c>
      <c r="B2111" s="2" t="s">
        <v>109</v>
      </c>
      <c r="C2111" s="2" t="s">
        <v>6575</v>
      </c>
      <c r="D2111" s="2" t="s">
        <v>6576</v>
      </c>
    </row>
    <row r="2112" spans="1:4">
      <c r="A2112" s="2" t="s">
        <v>6577</v>
      </c>
      <c r="B2112" s="2" t="s">
        <v>1989</v>
      </c>
      <c r="C2112" s="2" t="s">
        <v>6578</v>
      </c>
      <c r="D2112" s="2" t="s">
        <v>6579</v>
      </c>
    </row>
    <row r="2113" spans="1:4">
      <c r="A2113" s="2" t="s">
        <v>6580</v>
      </c>
      <c r="B2113" s="2" t="s">
        <v>626</v>
      </c>
      <c r="C2113" s="2" t="s">
        <v>6581</v>
      </c>
      <c r="D2113" s="2" t="s">
        <v>6582</v>
      </c>
    </row>
    <row r="2114" spans="1:4">
      <c r="A2114" s="2" t="s">
        <v>6583</v>
      </c>
      <c r="B2114" s="2" t="s">
        <v>1298</v>
      </c>
      <c r="C2114" s="2" t="s">
        <v>6584</v>
      </c>
      <c r="D2114" s="2" t="s">
        <v>6585</v>
      </c>
    </row>
    <row r="2115" spans="1:4">
      <c r="A2115" s="2" t="s">
        <v>6586</v>
      </c>
      <c r="B2115" s="2" t="s">
        <v>85</v>
      </c>
      <c r="C2115" s="2" t="s">
        <v>6587</v>
      </c>
      <c r="D2115" s="2" t="s">
        <v>6588</v>
      </c>
    </row>
    <row r="2116" spans="1:4">
      <c r="A2116" s="2" t="s">
        <v>6589</v>
      </c>
      <c r="B2116" s="2" t="s">
        <v>503</v>
      </c>
      <c r="C2116" s="2" t="s">
        <v>6590</v>
      </c>
      <c r="D2116" s="2" t="s">
        <v>6591</v>
      </c>
    </row>
    <row r="2117" spans="1:4">
      <c r="A2117" s="2" t="s">
        <v>6592</v>
      </c>
      <c r="B2117" s="2" t="s">
        <v>489</v>
      </c>
      <c r="C2117" s="2" t="s">
        <v>6593</v>
      </c>
      <c r="D2117" s="2" t="s">
        <v>6594</v>
      </c>
    </row>
    <row r="2118" spans="1:4">
      <c r="A2118" s="2" t="s">
        <v>6595</v>
      </c>
      <c r="B2118" s="2" t="s">
        <v>554</v>
      </c>
      <c r="C2118" s="2" t="s">
        <v>6596</v>
      </c>
      <c r="D2118" s="2" t="s">
        <v>6597</v>
      </c>
    </row>
    <row r="2119" spans="1:4">
      <c r="A2119" s="2" t="s">
        <v>6598</v>
      </c>
      <c r="B2119" s="2" t="s">
        <v>426</v>
      </c>
      <c r="C2119" s="2" t="s">
        <v>6599</v>
      </c>
      <c r="D2119" s="2" t="s">
        <v>6600</v>
      </c>
    </row>
    <row r="2120" spans="1:4">
      <c r="A2120" s="2" t="s">
        <v>6601</v>
      </c>
      <c r="B2120" s="2" t="s">
        <v>176</v>
      </c>
      <c r="C2120" s="2" t="s">
        <v>6602</v>
      </c>
      <c r="D2120" s="2" t="s">
        <v>6603</v>
      </c>
    </row>
    <row r="2121" spans="1:4">
      <c r="A2121" s="2" t="s">
        <v>6604</v>
      </c>
      <c r="B2121" s="2" t="s">
        <v>6605</v>
      </c>
      <c r="C2121" s="2" t="s">
        <v>6606</v>
      </c>
      <c r="D2121" s="2" t="s">
        <v>6607</v>
      </c>
    </row>
    <row r="2122" spans="1:4">
      <c r="A2122" s="2" t="s">
        <v>6608</v>
      </c>
      <c r="B2122" s="2" t="s">
        <v>426</v>
      </c>
      <c r="C2122" s="2" t="s">
        <v>6609</v>
      </c>
      <c r="D2122" s="2" t="s">
        <v>6610</v>
      </c>
    </row>
    <row r="2123" spans="1:4">
      <c r="A2123" s="2" t="s">
        <v>6611</v>
      </c>
      <c r="B2123" s="2" t="s">
        <v>430</v>
      </c>
      <c r="C2123" s="2" t="s">
        <v>9</v>
      </c>
      <c r="D2123" s="2" t="s">
        <v>6612</v>
      </c>
    </row>
    <row r="2124" spans="1:4">
      <c r="A2124" s="2" t="s">
        <v>6613</v>
      </c>
      <c r="B2124" s="2" t="s">
        <v>1007</v>
      </c>
      <c r="C2124" s="2" t="s">
        <v>9</v>
      </c>
      <c r="D2124" s="2" t="s">
        <v>6614</v>
      </c>
    </row>
    <row r="2125" spans="1:4">
      <c r="A2125" s="2" t="s">
        <v>6615</v>
      </c>
      <c r="B2125" s="2" t="s">
        <v>6616</v>
      </c>
      <c r="C2125" s="2" t="s">
        <v>6617</v>
      </c>
      <c r="D2125" s="2" t="s">
        <v>6618</v>
      </c>
    </row>
    <row r="2126" spans="1:4">
      <c r="A2126" s="2" t="s">
        <v>6619</v>
      </c>
      <c r="B2126" s="2" t="s">
        <v>176</v>
      </c>
      <c r="C2126" s="2" t="s">
        <v>6620</v>
      </c>
      <c r="D2126" s="2" t="s">
        <v>6621</v>
      </c>
    </row>
    <row r="2127" spans="1:4">
      <c r="A2127" s="2" t="s">
        <v>6622</v>
      </c>
      <c r="B2127" s="2" t="s">
        <v>273</v>
      </c>
      <c r="C2127" s="2" t="s">
        <v>6623</v>
      </c>
      <c r="D2127" s="2" t="s">
        <v>6624</v>
      </c>
    </row>
    <row r="2128" spans="1:4">
      <c r="A2128" s="2" t="s">
        <v>6625</v>
      </c>
      <c r="B2128" s="2" t="s">
        <v>1518</v>
      </c>
      <c r="C2128" s="2" t="s">
        <v>6626</v>
      </c>
      <c r="D2128" s="2" t="s">
        <v>6627</v>
      </c>
    </row>
    <row r="2129" spans="1:4">
      <c r="A2129" s="2" t="s">
        <v>6628</v>
      </c>
      <c r="B2129" s="2" t="s">
        <v>742</v>
      </c>
      <c r="C2129" s="2" t="s">
        <v>6629</v>
      </c>
      <c r="D2129" s="2" t="s">
        <v>6630</v>
      </c>
    </row>
    <row r="2130" spans="1:4">
      <c r="A2130" s="2" t="s">
        <v>6631</v>
      </c>
      <c r="B2130" s="2" t="s">
        <v>971</v>
      </c>
      <c r="C2130" s="2" t="s">
        <v>6632</v>
      </c>
      <c r="D2130" s="2" t="s">
        <v>6633</v>
      </c>
    </row>
    <row r="2131" spans="1:4">
      <c r="A2131" s="2" t="s">
        <v>6634</v>
      </c>
      <c r="B2131" s="2" t="s">
        <v>2692</v>
      </c>
      <c r="C2131" s="2" t="s">
        <v>6635</v>
      </c>
      <c r="D2131" s="2" t="s">
        <v>6636</v>
      </c>
    </row>
    <row r="2132" spans="1:4">
      <c r="A2132" s="2" t="s">
        <v>6637</v>
      </c>
      <c r="B2132" s="2" t="s">
        <v>450</v>
      </c>
      <c r="C2132" s="2" t="s">
        <v>6638</v>
      </c>
      <c r="D2132" s="2" t="s">
        <v>6639</v>
      </c>
    </row>
    <row r="2133" spans="1:4">
      <c r="A2133" s="2" t="s">
        <v>6640</v>
      </c>
      <c r="B2133" s="2" t="s">
        <v>931</v>
      </c>
      <c r="C2133" s="2" t="s">
        <v>6641</v>
      </c>
      <c r="D2133" s="2" t="s">
        <v>6642</v>
      </c>
    </row>
    <row r="2134" spans="1:4">
      <c r="A2134" s="2" t="s">
        <v>6643</v>
      </c>
      <c r="B2134" s="2" t="s">
        <v>978</v>
      </c>
      <c r="C2134" s="2" t="s">
        <v>6644</v>
      </c>
      <c r="D2134" s="2" t="s">
        <v>6645</v>
      </c>
    </row>
    <row r="2135" spans="1:4">
      <c r="A2135" s="2" t="s">
        <v>6646</v>
      </c>
      <c r="B2135" s="2" t="s">
        <v>297</v>
      </c>
      <c r="C2135" s="2" t="s">
        <v>6647</v>
      </c>
      <c r="D2135" s="2" t="s">
        <v>6648</v>
      </c>
    </row>
    <row r="2136" spans="1:4">
      <c r="A2136" s="2" t="s">
        <v>6649</v>
      </c>
      <c r="B2136" s="2" t="s">
        <v>402</v>
      </c>
      <c r="C2136" s="2" t="s">
        <v>6650</v>
      </c>
      <c r="D2136" s="2" t="s">
        <v>6651</v>
      </c>
    </row>
    <row r="2137" spans="1:4">
      <c r="A2137" s="2" t="s">
        <v>6652</v>
      </c>
      <c r="B2137" s="2" t="s">
        <v>683</v>
      </c>
      <c r="C2137" s="2" t="s">
        <v>6653</v>
      </c>
      <c r="D2137" s="2" t="s">
        <v>6654</v>
      </c>
    </row>
    <row r="2138" spans="1:4">
      <c r="A2138" s="2" t="s">
        <v>6655</v>
      </c>
      <c r="B2138" s="2" t="s">
        <v>3165</v>
      </c>
      <c r="C2138" s="2" t="s">
        <v>6656</v>
      </c>
      <c r="D2138" s="2" t="s">
        <v>6657</v>
      </c>
    </row>
    <row r="2139" spans="1:4">
      <c r="A2139" s="2" t="s">
        <v>6658</v>
      </c>
      <c r="B2139" s="2" t="s">
        <v>218</v>
      </c>
      <c r="C2139" s="2" t="s">
        <v>6659</v>
      </c>
      <c r="D2139" s="2" t="s">
        <v>6660</v>
      </c>
    </row>
    <row r="2140" spans="1:4">
      <c r="A2140" s="2" t="s">
        <v>6661</v>
      </c>
      <c r="B2140" s="2" t="s">
        <v>683</v>
      </c>
      <c r="C2140" s="2" t="s">
        <v>6662</v>
      </c>
      <c r="D2140" s="2" t="s">
        <v>6663</v>
      </c>
    </row>
    <row r="2141" spans="1:4">
      <c r="A2141" s="2" t="s">
        <v>6664</v>
      </c>
      <c r="B2141" s="2" t="s">
        <v>406</v>
      </c>
      <c r="C2141" s="2" t="s">
        <v>6665</v>
      </c>
      <c r="D2141" s="2" t="s">
        <v>6666</v>
      </c>
    </row>
    <row r="2142" spans="1:4">
      <c r="A2142" s="2" t="s">
        <v>6667</v>
      </c>
      <c r="B2142" s="2" t="s">
        <v>4792</v>
      </c>
      <c r="C2142" s="2" t="s">
        <v>6668</v>
      </c>
      <c r="D2142" s="2" t="s">
        <v>6669</v>
      </c>
    </row>
    <row r="2143" spans="1:4">
      <c r="A2143" s="2" t="s">
        <v>6670</v>
      </c>
      <c r="B2143" s="2" t="s">
        <v>951</v>
      </c>
      <c r="C2143" s="2" t="s">
        <v>6671</v>
      </c>
      <c r="D2143" s="2" t="s">
        <v>6672</v>
      </c>
    </row>
    <row r="2144" spans="1:4">
      <c r="A2144" s="2" t="s">
        <v>6673</v>
      </c>
      <c r="B2144" s="2" t="s">
        <v>450</v>
      </c>
      <c r="C2144" s="2" t="s">
        <v>6674</v>
      </c>
      <c r="D2144" s="2" t="s">
        <v>6675</v>
      </c>
    </row>
    <row r="2145" spans="1:4">
      <c r="A2145" s="2" t="s">
        <v>6676</v>
      </c>
      <c r="B2145" s="2" t="s">
        <v>482</v>
      </c>
      <c r="C2145" s="2" t="s">
        <v>6677</v>
      </c>
      <c r="D2145" s="2" t="s">
        <v>6678</v>
      </c>
    </row>
    <row r="2146" spans="1:4">
      <c r="A2146" s="2" t="s">
        <v>6679</v>
      </c>
      <c r="B2146" s="2" t="s">
        <v>85</v>
      </c>
      <c r="C2146" s="2" t="s">
        <v>9</v>
      </c>
      <c r="D2146" s="2" t="s">
        <v>6680</v>
      </c>
    </row>
    <row r="2147" spans="1:4">
      <c r="A2147" s="2" t="s">
        <v>6681</v>
      </c>
      <c r="B2147" s="2" t="s">
        <v>1982</v>
      </c>
      <c r="C2147" s="2" t="s">
        <v>6682</v>
      </c>
      <c r="D2147" s="2" t="s">
        <v>6683</v>
      </c>
    </row>
    <row r="2148" spans="1:4">
      <c r="A2148" s="2" t="s">
        <v>6684</v>
      </c>
      <c r="B2148" s="2" t="s">
        <v>230</v>
      </c>
      <c r="C2148" s="2" t="s">
        <v>6685</v>
      </c>
      <c r="D2148" s="2" t="s">
        <v>6686</v>
      </c>
    </row>
    <row r="2149" spans="1:4">
      <c r="A2149" s="2" t="s">
        <v>6687</v>
      </c>
      <c r="B2149" s="2" t="s">
        <v>85</v>
      </c>
      <c r="C2149" s="2" t="s">
        <v>6688</v>
      </c>
      <c r="D2149" s="2" t="s">
        <v>6689</v>
      </c>
    </row>
    <row r="2150" spans="1:4">
      <c r="A2150" s="2" t="s">
        <v>6690</v>
      </c>
      <c r="B2150" s="2" t="s">
        <v>1989</v>
      </c>
      <c r="C2150" s="2" t="s">
        <v>6691</v>
      </c>
      <c r="D2150" s="2" t="s">
        <v>6692</v>
      </c>
    </row>
    <row r="2151" spans="1:4">
      <c r="A2151" s="2" t="s">
        <v>6693</v>
      </c>
      <c r="B2151" s="2" t="s">
        <v>121</v>
      </c>
      <c r="C2151" s="2" t="s">
        <v>6694</v>
      </c>
      <c r="D2151" s="2" t="s">
        <v>6695</v>
      </c>
    </row>
    <row r="2152" spans="1:4">
      <c r="A2152" s="2" t="s">
        <v>6696</v>
      </c>
      <c r="B2152" s="2" t="s">
        <v>951</v>
      </c>
      <c r="C2152" s="2" t="s">
        <v>6697</v>
      </c>
      <c r="D2152" s="2" t="s">
        <v>6698</v>
      </c>
    </row>
    <row r="2153" spans="1:4">
      <c r="A2153" s="2" t="s">
        <v>6699</v>
      </c>
      <c r="B2153" s="2" t="s">
        <v>426</v>
      </c>
      <c r="C2153" s="2" t="s">
        <v>6700</v>
      </c>
      <c r="D2153" s="2" t="s">
        <v>6701</v>
      </c>
    </row>
    <row r="2154" spans="1:4">
      <c r="A2154" s="2" t="s">
        <v>6702</v>
      </c>
      <c r="B2154" s="2" t="s">
        <v>1586</v>
      </c>
      <c r="C2154" s="2" t="s">
        <v>6703</v>
      </c>
      <c r="D2154" s="2" t="s">
        <v>6704</v>
      </c>
    </row>
    <row r="2155" spans="1:4">
      <c r="A2155" s="2" t="s">
        <v>6705</v>
      </c>
      <c r="B2155" s="2">
        <v>0</v>
      </c>
      <c r="C2155" s="2" t="s">
        <v>6706</v>
      </c>
      <c r="D2155" s="2" t="s">
        <v>6707</v>
      </c>
    </row>
    <row r="2156" spans="1:4">
      <c r="A2156" s="2" t="s">
        <v>6708</v>
      </c>
      <c r="B2156" s="2" t="s">
        <v>532</v>
      </c>
      <c r="C2156" s="2" t="s">
        <v>6709</v>
      </c>
      <c r="D2156" s="2" t="s">
        <v>6710</v>
      </c>
    </row>
    <row r="2157" spans="1:4">
      <c r="A2157" s="2" t="s">
        <v>6711</v>
      </c>
      <c r="B2157" s="2" t="s">
        <v>60</v>
      </c>
      <c r="C2157" s="2" t="s">
        <v>6712</v>
      </c>
      <c r="D2157" s="2" t="s">
        <v>6713</v>
      </c>
    </row>
    <row r="2158" spans="1:4">
      <c r="A2158" s="2" t="s">
        <v>6714</v>
      </c>
      <c r="B2158" s="2" t="s">
        <v>1586</v>
      </c>
      <c r="C2158" s="2" t="s">
        <v>6715</v>
      </c>
      <c r="D2158" s="2" t="s">
        <v>6716</v>
      </c>
    </row>
    <row r="2159" spans="1:4">
      <c r="A2159" s="2" t="s">
        <v>6717</v>
      </c>
      <c r="B2159" s="2" t="s">
        <v>2655</v>
      </c>
      <c r="C2159" s="2" t="s">
        <v>6718</v>
      </c>
      <c r="D2159" s="2" t="s">
        <v>6719</v>
      </c>
    </row>
    <row r="2160" spans="1:4">
      <c r="A2160" s="2" t="s">
        <v>6720</v>
      </c>
      <c r="B2160" s="2" t="s">
        <v>101</v>
      </c>
      <c r="C2160" s="2" t="s">
        <v>6721</v>
      </c>
      <c r="D2160" s="2" t="s">
        <v>6722</v>
      </c>
    </row>
    <row r="2161" spans="1:4">
      <c r="A2161" s="2" t="s">
        <v>6723</v>
      </c>
      <c r="B2161" s="2" t="s">
        <v>2845</v>
      </c>
      <c r="C2161" s="2" t="s">
        <v>6724</v>
      </c>
      <c r="D2161" s="2" t="s">
        <v>6725</v>
      </c>
    </row>
    <row r="2162" spans="1:4">
      <c r="A2162" s="2" t="s">
        <v>6726</v>
      </c>
      <c r="B2162" s="2" t="s">
        <v>6727</v>
      </c>
      <c r="C2162" s="2" t="s">
        <v>6728</v>
      </c>
      <c r="D2162" s="2" t="s">
        <v>6729</v>
      </c>
    </row>
    <row r="2163" spans="1:4">
      <c r="A2163" s="2" t="s">
        <v>6730</v>
      </c>
      <c r="B2163" s="2" t="s">
        <v>109</v>
      </c>
      <c r="C2163" s="2" t="s">
        <v>6731</v>
      </c>
      <c r="D2163" s="2" t="s">
        <v>6732</v>
      </c>
    </row>
    <row r="2164" spans="1:4">
      <c r="A2164" s="2" t="s">
        <v>6733</v>
      </c>
      <c r="B2164" s="2" t="s">
        <v>923</v>
      </c>
      <c r="C2164" s="2" t="s">
        <v>6734</v>
      </c>
      <c r="D2164" s="2" t="s">
        <v>6735</v>
      </c>
    </row>
    <row r="2165" spans="1:4">
      <c r="A2165" s="2" t="s">
        <v>6736</v>
      </c>
      <c r="B2165" s="2" t="s">
        <v>668</v>
      </c>
      <c r="C2165" s="2" t="s">
        <v>6737</v>
      </c>
      <c r="D2165" s="2" t="s">
        <v>6738</v>
      </c>
    </row>
    <row r="2166" spans="1:4">
      <c r="A2166" s="2" t="s">
        <v>6739</v>
      </c>
      <c r="B2166" s="2" t="s">
        <v>6740</v>
      </c>
      <c r="C2166" s="2" t="s">
        <v>9</v>
      </c>
      <c r="D2166" s="2" t="s">
        <v>6741</v>
      </c>
    </row>
    <row r="2167" spans="1:4">
      <c r="A2167" s="2" t="s">
        <v>6742</v>
      </c>
      <c r="B2167" s="2" t="s">
        <v>38</v>
      </c>
      <c r="C2167" s="2" t="s">
        <v>6743</v>
      </c>
      <c r="D2167" s="2" t="s">
        <v>6744</v>
      </c>
    </row>
    <row r="2168" spans="1:4">
      <c r="A2168" s="2" t="s">
        <v>6745</v>
      </c>
      <c r="B2168" s="2" t="s">
        <v>657</v>
      </c>
      <c r="C2168" s="2" t="s">
        <v>6746</v>
      </c>
      <c r="D2168" s="2" t="s">
        <v>6747</v>
      </c>
    </row>
    <row r="2169" spans="1:4">
      <c r="A2169" s="2" t="s">
        <v>6748</v>
      </c>
      <c r="B2169" s="2" t="s">
        <v>26</v>
      </c>
      <c r="C2169" s="2" t="s">
        <v>6749</v>
      </c>
      <c r="D2169" s="2" t="s">
        <v>6750</v>
      </c>
    </row>
    <row r="2170" spans="1:4">
      <c r="A2170" s="2" t="s">
        <v>6751</v>
      </c>
      <c r="B2170" s="2" t="s">
        <v>856</v>
      </c>
      <c r="C2170" s="2" t="s">
        <v>9</v>
      </c>
      <c r="D2170" s="2" t="s">
        <v>6752</v>
      </c>
    </row>
    <row r="2171" spans="1:4">
      <c r="A2171" s="2" t="s">
        <v>6753</v>
      </c>
      <c r="B2171" s="2">
        <v>0</v>
      </c>
      <c r="C2171" s="2" t="s">
        <v>6754</v>
      </c>
      <c r="D2171" s="2" t="s">
        <v>6755</v>
      </c>
    </row>
    <row r="2172" spans="1:4">
      <c r="A2172" s="2" t="s">
        <v>6756</v>
      </c>
      <c r="B2172" s="2">
        <v>0</v>
      </c>
      <c r="C2172" s="2" t="s">
        <v>6757</v>
      </c>
      <c r="D2172" s="2" t="s">
        <v>6758</v>
      </c>
    </row>
    <row r="2173" spans="1:4">
      <c r="A2173" s="2" t="s">
        <v>6759</v>
      </c>
      <c r="B2173" s="2">
        <v>0</v>
      </c>
      <c r="C2173" s="2" t="s">
        <v>6760</v>
      </c>
      <c r="D2173" s="2" t="s">
        <v>6761</v>
      </c>
    </row>
    <row r="2174" spans="1:4">
      <c r="A2174" s="2" t="s">
        <v>6762</v>
      </c>
      <c r="B2174" s="2">
        <v>0</v>
      </c>
      <c r="C2174" s="2" t="s">
        <v>6763</v>
      </c>
      <c r="D2174" s="2" t="s">
        <v>6764</v>
      </c>
    </row>
    <row r="2175" spans="1:4">
      <c r="A2175" s="2" t="s">
        <v>6765</v>
      </c>
      <c r="B2175" s="2">
        <v>0</v>
      </c>
      <c r="C2175" s="2" t="s">
        <v>6766</v>
      </c>
      <c r="D2175" s="2" t="s">
        <v>6767</v>
      </c>
    </row>
    <row r="2176" spans="1:4">
      <c r="A2176" s="2" t="s">
        <v>6768</v>
      </c>
      <c r="B2176" s="2" t="s">
        <v>657</v>
      </c>
      <c r="C2176" s="2" t="s">
        <v>6769</v>
      </c>
      <c r="D2176" s="2" t="s">
        <v>6770</v>
      </c>
    </row>
    <row r="2177" spans="1:4">
      <c r="A2177" s="2" t="s">
        <v>6771</v>
      </c>
      <c r="B2177" s="2">
        <v>0</v>
      </c>
      <c r="C2177" s="2" t="s">
        <v>6772</v>
      </c>
      <c r="D2177" s="2" t="s">
        <v>6773</v>
      </c>
    </row>
    <row r="2178" spans="1:4">
      <c r="A2178" s="2" t="s">
        <v>6774</v>
      </c>
      <c r="B2178" s="2">
        <v>0</v>
      </c>
      <c r="C2178" s="2" t="s">
        <v>6775</v>
      </c>
      <c r="D2178" s="2" t="s">
        <v>6776</v>
      </c>
    </row>
    <row r="2179" spans="1:4">
      <c r="A2179" s="2" t="s">
        <v>6777</v>
      </c>
      <c r="B2179" s="2" t="s">
        <v>1747</v>
      </c>
      <c r="C2179" s="2" t="s">
        <v>6778</v>
      </c>
      <c r="D2179" s="2" t="s">
        <v>6779</v>
      </c>
    </row>
    <row r="2180" spans="1:4">
      <c r="A2180" s="2" t="s">
        <v>6780</v>
      </c>
      <c r="B2180" s="2" t="s">
        <v>6781</v>
      </c>
      <c r="C2180" s="2" t="s">
        <v>6782</v>
      </c>
      <c r="D2180" s="2" t="s">
        <v>6783</v>
      </c>
    </row>
    <row r="2181" spans="1:4">
      <c r="A2181" s="2" t="s">
        <v>6784</v>
      </c>
      <c r="B2181" s="2" t="s">
        <v>406</v>
      </c>
      <c r="C2181" s="2" t="s">
        <v>6785</v>
      </c>
      <c r="D2181" s="2" t="s">
        <v>6786</v>
      </c>
    </row>
    <row r="2182" spans="1:4">
      <c r="A2182" s="2" t="s">
        <v>6787</v>
      </c>
      <c r="B2182" s="2" t="s">
        <v>951</v>
      </c>
      <c r="C2182" s="2" t="s">
        <v>6788</v>
      </c>
      <c r="D2182" s="2" t="s">
        <v>6789</v>
      </c>
    </row>
    <row r="2183" spans="1:4">
      <c r="A2183" s="2" t="s">
        <v>6790</v>
      </c>
      <c r="B2183" s="2" t="s">
        <v>238</v>
      </c>
      <c r="C2183" s="2" t="s">
        <v>6791</v>
      </c>
      <c r="D2183" s="2" t="s">
        <v>6792</v>
      </c>
    </row>
    <row r="2184" spans="1:4">
      <c r="A2184" s="2" t="s">
        <v>6793</v>
      </c>
      <c r="B2184" s="2" t="s">
        <v>101</v>
      </c>
      <c r="C2184" s="2" t="s">
        <v>6794</v>
      </c>
      <c r="D2184" s="2" t="s">
        <v>6795</v>
      </c>
    </row>
    <row r="2185" spans="1:4">
      <c r="A2185" s="2" t="s">
        <v>6796</v>
      </c>
      <c r="B2185" s="2" t="s">
        <v>1518</v>
      </c>
      <c r="C2185" s="2" t="s">
        <v>6797</v>
      </c>
      <c r="D2185" s="2" t="s">
        <v>6798</v>
      </c>
    </row>
    <row r="2186" spans="1:4">
      <c r="A2186" s="2" t="s">
        <v>6799</v>
      </c>
      <c r="B2186" s="2" t="s">
        <v>211</v>
      </c>
      <c r="C2186" s="2" t="s">
        <v>6800</v>
      </c>
      <c r="D2186" s="2" t="s">
        <v>6801</v>
      </c>
    </row>
    <row r="2187" spans="1:4">
      <c r="A2187" s="2" t="s">
        <v>6802</v>
      </c>
      <c r="B2187" s="2" t="s">
        <v>2779</v>
      </c>
      <c r="C2187" s="2" t="s">
        <v>6803</v>
      </c>
      <c r="D2187" s="2" t="s">
        <v>6804</v>
      </c>
    </row>
    <row r="2188" spans="1:4">
      <c r="A2188" s="2" t="s">
        <v>6805</v>
      </c>
      <c r="B2188" s="2" t="s">
        <v>1556</v>
      </c>
      <c r="C2188" s="2" t="s">
        <v>6806</v>
      </c>
      <c r="D2188" s="2" t="s">
        <v>6807</v>
      </c>
    </row>
    <row r="2189" spans="1:4">
      <c r="A2189" s="2" t="s">
        <v>6808</v>
      </c>
      <c r="B2189" s="2" t="s">
        <v>242</v>
      </c>
      <c r="C2189" s="2" t="s">
        <v>6809</v>
      </c>
      <c r="D2189" s="2" t="s">
        <v>6810</v>
      </c>
    </row>
    <row r="2190" spans="1:4">
      <c r="A2190" s="2" t="s">
        <v>6811</v>
      </c>
      <c r="B2190" s="2" t="s">
        <v>2018</v>
      </c>
      <c r="C2190" s="2" t="s">
        <v>6812</v>
      </c>
      <c r="D2190" s="2" t="s">
        <v>6813</v>
      </c>
    </row>
    <row r="2191" spans="1:4">
      <c r="A2191" s="2" t="s">
        <v>6814</v>
      </c>
      <c r="B2191" s="2" t="s">
        <v>923</v>
      </c>
      <c r="C2191" s="2" t="s">
        <v>6815</v>
      </c>
      <c r="D2191" s="2" t="s">
        <v>6816</v>
      </c>
    </row>
    <row r="2192" spans="1:4">
      <c r="A2192" s="2" t="s">
        <v>6817</v>
      </c>
      <c r="B2192" s="2" t="s">
        <v>1478</v>
      </c>
      <c r="C2192" s="2" t="s">
        <v>6818</v>
      </c>
      <c r="D2192" s="2" t="s">
        <v>6819</v>
      </c>
    </row>
    <row r="2193" spans="1:4">
      <c r="A2193" s="2" t="s">
        <v>6820</v>
      </c>
      <c r="B2193" s="2" t="s">
        <v>1298</v>
      </c>
      <c r="C2193" s="2" t="s">
        <v>6821</v>
      </c>
      <c r="D2193" s="2" t="s">
        <v>6822</v>
      </c>
    </row>
    <row r="2194" spans="1:4">
      <c r="A2194" s="2" t="s">
        <v>6823</v>
      </c>
      <c r="B2194" s="2" t="s">
        <v>266</v>
      </c>
      <c r="C2194" s="2" t="s">
        <v>6824</v>
      </c>
      <c r="D2194" s="2" t="s">
        <v>6825</v>
      </c>
    </row>
    <row r="2195" spans="1:4">
      <c r="A2195" s="2" t="s">
        <v>6826</v>
      </c>
      <c r="B2195" s="2" t="s">
        <v>2744</v>
      </c>
      <c r="C2195" s="2" t="s">
        <v>6827</v>
      </c>
      <c r="D2195" s="2" t="s">
        <v>6828</v>
      </c>
    </row>
    <row r="2196" spans="1:4">
      <c r="A2196" s="2" t="s">
        <v>6829</v>
      </c>
      <c r="B2196" s="2" t="s">
        <v>60</v>
      </c>
      <c r="C2196" s="2" t="s">
        <v>6830</v>
      </c>
      <c r="D2196" s="2" t="s">
        <v>6831</v>
      </c>
    </row>
    <row r="2197" spans="1:4">
      <c r="A2197" s="2" t="s">
        <v>6832</v>
      </c>
      <c r="B2197" s="2" t="s">
        <v>254</v>
      </c>
      <c r="C2197" s="2" t="s">
        <v>6833</v>
      </c>
      <c r="D2197" s="2" t="s">
        <v>6834</v>
      </c>
    </row>
    <row r="2198" spans="1:4">
      <c r="A2198" s="2" t="s">
        <v>6835</v>
      </c>
      <c r="B2198" s="2" t="s">
        <v>419</v>
      </c>
      <c r="C2198" s="2" t="s">
        <v>9</v>
      </c>
      <c r="D2198" s="2" t="s">
        <v>6836</v>
      </c>
    </row>
    <row r="2199" spans="1:4">
      <c r="A2199" s="2" t="s">
        <v>6837</v>
      </c>
      <c r="B2199" s="2" t="s">
        <v>763</v>
      </c>
      <c r="C2199" s="2" t="s">
        <v>6838</v>
      </c>
      <c r="D2199" s="2" t="s">
        <v>6839</v>
      </c>
    </row>
    <row r="2200" spans="1:4">
      <c r="A2200" s="2" t="s">
        <v>6840</v>
      </c>
      <c r="B2200" s="2" t="s">
        <v>888</v>
      </c>
      <c r="C2200" s="2" t="s">
        <v>6841</v>
      </c>
      <c r="D2200" s="2" t="s">
        <v>6842</v>
      </c>
    </row>
    <row r="2201" spans="1:4">
      <c r="A2201" s="2" t="s">
        <v>6843</v>
      </c>
      <c r="B2201" s="2" t="s">
        <v>26</v>
      </c>
      <c r="C2201" s="2" t="s">
        <v>6844</v>
      </c>
      <c r="D2201" s="2" t="s">
        <v>6845</v>
      </c>
    </row>
    <row r="2202" spans="1:4">
      <c r="A2202" s="2" t="s">
        <v>6846</v>
      </c>
      <c r="B2202" s="2" t="s">
        <v>626</v>
      </c>
      <c r="C2202" s="2" t="s">
        <v>9</v>
      </c>
      <c r="D2202" s="2" t="s">
        <v>6847</v>
      </c>
    </row>
    <row r="2203" spans="1:4">
      <c r="A2203" s="2" t="s">
        <v>6848</v>
      </c>
      <c r="B2203" s="2" t="s">
        <v>164</v>
      </c>
      <c r="C2203" s="2" t="s">
        <v>6849</v>
      </c>
      <c r="D2203" s="2" t="s">
        <v>6850</v>
      </c>
    </row>
    <row r="2204" spans="1:4">
      <c r="A2204" s="2" t="s">
        <v>6851</v>
      </c>
      <c r="B2204" s="2" t="s">
        <v>1563</v>
      </c>
      <c r="C2204" s="2" t="s">
        <v>6852</v>
      </c>
      <c r="D2204" s="2" t="s">
        <v>6853</v>
      </c>
    </row>
    <row r="2205" spans="1:4">
      <c r="A2205" s="2" t="s">
        <v>6854</v>
      </c>
      <c r="B2205" s="2" t="s">
        <v>1563</v>
      </c>
      <c r="C2205" s="2" t="s">
        <v>6855</v>
      </c>
      <c r="D2205" s="2" t="s">
        <v>6856</v>
      </c>
    </row>
    <row r="2206" spans="1:4">
      <c r="A2206" s="2" t="s">
        <v>6857</v>
      </c>
      <c r="B2206" s="2" t="s">
        <v>129</v>
      </c>
      <c r="C2206" s="2" t="s">
        <v>6858</v>
      </c>
      <c r="D2206" s="2" t="s">
        <v>6859</v>
      </c>
    </row>
    <row r="2207" spans="1:4">
      <c r="A2207" s="2" t="s">
        <v>6860</v>
      </c>
      <c r="B2207" s="2" t="s">
        <v>2744</v>
      </c>
      <c r="C2207" s="2" t="s">
        <v>6861</v>
      </c>
      <c r="D2207" s="2" t="s">
        <v>6862</v>
      </c>
    </row>
    <row r="2208" spans="1:4">
      <c r="A2208" s="2" t="s">
        <v>6863</v>
      </c>
      <c r="B2208" s="2" t="s">
        <v>1630</v>
      </c>
      <c r="C2208" s="2" t="s">
        <v>6864</v>
      </c>
      <c r="D2208" s="2" t="s">
        <v>6865</v>
      </c>
    </row>
    <row r="2209" spans="1:4">
      <c r="A2209" s="2" t="s">
        <v>6866</v>
      </c>
      <c r="B2209" s="2" t="s">
        <v>434</v>
      </c>
      <c r="C2209" s="2" t="s">
        <v>6867</v>
      </c>
      <c r="D2209" s="2" t="s">
        <v>6868</v>
      </c>
    </row>
    <row r="2210" spans="1:4">
      <c r="A2210" s="2" t="s">
        <v>6869</v>
      </c>
      <c r="B2210" s="2" t="s">
        <v>6870</v>
      </c>
      <c r="C2210" s="2" t="s">
        <v>6871</v>
      </c>
      <c r="D2210" s="2" t="s">
        <v>6872</v>
      </c>
    </row>
    <row r="2211" spans="1:4">
      <c r="A2211" s="2" t="s">
        <v>6873</v>
      </c>
      <c r="B2211" s="2" t="s">
        <v>60</v>
      </c>
      <c r="C2211" s="2" t="s">
        <v>6874</v>
      </c>
      <c r="D2211" s="2" t="s">
        <v>6875</v>
      </c>
    </row>
    <row r="2212" spans="1:4">
      <c r="A2212" s="2" t="s">
        <v>6876</v>
      </c>
      <c r="B2212" s="2" t="s">
        <v>149</v>
      </c>
      <c r="C2212" s="2" t="s">
        <v>6877</v>
      </c>
      <c r="D2212" s="2" t="s">
        <v>6878</v>
      </c>
    </row>
    <row r="2213" spans="1:4">
      <c r="A2213" s="2" t="s">
        <v>6879</v>
      </c>
      <c r="B2213" s="2" t="s">
        <v>776</v>
      </c>
      <c r="C2213" s="2" t="s">
        <v>6880</v>
      </c>
      <c r="D2213" s="2" t="s">
        <v>6881</v>
      </c>
    </row>
    <row r="2214" spans="1:4">
      <c r="A2214" s="2" t="s">
        <v>6882</v>
      </c>
      <c r="B2214" s="2" t="s">
        <v>6883</v>
      </c>
      <c r="C2214" s="2" t="s">
        <v>6884</v>
      </c>
      <c r="D2214" s="2" t="s">
        <v>6885</v>
      </c>
    </row>
    <row r="2215" spans="1:4">
      <c r="A2215" s="2" t="s">
        <v>6886</v>
      </c>
      <c r="B2215" s="2" t="s">
        <v>998</v>
      </c>
      <c r="C2215" s="2" t="s">
        <v>9</v>
      </c>
      <c r="D2215" s="2" t="s">
        <v>6887</v>
      </c>
    </row>
    <row r="2216" spans="1:4">
      <c r="A2216" s="2" t="s">
        <v>6888</v>
      </c>
      <c r="B2216" s="2" t="s">
        <v>1177</v>
      </c>
      <c r="C2216" s="2" t="s">
        <v>6889</v>
      </c>
      <c r="D2216" s="2" t="s">
        <v>6890</v>
      </c>
    </row>
    <row r="2217" spans="1:4">
      <c r="A2217" s="2" t="s">
        <v>6891</v>
      </c>
      <c r="B2217" s="2" t="s">
        <v>406</v>
      </c>
      <c r="C2217" s="2" t="s">
        <v>6892</v>
      </c>
      <c r="D2217" s="2" t="s">
        <v>6893</v>
      </c>
    </row>
    <row r="2218" spans="1:4">
      <c r="A2218" s="2" t="s">
        <v>6894</v>
      </c>
      <c r="B2218" s="2" t="s">
        <v>153</v>
      </c>
      <c r="C2218" s="2" t="s">
        <v>6895</v>
      </c>
      <c r="D2218" s="2" t="s">
        <v>6896</v>
      </c>
    </row>
    <row r="2219" spans="1:4">
      <c r="A2219" s="2" t="s">
        <v>6897</v>
      </c>
      <c r="B2219" s="2" t="s">
        <v>554</v>
      </c>
      <c r="C2219" s="2" t="s">
        <v>9</v>
      </c>
      <c r="D2219" s="2" t="s">
        <v>6898</v>
      </c>
    </row>
    <row r="2220" spans="1:4">
      <c r="A2220" s="2" t="s">
        <v>6899</v>
      </c>
      <c r="B2220" s="2" t="s">
        <v>1177</v>
      </c>
      <c r="C2220" s="2" t="s">
        <v>6900</v>
      </c>
      <c r="D2220" s="2" t="s">
        <v>6901</v>
      </c>
    </row>
    <row r="2221" spans="1:4">
      <c r="A2221" s="2" t="s">
        <v>6902</v>
      </c>
      <c r="B2221" s="2" t="s">
        <v>554</v>
      </c>
      <c r="C2221" s="2" t="s">
        <v>6903</v>
      </c>
      <c r="D2221" s="2" t="s">
        <v>6904</v>
      </c>
    </row>
    <row r="2222" spans="1:4">
      <c r="A2222" s="2" t="s">
        <v>6905</v>
      </c>
      <c r="B2222" s="2" t="s">
        <v>1501</v>
      </c>
      <c r="C2222" s="2" t="s">
        <v>6906</v>
      </c>
      <c r="D2222" s="2" t="s">
        <v>6907</v>
      </c>
    </row>
    <row r="2223" spans="1:4">
      <c r="A2223" s="2" t="s">
        <v>6908</v>
      </c>
      <c r="B2223" s="2" t="s">
        <v>133</v>
      </c>
      <c r="C2223" s="2" t="s">
        <v>6909</v>
      </c>
      <c r="D2223" s="2" t="s">
        <v>6910</v>
      </c>
    </row>
    <row r="2224" spans="1:4">
      <c r="A2224" s="2" t="s">
        <v>6911</v>
      </c>
      <c r="B2224" s="2" t="s">
        <v>657</v>
      </c>
      <c r="C2224" s="2" t="s">
        <v>6912</v>
      </c>
      <c r="D2224" s="2" t="s">
        <v>6913</v>
      </c>
    </row>
    <row r="2225" spans="1:4">
      <c r="A2225" s="2" t="s">
        <v>6914</v>
      </c>
      <c r="B2225" s="2" t="s">
        <v>1177</v>
      </c>
      <c r="C2225" s="2" t="s">
        <v>6915</v>
      </c>
      <c r="D2225" s="2" t="s">
        <v>6916</v>
      </c>
    </row>
    <row r="2226" spans="1:4">
      <c r="A2226" s="2" t="s">
        <v>6917</v>
      </c>
      <c r="B2226" s="2" t="s">
        <v>89</v>
      </c>
      <c r="C2226" s="2" t="s">
        <v>6918</v>
      </c>
      <c r="D2226" s="2" t="s">
        <v>6919</v>
      </c>
    </row>
    <row r="2227" spans="1:4">
      <c r="A2227" s="2" t="s">
        <v>6920</v>
      </c>
      <c r="B2227" s="2" t="s">
        <v>200</v>
      </c>
      <c r="C2227" s="2" t="s">
        <v>6921</v>
      </c>
      <c r="D2227" s="2" t="s">
        <v>6922</v>
      </c>
    </row>
    <row r="2228" spans="1:4">
      <c r="A2228" s="2" t="s">
        <v>6923</v>
      </c>
      <c r="B2228" s="2" t="s">
        <v>714</v>
      </c>
      <c r="C2228" s="2" t="s">
        <v>6924</v>
      </c>
      <c r="D2228" s="2" t="s">
        <v>6925</v>
      </c>
    </row>
    <row r="2229" spans="1:4">
      <c r="A2229" s="2" t="s">
        <v>6926</v>
      </c>
      <c r="B2229" s="2" t="s">
        <v>395</v>
      </c>
      <c r="C2229" s="2" t="s">
        <v>6927</v>
      </c>
      <c r="D2229" s="2" t="s">
        <v>6928</v>
      </c>
    </row>
    <row r="2230" spans="1:4">
      <c r="A2230" s="2" t="s">
        <v>6929</v>
      </c>
      <c r="B2230" s="2" t="s">
        <v>1571</v>
      </c>
      <c r="C2230" s="2" t="s">
        <v>6930</v>
      </c>
      <c r="D2230" s="2" t="s">
        <v>6931</v>
      </c>
    </row>
    <row r="2231" spans="1:4">
      <c r="A2231" s="2" t="s">
        <v>6932</v>
      </c>
      <c r="B2231" s="2" t="s">
        <v>5934</v>
      </c>
      <c r="C2231" s="2" t="s">
        <v>6933</v>
      </c>
      <c r="D2231" s="2" t="s">
        <v>6934</v>
      </c>
    </row>
    <row r="2232" spans="1:4">
      <c r="A2232" s="2" t="s">
        <v>6935</v>
      </c>
      <c r="B2232" s="2" t="s">
        <v>2568</v>
      </c>
      <c r="C2232" s="2" t="s">
        <v>6936</v>
      </c>
      <c r="D2232" s="2" t="s">
        <v>6937</v>
      </c>
    </row>
    <row r="2233" spans="1:4">
      <c r="A2233" s="2" t="s">
        <v>6938</v>
      </c>
      <c r="B2233" s="2" t="s">
        <v>5794</v>
      </c>
      <c r="C2233" s="2" t="s">
        <v>9</v>
      </c>
      <c r="D2233" s="2" t="s">
        <v>6939</v>
      </c>
    </row>
    <row r="2234" spans="1:4">
      <c r="A2234" s="2" t="s">
        <v>6940</v>
      </c>
      <c r="B2234" s="2" t="s">
        <v>3982</v>
      </c>
      <c r="C2234" s="2" t="s">
        <v>9</v>
      </c>
      <c r="D2234" s="2" t="s">
        <v>6941</v>
      </c>
    </row>
    <row r="2235" spans="1:4">
      <c r="A2235" s="2" t="s">
        <v>6942</v>
      </c>
      <c r="B2235" s="2" t="s">
        <v>168</v>
      </c>
      <c r="C2235" s="2" t="s">
        <v>6943</v>
      </c>
      <c r="D2235" s="2" t="s">
        <v>6944</v>
      </c>
    </row>
    <row r="2236" spans="1:4">
      <c r="A2236" s="2" t="s">
        <v>6945</v>
      </c>
      <c r="B2236" s="2" t="s">
        <v>133</v>
      </c>
      <c r="C2236" s="2" t="s">
        <v>6946</v>
      </c>
      <c r="D2236" s="2" t="s">
        <v>6947</v>
      </c>
    </row>
    <row r="2237" spans="1:4">
      <c r="A2237" s="2" t="s">
        <v>6948</v>
      </c>
      <c r="B2237" s="2" t="s">
        <v>2636</v>
      </c>
      <c r="C2237" s="2" t="s">
        <v>6949</v>
      </c>
      <c r="D2237" s="2" t="s">
        <v>6950</v>
      </c>
    </row>
    <row r="2238" spans="1:4">
      <c r="A2238" s="2" t="s">
        <v>6951</v>
      </c>
      <c r="B2238" s="2" t="s">
        <v>6952</v>
      </c>
      <c r="C2238" s="2" t="s">
        <v>9</v>
      </c>
      <c r="D2238" s="2" t="s">
        <v>6953</v>
      </c>
    </row>
    <row r="2239" spans="1:4">
      <c r="A2239" s="2" t="s">
        <v>6954</v>
      </c>
      <c r="B2239" s="2" t="s">
        <v>117</v>
      </c>
      <c r="C2239" s="2" t="s">
        <v>6955</v>
      </c>
      <c r="D2239" s="2" t="s">
        <v>6956</v>
      </c>
    </row>
    <row r="2240" spans="1:4">
      <c r="A2240" s="2" t="s">
        <v>6957</v>
      </c>
      <c r="B2240" s="2">
        <v>0</v>
      </c>
      <c r="C2240" s="2" t="s">
        <v>6958</v>
      </c>
      <c r="D2240" s="2" t="s">
        <v>6959</v>
      </c>
    </row>
    <row r="2241" spans="1:4">
      <c r="A2241" s="2" t="s">
        <v>6960</v>
      </c>
      <c r="B2241" s="2" t="s">
        <v>3388</v>
      </c>
      <c r="C2241" s="2" t="s">
        <v>6961</v>
      </c>
      <c r="D2241" s="2" t="s">
        <v>6962</v>
      </c>
    </row>
    <row r="2242" spans="1:4">
      <c r="A2242" s="2" t="s">
        <v>6963</v>
      </c>
      <c r="B2242" s="2" t="s">
        <v>1556</v>
      </c>
      <c r="C2242" s="2" t="s">
        <v>6964</v>
      </c>
      <c r="D2242" s="2" t="s">
        <v>6965</v>
      </c>
    </row>
    <row r="2243" spans="1:4">
      <c r="A2243" s="2" t="s">
        <v>6966</v>
      </c>
      <c r="B2243" s="2" t="s">
        <v>532</v>
      </c>
      <c r="C2243" s="2" t="s">
        <v>9</v>
      </c>
      <c r="D2243" s="2" t="s">
        <v>6967</v>
      </c>
    </row>
    <row r="2244" spans="1:4">
      <c r="A2244" s="2" t="s">
        <v>6968</v>
      </c>
      <c r="B2244" s="2" t="s">
        <v>3729</v>
      </c>
      <c r="C2244" s="2" t="s">
        <v>6969</v>
      </c>
      <c r="D2244" s="2" t="s">
        <v>6970</v>
      </c>
    </row>
    <row r="2245" spans="1:4">
      <c r="A2245" s="2" t="s">
        <v>6971</v>
      </c>
      <c r="B2245" s="2" t="s">
        <v>416</v>
      </c>
      <c r="C2245" s="2" t="s">
        <v>6972</v>
      </c>
      <c r="D2245" s="2" t="s">
        <v>6973</v>
      </c>
    </row>
    <row r="2246" spans="1:4">
      <c r="A2246" s="2" t="s">
        <v>6974</v>
      </c>
      <c r="B2246" s="2" t="s">
        <v>1054</v>
      </c>
      <c r="C2246" s="2" t="s">
        <v>6975</v>
      </c>
      <c r="D2246" s="2" t="s">
        <v>6976</v>
      </c>
    </row>
    <row r="2247" spans="1:4">
      <c r="A2247" s="2" t="s">
        <v>6977</v>
      </c>
      <c r="B2247" s="2" t="s">
        <v>461</v>
      </c>
      <c r="C2247" s="2" t="s">
        <v>6978</v>
      </c>
      <c r="D2247" s="2" t="s">
        <v>6979</v>
      </c>
    </row>
    <row r="2248" spans="1:4">
      <c r="A2248" s="2" t="s">
        <v>6980</v>
      </c>
      <c r="B2248" s="2" t="s">
        <v>281</v>
      </c>
      <c r="C2248" s="2" t="s">
        <v>6981</v>
      </c>
      <c r="D2248" s="2" t="s">
        <v>6982</v>
      </c>
    </row>
    <row r="2249" spans="1:4">
      <c r="A2249" s="2" t="s">
        <v>6983</v>
      </c>
      <c r="B2249" s="2" t="s">
        <v>1050</v>
      </c>
      <c r="C2249" s="2" t="s">
        <v>6984</v>
      </c>
      <c r="D2249" s="2" t="s">
        <v>6985</v>
      </c>
    </row>
    <row r="2250" spans="1:4">
      <c r="A2250" s="2" t="s">
        <v>6986</v>
      </c>
      <c r="B2250" s="2" t="s">
        <v>1150</v>
      </c>
      <c r="C2250" s="2" t="s">
        <v>6987</v>
      </c>
      <c r="D2250" s="2" t="s">
        <v>6988</v>
      </c>
    </row>
    <row r="2251" spans="1:4">
      <c r="A2251" s="2" t="s">
        <v>6989</v>
      </c>
      <c r="B2251" s="2" t="s">
        <v>6990</v>
      </c>
      <c r="C2251" s="2" t="s">
        <v>6991</v>
      </c>
      <c r="D2251" s="2" t="s">
        <v>6992</v>
      </c>
    </row>
    <row r="2252" spans="1:4">
      <c r="A2252" s="2" t="s">
        <v>6993</v>
      </c>
      <c r="B2252" s="2" t="s">
        <v>3487</v>
      </c>
      <c r="C2252" s="2" t="s">
        <v>6994</v>
      </c>
      <c r="D2252" s="2" t="s">
        <v>6995</v>
      </c>
    </row>
    <row r="2253" spans="1:4">
      <c r="A2253" s="2" t="s">
        <v>6996</v>
      </c>
      <c r="B2253" s="2">
        <v>0</v>
      </c>
      <c r="C2253" s="2" t="s">
        <v>6997</v>
      </c>
      <c r="D2253" s="2" t="s">
        <v>6998</v>
      </c>
    </row>
    <row r="2254" spans="1:4">
      <c r="A2254" s="2" t="s">
        <v>6999</v>
      </c>
      <c r="B2254" s="2" t="s">
        <v>772</v>
      </c>
      <c r="C2254" s="2" t="s">
        <v>7000</v>
      </c>
      <c r="D2254" s="2" t="s">
        <v>7001</v>
      </c>
    </row>
    <row r="2255" spans="1:4">
      <c r="A2255" s="2" t="s">
        <v>7002</v>
      </c>
      <c r="B2255" s="2">
        <v>0</v>
      </c>
      <c r="C2255" s="2" t="s">
        <v>7003</v>
      </c>
      <c r="D2255" s="2" t="s">
        <v>7004</v>
      </c>
    </row>
    <row r="2256" spans="1:4">
      <c r="A2256" s="2" t="s">
        <v>7005</v>
      </c>
      <c r="B2256" s="2" t="s">
        <v>2978</v>
      </c>
      <c r="C2256" s="2" t="s">
        <v>7006</v>
      </c>
      <c r="D2256" s="2" t="s">
        <v>7007</v>
      </c>
    </row>
    <row r="2257" spans="1:4">
      <c r="A2257" s="2" t="s">
        <v>7008</v>
      </c>
      <c r="B2257" s="2" t="s">
        <v>78</v>
      </c>
      <c r="C2257" s="2" t="s">
        <v>7009</v>
      </c>
      <c r="D2257" s="2" t="s">
        <v>7010</v>
      </c>
    </row>
    <row r="2258" spans="1:4">
      <c r="A2258" s="2" t="s">
        <v>7011</v>
      </c>
      <c r="B2258" s="2" t="s">
        <v>246</v>
      </c>
      <c r="C2258" s="2" t="s">
        <v>7012</v>
      </c>
      <c r="D2258" s="2" t="s">
        <v>7013</v>
      </c>
    </row>
    <row r="2259" spans="1:4">
      <c r="A2259" s="2" t="s">
        <v>7014</v>
      </c>
      <c r="B2259" s="2" t="s">
        <v>184</v>
      </c>
      <c r="C2259" s="2" t="s">
        <v>7015</v>
      </c>
      <c r="D2259" s="2" t="s">
        <v>7016</v>
      </c>
    </row>
    <row r="2260" spans="1:4">
      <c r="A2260" s="2" t="s">
        <v>7017</v>
      </c>
      <c r="B2260" s="2" t="s">
        <v>377</v>
      </c>
      <c r="C2260" s="2" t="s">
        <v>7018</v>
      </c>
      <c r="D2260" s="2" t="s">
        <v>7019</v>
      </c>
    </row>
    <row r="2261" spans="1:4">
      <c r="A2261" s="2" t="s">
        <v>7020</v>
      </c>
      <c r="B2261" s="2">
        <v>0</v>
      </c>
      <c r="C2261" s="2" t="s">
        <v>7021</v>
      </c>
      <c r="D2261" s="2" t="s">
        <v>7022</v>
      </c>
    </row>
    <row r="2262" spans="1:4">
      <c r="A2262" s="2" t="s">
        <v>7023</v>
      </c>
      <c r="B2262" s="2" t="s">
        <v>109</v>
      </c>
      <c r="C2262" s="2" t="s">
        <v>7024</v>
      </c>
      <c r="D2262" s="2" t="s">
        <v>7025</v>
      </c>
    </row>
    <row r="2263" spans="1:4">
      <c r="A2263" s="2" t="s">
        <v>7026</v>
      </c>
      <c r="B2263" s="2">
        <v>0</v>
      </c>
      <c r="C2263" s="2" t="s">
        <v>7027</v>
      </c>
      <c r="D2263" s="2" t="s">
        <v>7028</v>
      </c>
    </row>
    <row r="2264" spans="1:4">
      <c r="A2264" s="2" t="s">
        <v>7029</v>
      </c>
      <c r="B2264" s="2" t="s">
        <v>2011</v>
      </c>
      <c r="C2264" s="2" t="s">
        <v>9</v>
      </c>
      <c r="D2264" s="2" t="s">
        <v>7030</v>
      </c>
    </row>
    <row r="2265" spans="1:4">
      <c r="A2265" s="2" t="s">
        <v>7031</v>
      </c>
      <c r="B2265" s="2">
        <v>0</v>
      </c>
      <c r="C2265" s="2" t="s">
        <v>7032</v>
      </c>
      <c r="D2265" s="2" t="s">
        <v>7033</v>
      </c>
    </row>
    <row r="2266" spans="1:4">
      <c r="A2266" s="2" t="s">
        <v>7034</v>
      </c>
      <c r="B2266" s="2">
        <v>0</v>
      </c>
      <c r="C2266" s="2" t="s">
        <v>7035</v>
      </c>
      <c r="D2266" s="2" t="s">
        <v>7036</v>
      </c>
    </row>
    <row r="2267" spans="1:4">
      <c r="A2267" s="2" t="s">
        <v>7037</v>
      </c>
      <c r="B2267" s="2">
        <v>0</v>
      </c>
      <c r="C2267" s="2" t="s">
        <v>7038</v>
      </c>
      <c r="D2267" s="2" t="s">
        <v>7039</v>
      </c>
    </row>
    <row r="2268" spans="1:4">
      <c r="A2268" s="2" t="s">
        <v>7040</v>
      </c>
      <c r="B2268" s="2" t="s">
        <v>308</v>
      </c>
      <c r="C2268" s="2" t="s">
        <v>7041</v>
      </c>
      <c r="D2268" s="2" t="s">
        <v>7042</v>
      </c>
    </row>
    <row r="2269" spans="1:4">
      <c r="A2269" s="2" t="s">
        <v>7043</v>
      </c>
      <c r="B2269" s="2" t="s">
        <v>365</v>
      </c>
      <c r="C2269" s="2" t="s">
        <v>7044</v>
      </c>
      <c r="D2269" s="2" t="s">
        <v>7045</v>
      </c>
    </row>
    <row r="2270" spans="1:4">
      <c r="A2270" s="2" t="s">
        <v>7046</v>
      </c>
      <c r="B2270" s="2" t="s">
        <v>1556</v>
      </c>
      <c r="C2270" s="2" t="s">
        <v>7047</v>
      </c>
      <c r="D2270" s="2" t="s">
        <v>7048</v>
      </c>
    </row>
    <row r="2271" spans="1:4">
      <c r="A2271" s="2" t="s">
        <v>7049</v>
      </c>
      <c r="B2271" s="2" t="s">
        <v>26</v>
      </c>
      <c r="C2271" s="2" t="s">
        <v>7050</v>
      </c>
      <c r="D2271" s="2" t="s">
        <v>7051</v>
      </c>
    </row>
    <row r="2272" spans="1:4">
      <c r="A2272" s="2" t="s">
        <v>7052</v>
      </c>
      <c r="B2272" s="2" t="s">
        <v>532</v>
      </c>
      <c r="C2272" s="2" t="s">
        <v>7053</v>
      </c>
      <c r="D2272" s="2" t="s">
        <v>7054</v>
      </c>
    </row>
    <row r="2273" spans="1:4">
      <c r="A2273" s="2" t="s">
        <v>7055</v>
      </c>
      <c r="B2273" s="2" t="s">
        <v>714</v>
      </c>
      <c r="C2273" s="2" t="s">
        <v>7056</v>
      </c>
      <c r="D2273" s="2" t="s">
        <v>7057</v>
      </c>
    </row>
    <row r="2274" spans="1:4">
      <c r="A2274" s="2" t="s">
        <v>7058</v>
      </c>
      <c r="B2274" s="2" t="s">
        <v>683</v>
      </c>
      <c r="C2274" s="2" t="s">
        <v>7059</v>
      </c>
      <c r="D2274" s="2" t="s">
        <v>7060</v>
      </c>
    </row>
    <row r="2275" spans="1:4">
      <c r="A2275" s="2" t="s">
        <v>7061</v>
      </c>
      <c r="B2275" s="2" t="s">
        <v>254</v>
      </c>
      <c r="C2275" s="2" t="s">
        <v>7062</v>
      </c>
      <c r="D2275" s="2" t="s">
        <v>7063</v>
      </c>
    </row>
    <row r="2276" spans="1:4">
      <c r="A2276" s="2" t="s">
        <v>7064</v>
      </c>
      <c r="B2276" s="2" t="s">
        <v>1567</v>
      </c>
      <c r="C2276" s="2" t="s">
        <v>7065</v>
      </c>
      <c r="D2276" s="2" t="s">
        <v>7066</v>
      </c>
    </row>
    <row r="2277" spans="1:4">
      <c r="A2277" s="2" t="s">
        <v>7067</v>
      </c>
      <c r="B2277" s="2" t="s">
        <v>258</v>
      </c>
      <c r="C2277" s="2" t="s">
        <v>9</v>
      </c>
      <c r="D2277" s="2" t="s">
        <v>7068</v>
      </c>
    </row>
    <row r="2278" spans="1:4">
      <c r="A2278" s="2" t="s">
        <v>7069</v>
      </c>
      <c r="B2278" s="2" t="s">
        <v>1026</v>
      </c>
      <c r="C2278" s="2" t="s">
        <v>7070</v>
      </c>
      <c r="D2278" s="2" t="s">
        <v>7071</v>
      </c>
    </row>
    <row r="2279" spans="1:4">
      <c r="A2279" s="2" t="s">
        <v>7072</v>
      </c>
      <c r="B2279" s="2" t="s">
        <v>3217</v>
      </c>
      <c r="C2279" s="2" t="s">
        <v>7073</v>
      </c>
      <c r="D2279" s="2" t="s">
        <v>7074</v>
      </c>
    </row>
    <row r="2280" spans="1:4">
      <c r="A2280" s="2" t="s">
        <v>7075</v>
      </c>
      <c r="B2280" s="2" t="s">
        <v>89</v>
      </c>
      <c r="C2280" s="2" t="s">
        <v>7076</v>
      </c>
      <c r="D2280" s="2" t="s">
        <v>7077</v>
      </c>
    </row>
    <row r="2281" spans="1:4">
      <c r="A2281" s="2" t="s">
        <v>7078</v>
      </c>
      <c r="B2281" s="2" t="s">
        <v>2359</v>
      </c>
      <c r="C2281" s="2" t="s">
        <v>7079</v>
      </c>
      <c r="D2281" s="2" t="s">
        <v>7080</v>
      </c>
    </row>
    <row r="2282" spans="1:4">
      <c r="A2282" s="2" t="s">
        <v>7081</v>
      </c>
      <c r="B2282" s="2" t="s">
        <v>668</v>
      </c>
      <c r="C2282" s="2" t="s">
        <v>7082</v>
      </c>
      <c r="D2282" s="2" t="s">
        <v>7083</v>
      </c>
    </row>
    <row r="2283" spans="1:4">
      <c r="A2283" s="2" t="s">
        <v>7084</v>
      </c>
      <c r="B2283" s="2" t="s">
        <v>562</v>
      </c>
      <c r="C2283" s="2" t="s">
        <v>9</v>
      </c>
      <c r="D2283" s="2" t="s">
        <v>7085</v>
      </c>
    </row>
    <row r="2284" spans="1:4">
      <c r="A2284" s="2" t="s">
        <v>7086</v>
      </c>
      <c r="B2284" s="2" t="s">
        <v>539</v>
      </c>
      <c r="C2284" s="2" t="s">
        <v>7087</v>
      </c>
      <c r="D2284" s="2" t="s">
        <v>7088</v>
      </c>
    </row>
    <row r="2285" spans="1:4">
      <c r="A2285" s="2" t="s">
        <v>7089</v>
      </c>
      <c r="B2285" s="2" t="s">
        <v>230</v>
      </c>
      <c r="C2285" s="2" t="s">
        <v>7090</v>
      </c>
      <c r="D2285" s="2" t="s">
        <v>7091</v>
      </c>
    </row>
    <row r="2286" spans="1:4">
      <c r="A2286" s="2" t="s">
        <v>7092</v>
      </c>
      <c r="B2286" s="2" t="s">
        <v>1404</v>
      </c>
      <c r="C2286" s="2" t="s">
        <v>9</v>
      </c>
      <c r="D2286" s="2" t="s">
        <v>7093</v>
      </c>
    </row>
    <row r="2287" spans="1:4">
      <c r="A2287" s="2" t="s">
        <v>7094</v>
      </c>
      <c r="B2287" s="2" t="s">
        <v>15</v>
      </c>
      <c r="C2287" s="2" t="s">
        <v>7095</v>
      </c>
      <c r="D2287" s="2" t="s">
        <v>7096</v>
      </c>
    </row>
    <row r="2288" spans="1:4">
      <c r="A2288" s="2" t="s">
        <v>7097</v>
      </c>
      <c r="B2288" s="2" t="s">
        <v>1026</v>
      </c>
      <c r="C2288" s="2" t="s">
        <v>7098</v>
      </c>
      <c r="D2288" s="2" t="s">
        <v>7099</v>
      </c>
    </row>
    <row r="2289" spans="1:4">
      <c r="A2289" s="2" t="s">
        <v>7100</v>
      </c>
      <c r="B2289" s="2">
        <v>0</v>
      </c>
      <c r="C2289" s="2" t="s">
        <v>9</v>
      </c>
      <c r="D2289" s="2" t="s">
        <v>7101</v>
      </c>
    </row>
    <row r="2290" spans="1:4">
      <c r="A2290" s="2" t="s">
        <v>7102</v>
      </c>
      <c r="B2290" s="2">
        <v>0</v>
      </c>
      <c r="C2290" s="2" t="s">
        <v>9</v>
      </c>
      <c r="D2290" s="2" t="s">
        <v>7103</v>
      </c>
    </row>
    <row r="2291" spans="1:4">
      <c r="A2291" s="2" t="s">
        <v>7104</v>
      </c>
      <c r="B2291" s="2">
        <v>0</v>
      </c>
      <c r="C2291" s="2" t="s">
        <v>9</v>
      </c>
      <c r="D2291" s="2" t="s">
        <v>7105</v>
      </c>
    </row>
    <row r="2292" spans="1:4">
      <c r="A2292" s="2" t="s">
        <v>7106</v>
      </c>
      <c r="B2292" s="2" t="s">
        <v>18</v>
      </c>
      <c r="C2292" s="2" t="s">
        <v>9</v>
      </c>
      <c r="D2292" s="2" t="s">
        <v>7107</v>
      </c>
    </row>
    <row r="2293" spans="1:4">
      <c r="A2293" s="2" t="s">
        <v>7108</v>
      </c>
      <c r="B2293" s="2">
        <v>0</v>
      </c>
      <c r="C2293" s="2" t="s">
        <v>7109</v>
      </c>
      <c r="D2293" s="2" t="s">
        <v>7110</v>
      </c>
    </row>
    <row r="2294" spans="1:4">
      <c r="A2294" s="2" t="s">
        <v>7111</v>
      </c>
      <c r="B2294" s="2">
        <v>0</v>
      </c>
      <c r="C2294" s="2" t="s">
        <v>9</v>
      </c>
      <c r="D2294" s="2" t="s">
        <v>7112</v>
      </c>
    </row>
    <row r="2295" spans="1:4">
      <c r="A2295" s="2" t="s">
        <v>7113</v>
      </c>
      <c r="B2295" s="2" t="s">
        <v>426</v>
      </c>
      <c r="C2295" s="2" t="s">
        <v>7114</v>
      </c>
      <c r="D2295" s="2" t="s">
        <v>7115</v>
      </c>
    </row>
    <row r="2296" spans="1:4">
      <c r="A2296" s="2" t="s">
        <v>7116</v>
      </c>
      <c r="B2296" s="2" t="s">
        <v>1615</v>
      </c>
      <c r="C2296" s="2" t="s">
        <v>7117</v>
      </c>
      <c r="D2296" s="2" t="s">
        <v>7118</v>
      </c>
    </row>
    <row r="2297" spans="1:4">
      <c r="A2297" s="2" t="s">
        <v>7119</v>
      </c>
      <c r="B2297" s="2" t="s">
        <v>696</v>
      </c>
      <c r="C2297" s="2" t="s">
        <v>7120</v>
      </c>
      <c r="D2297" s="2" t="s">
        <v>7121</v>
      </c>
    </row>
    <row r="2298" spans="1:4">
      <c r="A2298" s="2" t="s">
        <v>7122</v>
      </c>
      <c r="B2298" s="2" t="s">
        <v>7123</v>
      </c>
      <c r="C2298" s="2" t="s">
        <v>7124</v>
      </c>
      <c r="D2298" s="2" t="s">
        <v>7125</v>
      </c>
    </row>
    <row r="2299" spans="1:4">
      <c r="A2299" s="2" t="s">
        <v>7126</v>
      </c>
      <c r="B2299" s="2" t="s">
        <v>430</v>
      </c>
      <c r="C2299" s="2" t="s">
        <v>7127</v>
      </c>
      <c r="D2299" s="2" t="s">
        <v>7128</v>
      </c>
    </row>
    <row r="2300" spans="1:4">
      <c r="A2300" s="2" t="s">
        <v>7129</v>
      </c>
      <c r="B2300" s="2">
        <v>0</v>
      </c>
      <c r="C2300" s="2" t="s">
        <v>7130</v>
      </c>
      <c r="D2300" s="2" t="s">
        <v>7131</v>
      </c>
    </row>
    <row r="2301" spans="1:4">
      <c r="A2301" s="2" t="s">
        <v>7132</v>
      </c>
      <c r="B2301" s="2" t="s">
        <v>1719</v>
      </c>
      <c r="C2301" s="2" t="s">
        <v>7133</v>
      </c>
      <c r="D2301" s="2" t="s">
        <v>7134</v>
      </c>
    </row>
    <row r="2302" spans="1:4">
      <c r="A2302" s="2" t="s">
        <v>7135</v>
      </c>
      <c r="B2302" s="2" t="s">
        <v>395</v>
      </c>
      <c r="C2302" s="2" t="s">
        <v>7136</v>
      </c>
      <c r="D2302" s="2" t="s">
        <v>7137</v>
      </c>
    </row>
    <row r="2303" spans="1:4">
      <c r="A2303" s="2" t="s">
        <v>7138</v>
      </c>
      <c r="B2303" s="2" t="s">
        <v>1298</v>
      </c>
      <c r="C2303" s="2" t="s">
        <v>7139</v>
      </c>
      <c r="D2303" s="2" t="s">
        <v>7140</v>
      </c>
    </row>
    <row r="2304" spans="1:4">
      <c r="A2304" s="2" t="s">
        <v>7141</v>
      </c>
      <c r="B2304" s="2" t="s">
        <v>710</v>
      </c>
      <c r="C2304" s="2" t="s">
        <v>7142</v>
      </c>
      <c r="D2304" s="2" t="s">
        <v>7143</v>
      </c>
    </row>
    <row r="2305" spans="1:4">
      <c r="A2305" s="2" t="s">
        <v>7144</v>
      </c>
      <c r="B2305" s="2" t="s">
        <v>1348</v>
      </c>
      <c r="C2305" s="2" t="s">
        <v>7145</v>
      </c>
      <c r="D2305" s="2" t="s">
        <v>7146</v>
      </c>
    </row>
    <row r="2306" spans="1:4">
      <c r="A2306" s="2" t="s">
        <v>7147</v>
      </c>
      <c r="B2306" s="2" t="s">
        <v>1229</v>
      </c>
      <c r="C2306" s="2" t="s">
        <v>7148</v>
      </c>
      <c r="D2306" s="2" t="s">
        <v>7149</v>
      </c>
    </row>
    <row r="2307" spans="1:4">
      <c r="A2307" s="2" t="s">
        <v>7150</v>
      </c>
      <c r="B2307" s="2" t="s">
        <v>200</v>
      </c>
      <c r="C2307" s="2" t="s">
        <v>7151</v>
      </c>
      <c r="D2307" s="2" t="s">
        <v>7152</v>
      </c>
    </row>
    <row r="2308" spans="1:4">
      <c r="A2308" s="2" t="s">
        <v>7153</v>
      </c>
      <c r="B2308" s="2" t="s">
        <v>626</v>
      </c>
      <c r="C2308" s="2" t="s">
        <v>7154</v>
      </c>
      <c r="D2308" s="2" t="s">
        <v>7155</v>
      </c>
    </row>
    <row r="2309" spans="1:4">
      <c r="A2309" s="2" t="s">
        <v>7156</v>
      </c>
      <c r="B2309" s="2" t="s">
        <v>238</v>
      </c>
      <c r="C2309" s="2" t="s">
        <v>7157</v>
      </c>
      <c r="D2309" s="2" t="s">
        <v>7158</v>
      </c>
    </row>
    <row r="2310" spans="1:4">
      <c r="A2310" s="2" t="s">
        <v>7159</v>
      </c>
      <c r="B2310" s="2" t="s">
        <v>503</v>
      </c>
      <c r="C2310" s="2" t="s">
        <v>7160</v>
      </c>
      <c r="D2310" s="2" t="s">
        <v>7161</v>
      </c>
    </row>
    <row r="2311" spans="1:4">
      <c r="A2311" s="2" t="s">
        <v>7162</v>
      </c>
      <c r="B2311" s="2" t="s">
        <v>3470</v>
      </c>
      <c r="C2311" s="2" t="s">
        <v>7163</v>
      </c>
      <c r="D2311" s="2" t="s">
        <v>7164</v>
      </c>
    </row>
    <row r="2312" spans="1:4">
      <c r="A2312" s="2" t="s">
        <v>7165</v>
      </c>
      <c r="B2312" s="2" t="s">
        <v>153</v>
      </c>
      <c r="C2312" s="2" t="s">
        <v>7166</v>
      </c>
      <c r="D2312" s="2" t="s">
        <v>7167</v>
      </c>
    </row>
    <row r="2313" spans="1:4">
      <c r="A2313" s="2" t="s">
        <v>7168</v>
      </c>
      <c r="B2313" s="2" t="s">
        <v>653</v>
      </c>
      <c r="C2313" s="2" t="s">
        <v>7169</v>
      </c>
      <c r="D2313" s="2" t="s">
        <v>7170</v>
      </c>
    </row>
    <row r="2314" spans="1:4">
      <c r="A2314" s="2" t="s">
        <v>7171</v>
      </c>
      <c r="B2314" s="2" t="s">
        <v>457</v>
      </c>
      <c r="C2314" s="2" t="s">
        <v>7172</v>
      </c>
      <c r="D2314" s="2" t="s">
        <v>7173</v>
      </c>
    </row>
    <row r="2315" spans="1:4">
      <c r="A2315" s="2" t="s">
        <v>7174</v>
      </c>
      <c r="B2315" s="2" t="s">
        <v>117</v>
      </c>
      <c r="C2315" s="2" t="s">
        <v>7175</v>
      </c>
      <c r="D2315" s="2" t="s">
        <v>7176</v>
      </c>
    </row>
    <row r="2316" spans="1:4">
      <c r="A2316" s="2" t="s">
        <v>7177</v>
      </c>
      <c r="B2316" s="2" t="s">
        <v>188</v>
      </c>
      <c r="C2316" s="2" t="s">
        <v>9</v>
      </c>
      <c r="D2316" s="2" t="s">
        <v>7178</v>
      </c>
    </row>
    <row r="2317" spans="1:4">
      <c r="A2317" s="2" t="s">
        <v>7179</v>
      </c>
      <c r="B2317" s="2" t="s">
        <v>218</v>
      </c>
      <c r="C2317" s="2" t="s">
        <v>7180</v>
      </c>
      <c r="D2317" s="2" t="s">
        <v>7181</v>
      </c>
    </row>
    <row r="2318" spans="1:4">
      <c r="A2318" s="2" t="s">
        <v>7182</v>
      </c>
      <c r="B2318" s="2" t="s">
        <v>2468</v>
      </c>
      <c r="C2318" s="2" t="s">
        <v>7183</v>
      </c>
      <c r="D2318" s="2" t="s">
        <v>7184</v>
      </c>
    </row>
    <row r="2319" spans="1:4">
      <c r="A2319" s="2" t="s">
        <v>7185</v>
      </c>
      <c r="B2319" s="2" t="s">
        <v>598</v>
      </c>
      <c r="C2319" s="2" t="s">
        <v>7186</v>
      </c>
      <c r="D2319" s="2" t="s">
        <v>7187</v>
      </c>
    </row>
    <row r="2320" spans="1:4">
      <c r="A2320" s="2" t="s">
        <v>7188</v>
      </c>
      <c r="B2320" s="2" t="s">
        <v>2655</v>
      </c>
      <c r="C2320" s="2" t="s">
        <v>7189</v>
      </c>
      <c r="D2320" s="2" t="s">
        <v>7190</v>
      </c>
    </row>
    <row r="2321" spans="1:4">
      <c r="A2321" s="2" t="s">
        <v>7191</v>
      </c>
      <c r="B2321" s="2" t="s">
        <v>388</v>
      </c>
      <c r="C2321" s="2" t="s">
        <v>7192</v>
      </c>
      <c r="D2321" s="2" t="s">
        <v>7193</v>
      </c>
    </row>
    <row r="2322" spans="1:4">
      <c r="A2322" s="2" t="s">
        <v>7194</v>
      </c>
      <c r="B2322" s="2" t="s">
        <v>1563</v>
      </c>
      <c r="C2322" s="2" t="s">
        <v>7195</v>
      </c>
      <c r="D2322" s="2" t="s">
        <v>7196</v>
      </c>
    </row>
    <row r="2323" spans="1:4">
      <c r="A2323" s="2" t="s">
        <v>7197</v>
      </c>
      <c r="B2323" s="2" t="s">
        <v>105</v>
      </c>
      <c r="C2323" s="2" t="s">
        <v>9</v>
      </c>
      <c r="D2323" s="2" t="s">
        <v>7198</v>
      </c>
    </row>
    <row r="2324" spans="1:4">
      <c r="A2324" s="2" t="s">
        <v>7199</v>
      </c>
      <c r="B2324" s="2" t="s">
        <v>573</v>
      </c>
      <c r="C2324" s="2" t="s">
        <v>7200</v>
      </c>
      <c r="D2324" s="2" t="s">
        <v>7201</v>
      </c>
    </row>
    <row r="2325" spans="1:4">
      <c r="A2325" s="2" t="s">
        <v>7202</v>
      </c>
      <c r="B2325" s="2" t="s">
        <v>164</v>
      </c>
      <c r="C2325" s="2" t="s">
        <v>7203</v>
      </c>
      <c r="D2325" s="2" t="s">
        <v>7204</v>
      </c>
    </row>
    <row r="2326" spans="1:4">
      <c r="A2326" s="2" t="s">
        <v>7205</v>
      </c>
      <c r="B2326" s="2" t="s">
        <v>1240</v>
      </c>
      <c r="C2326" s="2" t="s">
        <v>9</v>
      </c>
      <c r="D2326" s="2" t="s">
        <v>7206</v>
      </c>
    </row>
    <row r="2327" spans="1:4">
      <c r="A2327" s="2" t="s">
        <v>7207</v>
      </c>
      <c r="B2327" s="2" t="s">
        <v>430</v>
      </c>
      <c r="C2327" s="2" t="s">
        <v>7208</v>
      </c>
      <c r="D2327" s="2" t="s">
        <v>7209</v>
      </c>
    </row>
    <row r="2328" spans="1:4">
      <c r="A2328" s="2" t="s">
        <v>7210</v>
      </c>
      <c r="B2328" s="2" t="s">
        <v>853</v>
      </c>
      <c r="C2328" s="2" t="s">
        <v>7211</v>
      </c>
      <c r="D2328" s="2" t="s">
        <v>7212</v>
      </c>
    </row>
    <row r="2329" spans="1:4">
      <c r="A2329" s="2" t="s">
        <v>7213</v>
      </c>
      <c r="B2329" s="2" t="s">
        <v>1022</v>
      </c>
      <c r="C2329" s="2" t="s">
        <v>7214</v>
      </c>
      <c r="D2329" s="2" t="s">
        <v>7215</v>
      </c>
    </row>
    <row r="2330" spans="1:4">
      <c r="A2330" s="2" t="s">
        <v>7216</v>
      </c>
      <c r="B2330" s="2" t="s">
        <v>1590</v>
      </c>
      <c r="C2330" s="2" t="s">
        <v>7217</v>
      </c>
      <c r="D2330" s="2" t="s">
        <v>7218</v>
      </c>
    </row>
    <row r="2331" spans="1:4">
      <c r="A2331" s="2" t="s">
        <v>7219</v>
      </c>
      <c r="B2331" s="2" t="s">
        <v>89</v>
      </c>
      <c r="C2331" s="2" t="s">
        <v>7220</v>
      </c>
      <c r="D2331" s="2" t="s">
        <v>7221</v>
      </c>
    </row>
    <row r="2332" spans="1:4">
      <c r="A2332" s="2" t="s">
        <v>7222</v>
      </c>
      <c r="B2332" s="2" t="s">
        <v>153</v>
      </c>
      <c r="C2332" s="2" t="s">
        <v>7223</v>
      </c>
      <c r="D2332" s="2" t="s">
        <v>7224</v>
      </c>
    </row>
    <row r="2333" spans="1:4">
      <c r="A2333" s="2" t="s">
        <v>7225</v>
      </c>
      <c r="B2333" s="2" t="s">
        <v>1212</v>
      </c>
      <c r="C2333" s="2" t="s">
        <v>7226</v>
      </c>
      <c r="D2333" s="2" t="s">
        <v>7227</v>
      </c>
    </row>
    <row r="2334" spans="1:4">
      <c r="A2334" s="2" t="s">
        <v>7228</v>
      </c>
      <c r="B2334" s="2" t="s">
        <v>450</v>
      </c>
      <c r="C2334" s="2" t="s">
        <v>7229</v>
      </c>
      <c r="D2334" s="2" t="s">
        <v>7230</v>
      </c>
    </row>
    <row r="2335" spans="1:4">
      <c r="A2335" s="2" t="s">
        <v>7231</v>
      </c>
      <c r="B2335" s="2" t="s">
        <v>3548</v>
      </c>
      <c r="C2335" s="2" t="s">
        <v>7232</v>
      </c>
      <c r="D2335" s="2" t="s">
        <v>7233</v>
      </c>
    </row>
    <row r="2336" spans="1:4">
      <c r="A2336" s="2" t="s">
        <v>7234</v>
      </c>
      <c r="B2336" s="2" t="s">
        <v>1084</v>
      </c>
      <c r="C2336" s="2" t="s">
        <v>7235</v>
      </c>
      <c r="D2336" s="2" t="s">
        <v>7236</v>
      </c>
    </row>
    <row r="2337" spans="1:4">
      <c r="A2337" s="2" t="s">
        <v>7237</v>
      </c>
      <c r="B2337" s="2" t="s">
        <v>1411</v>
      </c>
      <c r="C2337" s="2" t="s">
        <v>7238</v>
      </c>
      <c r="D2337" s="2" t="s">
        <v>7239</v>
      </c>
    </row>
    <row r="2338" spans="1:4">
      <c r="A2338" s="2" t="s">
        <v>7240</v>
      </c>
      <c r="B2338" s="2" t="s">
        <v>211</v>
      </c>
      <c r="C2338" s="2" t="s">
        <v>7241</v>
      </c>
      <c r="D2338" s="2" t="s">
        <v>7242</v>
      </c>
    </row>
    <row r="2339" spans="1:4">
      <c r="A2339" s="2" t="s">
        <v>7243</v>
      </c>
      <c r="B2339" s="2" t="s">
        <v>520</v>
      </c>
      <c r="C2339" s="2" t="s">
        <v>7244</v>
      </c>
      <c r="D2339" s="2" t="s">
        <v>7245</v>
      </c>
    </row>
    <row r="2340" spans="1:4">
      <c r="A2340" s="2" t="s">
        <v>7246</v>
      </c>
      <c r="B2340" s="2" t="s">
        <v>1552</v>
      </c>
      <c r="C2340" s="2" t="s">
        <v>7247</v>
      </c>
      <c r="D2340" s="2" t="s">
        <v>7248</v>
      </c>
    </row>
    <row r="2341" spans="1:4">
      <c r="A2341" s="2" t="s">
        <v>7249</v>
      </c>
      <c r="B2341" s="2" t="s">
        <v>64</v>
      </c>
      <c r="C2341" s="2" t="s">
        <v>7250</v>
      </c>
      <c r="D2341" s="2" t="s">
        <v>7251</v>
      </c>
    </row>
    <row r="2342" spans="1:4">
      <c r="A2342" s="2" t="s">
        <v>7252</v>
      </c>
      <c r="B2342" s="2" t="s">
        <v>1518</v>
      </c>
      <c r="C2342" s="2" t="s">
        <v>7253</v>
      </c>
      <c r="D2342" s="2" t="s">
        <v>7254</v>
      </c>
    </row>
    <row r="2343" spans="1:4">
      <c r="A2343" s="2" t="s">
        <v>7255</v>
      </c>
      <c r="B2343" s="2" t="s">
        <v>884</v>
      </c>
      <c r="C2343" s="2" t="s">
        <v>7256</v>
      </c>
      <c r="D2343" s="2" t="s">
        <v>7257</v>
      </c>
    </row>
    <row r="2344" spans="1:4">
      <c r="A2344" s="2" t="s">
        <v>7258</v>
      </c>
      <c r="B2344" s="2" t="s">
        <v>1597</v>
      </c>
      <c r="C2344" s="2" t="s">
        <v>7259</v>
      </c>
      <c r="D2344" s="2" t="s">
        <v>7260</v>
      </c>
    </row>
    <row r="2345" spans="1:4">
      <c r="A2345" s="2" t="s">
        <v>7261</v>
      </c>
      <c r="B2345" s="2" t="s">
        <v>626</v>
      </c>
      <c r="C2345" s="2" t="s">
        <v>7262</v>
      </c>
      <c r="D2345" s="2" t="s">
        <v>7263</v>
      </c>
    </row>
    <row r="2346" spans="1:4">
      <c r="A2346" s="2" t="s">
        <v>7264</v>
      </c>
      <c r="B2346" s="2" t="s">
        <v>577</v>
      </c>
      <c r="C2346" s="2" t="s">
        <v>7265</v>
      </c>
      <c r="D2346" s="2" t="s">
        <v>7266</v>
      </c>
    </row>
    <row r="2347" spans="1:4">
      <c r="A2347" s="2" t="s">
        <v>7267</v>
      </c>
      <c r="B2347" s="2" t="s">
        <v>1645</v>
      </c>
      <c r="C2347" s="2" t="s">
        <v>7268</v>
      </c>
      <c r="D2347" s="2" t="s">
        <v>7269</v>
      </c>
    </row>
    <row r="2348" spans="1:4">
      <c r="A2348" s="2" t="s">
        <v>7270</v>
      </c>
      <c r="B2348" s="2" t="s">
        <v>168</v>
      </c>
      <c r="C2348" s="2" t="s">
        <v>7271</v>
      </c>
      <c r="D2348" s="2" t="s">
        <v>7272</v>
      </c>
    </row>
    <row r="2349" spans="1:4">
      <c r="A2349" s="2" t="s">
        <v>7273</v>
      </c>
      <c r="B2349" s="2" t="s">
        <v>85</v>
      </c>
      <c r="C2349" s="2" t="s">
        <v>7274</v>
      </c>
      <c r="D2349" s="2" t="s">
        <v>7275</v>
      </c>
    </row>
    <row r="2350" spans="1:4">
      <c r="A2350" s="2" t="s">
        <v>7276</v>
      </c>
      <c r="B2350" s="2" t="s">
        <v>1202</v>
      </c>
      <c r="C2350" s="2" t="s">
        <v>7277</v>
      </c>
      <c r="D2350" s="2" t="s">
        <v>7278</v>
      </c>
    </row>
    <row r="2351" spans="1:4">
      <c r="A2351" s="2" t="s">
        <v>7279</v>
      </c>
      <c r="B2351" s="2" t="s">
        <v>133</v>
      </c>
      <c r="C2351" s="2" t="s">
        <v>7280</v>
      </c>
      <c r="D2351" s="2" t="s">
        <v>7281</v>
      </c>
    </row>
    <row r="2352" spans="1:4">
      <c r="A2352" s="2" t="s">
        <v>7282</v>
      </c>
      <c r="B2352" s="2" t="s">
        <v>1212</v>
      </c>
      <c r="C2352" s="2" t="s">
        <v>9</v>
      </c>
      <c r="D2352" s="2" t="s">
        <v>7283</v>
      </c>
    </row>
    <row r="2353" spans="1:4">
      <c r="A2353" s="2" t="s">
        <v>7284</v>
      </c>
      <c r="B2353" s="2" t="s">
        <v>1707</v>
      </c>
      <c r="C2353" s="2" t="s">
        <v>7285</v>
      </c>
      <c r="D2353" s="2" t="s">
        <v>7286</v>
      </c>
    </row>
    <row r="2354" spans="1:4">
      <c r="A2354" s="2" t="s">
        <v>7287</v>
      </c>
      <c r="B2354" s="2" t="s">
        <v>365</v>
      </c>
      <c r="C2354" s="2" t="s">
        <v>7288</v>
      </c>
      <c r="D2354" s="2" t="s">
        <v>7289</v>
      </c>
    </row>
    <row r="2355" spans="1:4">
      <c r="A2355" s="2" t="s">
        <v>7290</v>
      </c>
      <c r="B2355" s="2" t="s">
        <v>457</v>
      </c>
      <c r="C2355" s="2" t="s">
        <v>7291</v>
      </c>
      <c r="D2355" s="2" t="s">
        <v>7292</v>
      </c>
    </row>
    <row r="2356" spans="1:4">
      <c r="A2356" s="2" t="s">
        <v>7293</v>
      </c>
      <c r="B2356" s="2" t="s">
        <v>388</v>
      </c>
      <c r="C2356" s="2" t="s">
        <v>7294</v>
      </c>
      <c r="D2356" s="2" t="s">
        <v>7295</v>
      </c>
    </row>
    <row r="2357" spans="1:4">
      <c r="A2357" s="2" t="s">
        <v>7296</v>
      </c>
      <c r="B2357" s="2" t="s">
        <v>558</v>
      </c>
      <c r="C2357" s="2" t="s">
        <v>9</v>
      </c>
      <c r="D2357" s="2" t="s">
        <v>7297</v>
      </c>
    </row>
    <row r="2358" spans="1:4">
      <c r="A2358" s="2" t="s">
        <v>7298</v>
      </c>
      <c r="B2358" s="2" t="s">
        <v>45</v>
      </c>
      <c r="C2358" s="2" t="s">
        <v>7299</v>
      </c>
      <c r="D2358" s="2" t="s">
        <v>7300</v>
      </c>
    </row>
    <row r="2359" spans="1:4">
      <c r="A2359" s="2" t="s">
        <v>7301</v>
      </c>
      <c r="B2359" s="2" t="s">
        <v>18</v>
      </c>
      <c r="C2359" s="2" t="s">
        <v>7302</v>
      </c>
      <c r="D2359" s="2" t="s">
        <v>7303</v>
      </c>
    </row>
    <row r="2360" spans="1:4">
      <c r="A2360" s="2" t="s">
        <v>7304</v>
      </c>
      <c r="B2360" s="2" t="s">
        <v>1298</v>
      </c>
      <c r="C2360" s="2" t="s">
        <v>7305</v>
      </c>
      <c r="D2360" s="2" t="s">
        <v>7306</v>
      </c>
    </row>
    <row r="2361" spans="1:4">
      <c r="A2361" s="2" t="s">
        <v>7307</v>
      </c>
      <c r="B2361" s="2" t="s">
        <v>457</v>
      </c>
      <c r="C2361" s="2" t="s">
        <v>7308</v>
      </c>
      <c r="D2361" s="2" t="s">
        <v>7309</v>
      </c>
    </row>
    <row r="2362" spans="1:4">
      <c r="A2362" s="2" t="s">
        <v>7310</v>
      </c>
      <c r="B2362" s="2" t="s">
        <v>1810</v>
      </c>
      <c r="C2362" s="2" t="s">
        <v>7311</v>
      </c>
      <c r="D2362" s="2" t="s">
        <v>7312</v>
      </c>
    </row>
    <row r="2363" spans="1:4">
      <c r="A2363" s="2" t="s">
        <v>7313</v>
      </c>
      <c r="B2363" s="2" t="s">
        <v>1552</v>
      </c>
      <c r="C2363" s="2" t="s">
        <v>7314</v>
      </c>
      <c r="D2363" s="2" t="s">
        <v>7315</v>
      </c>
    </row>
    <row r="2364" spans="1:4">
      <c r="A2364" s="2" t="s">
        <v>7316</v>
      </c>
      <c r="B2364" s="2" t="s">
        <v>668</v>
      </c>
      <c r="C2364" s="2" t="s">
        <v>7317</v>
      </c>
      <c r="D2364" s="2" t="s">
        <v>7318</v>
      </c>
    </row>
    <row r="2365" spans="1:4">
      <c r="A2365" s="2" t="s">
        <v>7319</v>
      </c>
      <c r="B2365" s="2" t="s">
        <v>869</v>
      </c>
      <c r="C2365" s="2" t="s">
        <v>7320</v>
      </c>
      <c r="D2365" s="2" t="s">
        <v>7321</v>
      </c>
    </row>
    <row r="2366" spans="1:4">
      <c r="A2366" s="2" t="s">
        <v>7322</v>
      </c>
      <c r="B2366" s="2" t="s">
        <v>297</v>
      </c>
      <c r="C2366" s="2" t="s">
        <v>7323</v>
      </c>
      <c r="D2366" s="2" t="s">
        <v>7324</v>
      </c>
    </row>
    <row r="2367" spans="1:4">
      <c r="A2367" s="2" t="s">
        <v>7325</v>
      </c>
      <c r="B2367" s="2" t="s">
        <v>3766</v>
      </c>
      <c r="C2367" s="2" t="s">
        <v>7326</v>
      </c>
      <c r="D2367" s="2" t="s">
        <v>7327</v>
      </c>
    </row>
    <row r="2368" spans="1:4">
      <c r="A2368" s="2" t="s">
        <v>7328</v>
      </c>
      <c r="B2368" s="2" t="s">
        <v>1150</v>
      </c>
      <c r="C2368" s="2" t="s">
        <v>7329</v>
      </c>
      <c r="D2368" s="2" t="s">
        <v>7330</v>
      </c>
    </row>
    <row r="2369" spans="1:4">
      <c r="A2369" s="2" t="s">
        <v>7331</v>
      </c>
      <c r="B2369" s="2" t="s">
        <v>226</v>
      </c>
      <c r="C2369" s="2" t="s">
        <v>7332</v>
      </c>
      <c r="D2369" s="2" t="s">
        <v>7333</v>
      </c>
    </row>
    <row r="2370" spans="1:4">
      <c r="A2370" s="2" t="s">
        <v>7334</v>
      </c>
      <c r="B2370" s="2" t="s">
        <v>2655</v>
      </c>
      <c r="C2370" s="2" t="s">
        <v>7335</v>
      </c>
      <c r="D2370" s="2" t="s">
        <v>7336</v>
      </c>
    </row>
    <row r="2371" spans="1:4">
      <c r="A2371" s="2" t="s">
        <v>7337</v>
      </c>
      <c r="B2371" s="2" t="s">
        <v>7338</v>
      </c>
      <c r="C2371" s="2" t="s">
        <v>7339</v>
      </c>
      <c r="D2371" s="2" t="s">
        <v>7340</v>
      </c>
    </row>
    <row r="2372" spans="1:4">
      <c r="A2372" s="2" t="s">
        <v>7341</v>
      </c>
      <c r="B2372" s="2" t="s">
        <v>2150</v>
      </c>
      <c r="C2372" s="2" t="s">
        <v>7342</v>
      </c>
      <c r="D2372" s="2" t="s">
        <v>7343</v>
      </c>
    </row>
    <row r="2373" spans="1:4">
      <c r="A2373" s="2" t="s">
        <v>7344</v>
      </c>
      <c r="B2373" s="2" t="s">
        <v>297</v>
      </c>
      <c r="C2373" s="2" t="s">
        <v>9</v>
      </c>
      <c r="D2373" s="2" t="s">
        <v>7345</v>
      </c>
    </row>
    <row r="2374" spans="1:4">
      <c r="A2374" s="2" t="s">
        <v>7346</v>
      </c>
      <c r="B2374" s="2" t="s">
        <v>1253</v>
      </c>
      <c r="C2374" s="2" t="s">
        <v>7347</v>
      </c>
      <c r="D2374" s="2" t="s">
        <v>7348</v>
      </c>
    </row>
    <row r="2375" spans="1:4">
      <c r="A2375" s="2" t="s">
        <v>7349</v>
      </c>
      <c r="B2375" s="2" t="s">
        <v>7350</v>
      </c>
      <c r="C2375" s="2" t="s">
        <v>7351</v>
      </c>
      <c r="D2375" s="2" t="s">
        <v>7352</v>
      </c>
    </row>
    <row r="2376" spans="1:4">
      <c r="A2376" s="2" t="s">
        <v>7353</v>
      </c>
      <c r="B2376" s="2" t="s">
        <v>153</v>
      </c>
      <c r="C2376" s="2" t="s">
        <v>7354</v>
      </c>
      <c r="D2376" s="2" t="s">
        <v>7355</v>
      </c>
    </row>
    <row r="2377" spans="1:4">
      <c r="A2377" s="2" t="s">
        <v>7356</v>
      </c>
      <c r="B2377" s="2" t="s">
        <v>2157</v>
      </c>
      <c r="C2377" s="2" t="s">
        <v>7357</v>
      </c>
      <c r="D2377" s="2" t="s">
        <v>7358</v>
      </c>
    </row>
    <row r="2378" spans="1:4">
      <c r="A2378" s="2" t="s">
        <v>7359</v>
      </c>
      <c r="B2378" s="2" t="s">
        <v>1128</v>
      </c>
      <c r="C2378" s="2" t="s">
        <v>7360</v>
      </c>
      <c r="D2378" s="2" t="s">
        <v>7361</v>
      </c>
    </row>
    <row r="2379" spans="1:4">
      <c r="A2379" s="2" t="s">
        <v>7362</v>
      </c>
      <c r="B2379" s="2" t="s">
        <v>1271</v>
      </c>
      <c r="C2379" s="2" t="s">
        <v>7363</v>
      </c>
      <c r="D2379" s="2" t="s">
        <v>7364</v>
      </c>
    </row>
    <row r="2380" spans="1:4">
      <c r="A2380" s="2" t="s">
        <v>7365</v>
      </c>
      <c r="B2380" s="2" t="s">
        <v>105</v>
      </c>
      <c r="C2380" s="2" t="s">
        <v>7366</v>
      </c>
      <c r="D2380" s="2" t="s">
        <v>7367</v>
      </c>
    </row>
    <row r="2381" spans="1:4">
      <c r="A2381" s="2" t="s">
        <v>7368</v>
      </c>
      <c r="B2381" s="2" t="s">
        <v>60</v>
      </c>
      <c r="C2381" s="2" t="s">
        <v>7369</v>
      </c>
      <c r="D2381" s="2" t="s">
        <v>7370</v>
      </c>
    </row>
    <row r="2382" spans="1:4">
      <c r="A2382" s="2" t="s">
        <v>7371</v>
      </c>
      <c r="B2382" s="2" t="s">
        <v>6025</v>
      </c>
      <c r="C2382" s="2" t="s">
        <v>7372</v>
      </c>
      <c r="D2382" s="2" t="s">
        <v>7373</v>
      </c>
    </row>
    <row r="2383" spans="1:4">
      <c r="A2383" s="2" t="s">
        <v>7374</v>
      </c>
      <c r="B2383" s="2" t="s">
        <v>503</v>
      </c>
      <c r="C2383" s="2" t="s">
        <v>7375</v>
      </c>
      <c r="D2383" s="2" t="s">
        <v>7376</v>
      </c>
    </row>
    <row r="2384" spans="1:4">
      <c r="A2384" s="2" t="s">
        <v>7377</v>
      </c>
      <c r="B2384" s="2" t="s">
        <v>38</v>
      </c>
      <c r="C2384" s="2" t="s">
        <v>7378</v>
      </c>
      <c r="D2384" s="2" t="s">
        <v>7379</v>
      </c>
    </row>
    <row r="2385" spans="1:4">
      <c r="A2385" s="2" t="s">
        <v>7380</v>
      </c>
      <c r="B2385" s="2" t="s">
        <v>675</v>
      </c>
      <c r="C2385" s="2" t="s">
        <v>9</v>
      </c>
      <c r="D2385" s="2" t="s">
        <v>7381</v>
      </c>
    </row>
    <row r="2386" spans="1:4">
      <c r="A2386" s="2" t="s">
        <v>7382</v>
      </c>
      <c r="B2386" s="2" t="s">
        <v>1195</v>
      </c>
      <c r="C2386" s="2" t="s">
        <v>7383</v>
      </c>
      <c r="D2386" s="2" t="s">
        <v>7384</v>
      </c>
    </row>
    <row r="2387" spans="1:4">
      <c r="A2387" s="2" t="s">
        <v>7385</v>
      </c>
      <c r="B2387" s="2" t="s">
        <v>598</v>
      </c>
      <c r="C2387" s="2" t="s">
        <v>7386</v>
      </c>
      <c r="D2387" s="2" t="s">
        <v>7387</v>
      </c>
    </row>
    <row r="2388" spans="1:4">
      <c r="A2388" s="2" t="s">
        <v>7388</v>
      </c>
      <c r="B2388" s="2" t="s">
        <v>899</v>
      </c>
      <c r="C2388" s="2" t="s">
        <v>7389</v>
      </c>
      <c r="D2388" s="2" t="s">
        <v>7390</v>
      </c>
    </row>
    <row r="2389" spans="1:4">
      <c r="A2389" s="2" t="s">
        <v>7391</v>
      </c>
      <c r="B2389" s="2" t="s">
        <v>998</v>
      </c>
      <c r="C2389" s="2" t="s">
        <v>7392</v>
      </c>
      <c r="D2389" s="2" t="s">
        <v>7393</v>
      </c>
    </row>
    <row r="2390" spans="1:4">
      <c r="A2390" s="2" t="s">
        <v>7394</v>
      </c>
      <c r="B2390" s="2" t="s">
        <v>457</v>
      </c>
      <c r="C2390" s="2" t="s">
        <v>7395</v>
      </c>
      <c r="D2390" s="2" t="s">
        <v>7396</v>
      </c>
    </row>
    <row r="2391" spans="1:4">
      <c r="A2391" s="2" t="s">
        <v>7397</v>
      </c>
      <c r="B2391" s="2" t="s">
        <v>333</v>
      </c>
      <c r="C2391" s="2" t="s">
        <v>7398</v>
      </c>
      <c r="D2391" s="2" t="s">
        <v>7399</v>
      </c>
    </row>
    <row r="2392" spans="1:4">
      <c r="A2392" s="2" t="s">
        <v>7400</v>
      </c>
      <c r="B2392" s="2" t="s">
        <v>598</v>
      </c>
      <c r="C2392" s="2" t="s">
        <v>7401</v>
      </c>
      <c r="D2392" s="2" t="s">
        <v>7402</v>
      </c>
    </row>
    <row r="2393" spans="1:4">
      <c r="A2393" s="2" t="s">
        <v>7403</v>
      </c>
      <c r="B2393" s="2" t="s">
        <v>971</v>
      </c>
      <c r="C2393" s="2" t="s">
        <v>7404</v>
      </c>
      <c r="D2393" s="2" t="s">
        <v>7405</v>
      </c>
    </row>
    <row r="2394" spans="1:4">
      <c r="A2394" s="2" t="s">
        <v>7406</v>
      </c>
      <c r="B2394" s="2" t="s">
        <v>2779</v>
      </c>
      <c r="C2394" s="2" t="s">
        <v>7407</v>
      </c>
      <c r="D2394" s="2" t="s">
        <v>7408</v>
      </c>
    </row>
    <row r="2395" spans="1:4">
      <c r="A2395" s="2" t="s">
        <v>7409</v>
      </c>
      <c r="B2395" s="2" t="s">
        <v>714</v>
      </c>
      <c r="C2395" s="2" t="s">
        <v>7410</v>
      </c>
      <c r="D2395" s="2" t="s">
        <v>7411</v>
      </c>
    </row>
    <row r="2396" spans="1:4">
      <c r="A2396" s="2" t="s">
        <v>7412</v>
      </c>
      <c r="B2396" s="2" t="s">
        <v>1022</v>
      </c>
      <c r="C2396" s="2" t="s">
        <v>7413</v>
      </c>
      <c r="D2396" s="2" t="s">
        <v>7414</v>
      </c>
    </row>
    <row r="2397" spans="1:4">
      <c r="A2397" s="2" t="s">
        <v>7415</v>
      </c>
      <c r="B2397" s="2" t="s">
        <v>1334</v>
      </c>
      <c r="C2397" s="2" t="s">
        <v>7416</v>
      </c>
      <c r="D2397" s="2" t="s">
        <v>7417</v>
      </c>
    </row>
    <row r="2398" spans="1:4">
      <c r="A2398" s="2" t="s">
        <v>7418</v>
      </c>
      <c r="B2398" s="2" t="s">
        <v>450</v>
      </c>
      <c r="C2398" s="2" t="s">
        <v>7419</v>
      </c>
      <c r="D2398" s="2" t="s">
        <v>7420</v>
      </c>
    </row>
    <row r="2399" spans="1:4">
      <c r="A2399" s="2" t="s">
        <v>7421</v>
      </c>
      <c r="B2399" s="2" t="s">
        <v>971</v>
      </c>
      <c r="C2399" s="2" t="s">
        <v>7422</v>
      </c>
      <c r="D2399" s="2" t="s">
        <v>7423</v>
      </c>
    </row>
    <row r="2400" spans="1:4">
      <c r="A2400" s="2" t="s">
        <v>7424</v>
      </c>
      <c r="B2400" s="2" t="s">
        <v>2779</v>
      </c>
      <c r="C2400" s="2" t="s">
        <v>7425</v>
      </c>
      <c r="D2400" s="2" t="s">
        <v>7426</v>
      </c>
    </row>
    <row r="2401" spans="1:4">
      <c r="A2401" s="2" t="s">
        <v>7427</v>
      </c>
      <c r="B2401" s="2" t="s">
        <v>598</v>
      </c>
      <c r="C2401" s="2" t="s">
        <v>7428</v>
      </c>
      <c r="D2401" s="2" t="s">
        <v>7429</v>
      </c>
    </row>
    <row r="2402" spans="1:4">
      <c r="A2402" s="2" t="s">
        <v>7430</v>
      </c>
      <c r="B2402" s="2" t="s">
        <v>532</v>
      </c>
      <c r="C2402" s="2" t="s">
        <v>7431</v>
      </c>
      <c r="D2402" s="2" t="s">
        <v>7432</v>
      </c>
    </row>
    <row r="2403" spans="1:4">
      <c r="A2403" s="2" t="s">
        <v>7433</v>
      </c>
      <c r="B2403" s="2" t="s">
        <v>1291</v>
      </c>
      <c r="C2403" s="2" t="s">
        <v>7434</v>
      </c>
      <c r="D2403" s="2" t="s">
        <v>7435</v>
      </c>
    </row>
    <row r="2404" spans="1:4">
      <c r="A2404" s="2" t="s">
        <v>7436</v>
      </c>
      <c r="B2404" s="2" t="s">
        <v>426</v>
      </c>
      <c r="C2404" s="2" t="s">
        <v>7437</v>
      </c>
      <c r="D2404" s="2" t="s">
        <v>7438</v>
      </c>
    </row>
    <row r="2405" spans="1:4">
      <c r="A2405" s="2" t="s">
        <v>7439</v>
      </c>
      <c r="B2405" s="2" t="s">
        <v>1886</v>
      </c>
      <c r="C2405" s="2" t="s">
        <v>7440</v>
      </c>
      <c r="D2405" s="2" t="s">
        <v>7441</v>
      </c>
    </row>
    <row r="2406" spans="1:4">
      <c r="A2406" s="2" t="s">
        <v>7442</v>
      </c>
      <c r="B2406" s="2" t="s">
        <v>377</v>
      </c>
      <c r="C2406" s="2" t="s">
        <v>7443</v>
      </c>
      <c r="D2406" s="2" t="s">
        <v>7444</v>
      </c>
    </row>
    <row r="2407" spans="1:4">
      <c r="A2407" s="2" t="s">
        <v>7445</v>
      </c>
      <c r="B2407" s="2" t="s">
        <v>998</v>
      </c>
      <c r="C2407" s="2" t="s">
        <v>7446</v>
      </c>
      <c r="D2407" s="2" t="s">
        <v>7447</v>
      </c>
    </row>
    <row r="2408" spans="1:4">
      <c r="A2408" s="2" t="s">
        <v>7448</v>
      </c>
      <c r="B2408" s="2" t="s">
        <v>856</v>
      </c>
      <c r="C2408" s="2" t="s">
        <v>7449</v>
      </c>
      <c r="D2408" s="2" t="s">
        <v>7450</v>
      </c>
    </row>
    <row r="2409" spans="1:4">
      <c r="A2409" s="2" t="s">
        <v>7451</v>
      </c>
      <c r="B2409" s="2" t="s">
        <v>1202</v>
      </c>
      <c r="C2409" s="2" t="s">
        <v>7452</v>
      </c>
      <c r="D2409" s="2" t="s">
        <v>7453</v>
      </c>
    </row>
    <row r="2410" spans="1:4">
      <c r="A2410" s="2" t="s">
        <v>7454</v>
      </c>
      <c r="B2410" s="2" t="s">
        <v>218</v>
      </c>
      <c r="C2410" s="2" t="s">
        <v>7455</v>
      </c>
      <c r="D2410" s="2" t="s">
        <v>7456</v>
      </c>
    </row>
    <row r="2411" spans="1:4">
      <c r="A2411" s="2" t="s">
        <v>7457</v>
      </c>
      <c r="B2411" s="2" t="s">
        <v>573</v>
      </c>
      <c r="C2411" s="2" t="s">
        <v>7458</v>
      </c>
      <c r="D2411" s="2" t="s">
        <v>7459</v>
      </c>
    </row>
    <row r="2412" spans="1:4">
      <c r="A2412" s="2" t="s">
        <v>7460</v>
      </c>
      <c r="B2412" s="2" t="s">
        <v>281</v>
      </c>
      <c r="C2412" s="2" t="s">
        <v>7461</v>
      </c>
      <c r="D2412" s="2" t="s">
        <v>7462</v>
      </c>
    </row>
    <row r="2413" spans="1:4">
      <c r="A2413" s="2" t="s">
        <v>7463</v>
      </c>
      <c r="B2413" s="2" t="s">
        <v>636</v>
      </c>
      <c r="C2413" s="2" t="s">
        <v>9</v>
      </c>
      <c r="D2413" s="2" t="s">
        <v>7464</v>
      </c>
    </row>
    <row r="2414" spans="1:4">
      <c r="A2414" s="2" t="s">
        <v>7465</v>
      </c>
      <c r="B2414" s="2" t="s">
        <v>1334</v>
      </c>
      <c r="C2414" s="2" t="s">
        <v>7466</v>
      </c>
      <c r="D2414" s="2" t="s">
        <v>7467</v>
      </c>
    </row>
    <row r="2415" spans="1:4">
      <c r="A2415" s="2" t="s">
        <v>7468</v>
      </c>
      <c r="B2415" s="2" t="s">
        <v>365</v>
      </c>
      <c r="C2415" s="2" t="s">
        <v>7469</v>
      </c>
      <c r="D2415" s="2" t="s">
        <v>7470</v>
      </c>
    </row>
    <row r="2416" spans="1:4">
      <c r="A2416" s="2" t="s">
        <v>7471</v>
      </c>
      <c r="B2416" s="2" t="s">
        <v>254</v>
      </c>
      <c r="C2416" s="2" t="s">
        <v>7472</v>
      </c>
      <c r="D2416" s="2" t="s">
        <v>7473</v>
      </c>
    </row>
    <row r="2417" spans="1:4">
      <c r="A2417" s="2" t="s">
        <v>7474</v>
      </c>
      <c r="B2417" s="2" t="s">
        <v>1267</v>
      </c>
      <c r="C2417" s="2" t="s">
        <v>7475</v>
      </c>
      <c r="D2417" s="2" t="s">
        <v>7476</v>
      </c>
    </row>
    <row r="2418" spans="1:4">
      <c r="A2418" s="2" t="s">
        <v>7477</v>
      </c>
      <c r="B2418" s="2" t="s">
        <v>1212</v>
      </c>
      <c r="C2418" s="2" t="s">
        <v>7478</v>
      </c>
      <c r="D2418" s="2" t="s">
        <v>7479</v>
      </c>
    </row>
    <row r="2419" spans="1:4">
      <c r="A2419" s="2" t="s">
        <v>7480</v>
      </c>
      <c r="B2419" s="2" t="s">
        <v>3110</v>
      </c>
      <c r="C2419" s="2" t="s">
        <v>7481</v>
      </c>
      <c r="D2419" s="2" t="s">
        <v>7482</v>
      </c>
    </row>
    <row r="2420" spans="1:4">
      <c r="A2420" s="2" t="s">
        <v>7483</v>
      </c>
      <c r="B2420" s="2" t="s">
        <v>923</v>
      </c>
      <c r="C2420" s="2" t="s">
        <v>7484</v>
      </c>
      <c r="D2420" s="2" t="s">
        <v>7485</v>
      </c>
    </row>
    <row r="2421" spans="1:4">
      <c r="A2421" s="2" t="s">
        <v>7486</v>
      </c>
      <c r="B2421" s="2" t="s">
        <v>1404</v>
      </c>
      <c r="C2421" s="2" t="s">
        <v>7487</v>
      </c>
      <c r="D2421" s="2" t="s">
        <v>7488</v>
      </c>
    </row>
    <row r="2422" spans="1:4">
      <c r="A2422" s="2" t="s">
        <v>7489</v>
      </c>
      <c r="B2422" s="2" t="s">
        <v>129</v>
      </c>
      <c r="C2422" s="2" t="s">
        <v>7490</v>
      </c>
      <c r="D2422" s="2" t="s">
        <v>7491</v>
      </c>
    </row>
    <row r="2423" spans="1:4">
      <c r="A2423" s="2" t="s">
        <v>7492</v>
      </c>
      <c r="B2423" s="2" t="s">
        <v>129</v>
      </c>
      <c r="C2423" s="2" t="s">
        <v>7493</v>
      </c>
      <c r="D2423" s="2" t="s">
        <v>7494</v>
      </c>
    </row>
    <row r="2424" spans="1:4">
      <c r="A2424" s="2" t="s">
        <v>7495</v>
      </c>
      <c r="B2424" s="2" t="s">
        <v>573</v>
      </c>
      <c r="C2424" s="2" t="s">
        <v>7496</v>
      </c>
      <c r="D2424" s="2" t="s">
        <v>7497</v>
      </c>
    </row>
    <row r="2425" spans="1:4">
      <c r="A2425" s="2" t="s">
        <v>7498</v>
      </c>
      <c r="B2425" s="2" t="s">
        <v>388</v>
      </c>
      <c r="C2425" s="2" t="s">
        <v>7499</v>
      </c>
      <c r="D2425" s="2" t="s">
        <v>7500</v>
      </c>
    </row>
    <row r="2426" spans="1:4">
      <c r="A2426" s="2" t="s">
        <v>7501</v>
      </c>
      <c r="B2426" s="2" t="s">
        <v>308</v>
      </c>
      <c r="C2426" s="2" t="s">
        <v>7502</v>
      </c>
      <c r="D2426" s="2" t="s">
        <v>7503</v>
      </c>
    </row>
    <row r="2427" spans="1:4">
      <c r="A2427" s="2" t="s">
        <v>7504</v>
      </c>
      <c r="B2427" s="2" t="s">
        <v>242</v>
      </c>
      <c r="C2427" s="2" t="s">
        <v>7505</v>
      </c>
      <c r="D2427" s="2" t="s">
        <v>7506</v>
      </c>
    </row>
    <row r="2428" spans="1:4">
      <c r="A2428" s="2" t="s">
        <v>7507</v>
      </c>
      <c r="B2428" s="2" t="s">
        <v>1719</v>
      </c>
      <c r="C2428" s="2" t="s">
        <v>7508</v>
      </c>
      <c r="D2428" s="2" t="s">
        <v>7509</v>
      </c>
    </row>
    <row r="2429" spans="1:4">
      <c r="A2429" s="2" t="s">
        <v>7510</v>
      </c>
      <c r="B2429" s="2" t="s">
        <v>226</v>
      </c>
      <c r="C2429" s="2" t="s">
        <v>9</v>
      </c>
      <c r="D2429" s="2" t="s">
        <v>7511</v>
      </c>
    </row>
    <row r="2430" spans="1:4">
      <c r="A2430" s="2" t="s">
        <v>7512</v>
      </c>
      <c r="B2430" s="2" t="s">
        <v>710</v>
      </c>
      <c r="C2430" s="2" t="s">
        <v>7513</v>
      </c>
      <c r="D2430" s="2" t="s">
        <v>7514</v>
      </c>
    </row>
    <row r="2431" spans="1:4">
      <c r="A2431" s="2" t="s">
        <v>7515</v>
      </c>
      <c r="B2431" s="2" t="s">
        <v>657</v>
      </c>
      <c r="C2431" s="2" t="s">
        <v>9</v>
      </c>
      <c r="D2431" s="2" t="s">
        <v>7516</v>
      </c>
    </row>
    <row r="2432" spans="1:4">
      <c r="A2432" s="2" t="s">
        <v>7517</v>
      </c>
      <c r="B2432" s="2" t="s">
        <v>457</v>
      </c>
      <c r="C2432" s="2" t="s">
        <v>7518</v>
      </c>
      <c r="D2432" s="2" t="s">
        <v>7519</v>
      </c>
    </row>
    <row r="2433" spans="1:4">
      <c r="A2433" s="2" t="s">
        <v>7520</v>
      </c>
      <c r="B2433" s="2" t="s">
        <v>7521</v>
      </c>
      <c r="C2433" s="2" t="s">
        <v>9</v>
      </c>
      <c r="D2433" s="2" t="s">
        <v>7522</v>
      </c>
    </row>
    <row r="2434" spans="1:4">
      <c r="A2434" s="2" t="s">
        <v>7523</v>
      </c>
      <c r="B2434" s="2" t="s">
        <v>657</v>
      </c>
      <c r="C2434" s="2" t="s">
        <v>7524</v>
      </c>
      <c r="D2434" s="2" t="s">
        <v>7525</v>
      </c>
    </row>
    <row r="2435" spans="1:4">
      <c r="A2435" s="2" t="s">
        <v>7526</v>
      </c>
      <c r="B2435" s="2" t="s">
        <v>105</v>
      </c>
      <c r="C2435" s="2" t="s">
        <v>7527</v>
      </c>
      <c r="D2435" s="2" t="s">
        <v>7528</v>
      </c>
    </row>
    <row r="2436" spans="1:4">
      <c r="A2436" s="2" t="s">
        <v>7529</v>
      </c>
      <c r="B2436" s="2" t="s">
        <v>598</v>
      </c>
      <c r="C2436" s="2" t="s">
        <v>7530</v>
      </c>
      <c r="D2436" s="2" t="s">
        <v>7531</v>
      </c>
    </row>
    <row r="2437" spans="1:4">
      <c r="A2437" s="2" t="s">
        <v>7532</v>
      </c>
      <c r="B2437" s="2" t="s">
        <v>242</v>
      </c>
      <c r="C2437" s="2" t="s">
        <v>7533</v>
      </c>
      <c r="D2437" s="2" t="s">
        <v>7534</v>
      </c>
    </row>
    <row r="2438" spans="1:4">
      <c r="A2438" s="2" t="s">
        <v>7535</v>
      </c>
      <c r="B2438" s="2" t="s">
        <v>4736</v>
      </c>
      <c r="C2438" s="2" t="s">
        <v>7536</v>
      </c>
      <c r="D2438" s="2" t="s">
        <v>7537</v>
      </c>
    </row>
    <row r="2439" spans="1:4">
      <c r="A2439" s="2" t="s">
        <v>7538</v>
      </c>
      <c r="B2439" s="2" t="s">
        <v>1128</v>
      </c>
      <c r="C2439" s="2" t="s">
        <v>7539</v>
      </c>
      <c r="D2439" s="2" t="s">
        <v>7540</v>
      </c>
    </row>
    <row r="2440" spans="1:4">
      <c r="A2440" s="2" t="s">
        <v>7541</v>
      </c>
      <c r="B2440" s="2" t="s">
        <v>3438</v>
      </c>
      <c r="C2440" s="2" t="s">
        <v>7542</v>
      </c>
      <c r="D2440" s="2" t="s">
        <v>7543</v>
      </c>
    </row>
    <row r="2441" spans="1:4">
      <c r="A2441" s="2" t="s">
        <v>7544</v>
      </c>
      <c r="B2441" s="2" t="s">
        <v>26</v>
      </c>
      <c r="C2441" s="2" t="s">
        <v>7545</v>
      </c>
      <c r="D2441" s="2" t="s">
        <v>7546</v>
      </c>
    </row>
    <row r="2442" spans="1:4">
      <c r="A2442" s="2" t="s">
        <v>7547</v>
      </c>
      <c r="B2442" s="2" t="s">
        <v>3604</v>
      </c>
      <c r="C2442" s="2" t="s">
        <v>7548</v>
      </c>
      <c r="D2442" s="2" t="s">
        <v>7549</v>
      </c>
    </row>
    <row r="2443" spans="1:4">
      <c r="A2443" s="2" t="s">
        <v>7550</v>
      </c>
      <c r="B2443" s="2" t="s">
        <v>7551</v>
      </c>
      <c r="C2443" s="2" t="s">
        <v>7552</v>
      </c>
      <c r="D2443" s="2" t="s">
        <v>7553</v>
      </c>
    </row>
    <row r="2444" spans="1:4">
      <c r="A2444" s="2" t="s">
        <v>7554</v>
      </c>
      <c r="B2444" s="2" t="s">
        <v>849</v>
      </c>
      <c r="C2444" s="2" t="s">
        <v>7555</v>
      </c>
      <c r="D2444" s="2" t="s">
        <v>7556</v>
      </c>
    </row>
    <row r="2445" spans="1:4">
      <c r="A2445" s="2" t="s">
        <v>7557</v>
      </c>
      <c r="B2445" s="2" t="s">
        <v>1298</v>
      </c>
      <c r="C2445" s="2" t="s">
        <v>7558</v>
      </c>
      <c r="D2445" s="2" t="s">
        <v>7559</v>
      </c>
    </row>
    <row r="2446" spans="1:4">
      <c r="A2446" s="2" t="s">
        <v>7560</v>
      </c>
      <c r="B2446" s="2" t="s">
        <v>105</v>
      </c>
      <c r="C2446" s="2" t="s">
        <v>7561</v>
      </c>
      <c r="D2446" s="2" t="s">
        <v>7562</v>
      </c>
    </row>
    <row r="2447" spans="1:4">
      <c r="A2447" s="2" t="s">
        <v>7563</v>
      </c>
      <c r="B2447" s="2" t="s">
        <v>297</v>
      </c>
      <c r="C2447" s="2" t="s">
        <v>7564</v>
      </c>
      <c r="D2447" s="2" t="s">
        <v>7565</v>
      </c>
    </row>
    <row r="2448" spans="1:4">
      <c r="A2448" s="2" t="s">
        <v>7566</v>
      </c>
      <c r="B2448" s="2" t="s">
        <v>3165</v>
      </c>
      <c r="C2448" s="2" t="s">
        <v>7567</v>
      </c>
      <c r="D2448" s="2" t="s">
        <v>7568</v>
      </c>
    </row>
    <row r="2449" spans="1:4">
      <c r="A2449" s="2" t="s">
        <v>7569</v>
      </c>
      <c r="B2449" s="2" t="s">
        <v>1212</v>
      </c>
      <c r="C2449" s="2" t="s">
        <v>9</v>
      </c>
      <c r="D2449" s="2" t="s">
        <v>7570</v>
      </c>
    </row>
    <row r="2450" spans="1:4">
      <c r="A2450" s="2" t="s">
        <v>7571</v>
      </c>
      <c r="B2450" s="2" t="s">
        <v>4697</v>
      </c>
      <c r="C2450" s="2" t="s">
        <v>7572</v>
      </c>
      <c r="D2450" s="2" t="s">
        <v>7573</v>
      </c>
    </row>
    <row r="2451" spans="1:4">
      <c r="A2451" s="2" t="s">
        <v>7574</v>
      </c>
      <c r="B2451" s="2" t="s">
        <v>2025</v>
      </c>
      <c r="C2451" s="2" t="s">
        <v>7575</v>
      </c>
      <c r="D2451" s="2" t="s">
        <v>7576</v>
      </c>
    </row>
    <row r="2452" spans="1:4">
      <c r="A2452" s="2" t="s">
        <v>7577</v>
      </c>
      <c r="B2452" s="2" t="s">
        <v>7578</v>
      </c>
      <c r="C2452" s="2" t="s">
        <v>7579</v>
      </c>
      <c r="D2452" s="2" t="s">
        <v>7580</v>
      </c>
    </row>
    <row r="2453" spans="1:4">
      <c r="A2453" s="2" t="s">
        <v>7581</v>
      </c>
      <c r="B2453" s="2" t="s">
        <v>683</v>
      </c>
      <c r="C2453" s="2" t="s">
        <v>7582</v>
      </c>
      <c r="D2453" s="2" t="s">
        <v>7583</v>
      </c>
    </row>
    <row r="2454" spans="1:4">
      <c r="A2454" s="2" t="s">
        <v>7584</v>
      </c>
      <c r="B2454" s="2" t="s">
        <v>45</v>
      </c>
      <c r="C2454" s="2" t="s">
        <v>7585</v>
      </c>
      <c r="D2454" s="2" t="s">
        <v>7586</v>
      </c>
    </row>
    <row r="2455" spans="1:4">
      <c r="A2455" s="2" t="s">
        <v>7587</v>
      </c>
      <c r="B2455" s="2" t="s">
        <v>1314</v>
      </c>
      <c r="C2455" s="2" t="s">
        <v>7588</v>
      </c>
      <c r="D2455" s="2" t="s">
        <v>7589</v>
      </c>
    </row>
    <row r="2456" spans="1:4">
      <c r="A2456" s="2" t="s">
        <v>7590</v>
      </c>
      <c r="B2456" s="2" t="s">
        <v>406</v>
      </c>
      <c r="C2456" s="2" t="s">
        <v>7591</v>
      </c>
      <c r="D2456" s="2" t="s">
        <v>7592</v>
      </c>
    </row>
    <row r="2457" spans="1:4">
      <c r="A2457" s="2" t="s">
        <v>7593</v>
      </c>
      <c r="B2457" s="2" t="s">
        <v>2779</v>
      </c>
      <c r="C2457" s="2" t="s">
        <v>7594</v>
      </c>
      <c r="D2457" s="2" t="s">
        <v>7595</v>
      </c>
    </row>
    <row r="2458" spans="1:4">
      <c r="A2458" s="2" t="s">
        <v>7596</v>
      </c>
      <c r="B2458" s="2" t="s">
        <v>358</v>
      </c>
      <c r="C2458" s="2" t="s">
        <v>7597</v>
      </c>
      <c r="D2458" s="2" t="s">
        <v>7598</v>
      </c>
    </row>
    <row r="2459" spans="1:4">
      <c r="A2459" s="2" t="s">
        <v>7599</v>
      </c>
      <c r="B2459" s="2" t="s">
        <v>7600</v>
      </c>
      <c r="C2459" s="2" t="s">
        <v>7601</v>
      </c>
      <c r="D2459" s="2" t="s">
        <v>7602</v>
      </c>
    </row>
    <row r="2460" spans="1:4">
      <c r="A2460" s="2" t="s">
        <v>7603</v>
      </c>
      <c r="B2460" s="2" t="s">
        <v>1271</v>
      </c>
      <c r="C2460" s="2" t="s">
        <v>7604</v>
      </c>
      <c r="D2460" s="2" t="s">
        <v>7605</v>
      </c>
    </row>
    <row r="2461" spans="1:4">
      <c r="A2461" s="2" t="s">
        <v>7606</v>
      </c>
      <c r="B2461" s="2" t="s">
        <v>1084</v>
      </c>
      <c r="C2461" s="2" t="s">
        <v>7607</v>
      </c>
      <c r="D2461" s="2" t="s">
        <v>7608</v>
      </c>
    </row>
    <row r="2462" spans="1:4">
      <c r="A2462" s="2" t="s">
        <v>7609</v>
      </c>
      <c r="B2462" s="2" t="s">
        <v>1478</v>
      </c>
      <c r="C2462" s="2" t="s">
        <v>7610</v>
      </c>
      <c r="D2462" s="2" t="s">
        <v>7611</v>
      </c>
    </row>
    <row r="2463" spans="1:4">
      <c r="A2463" s="2" t="s">
        <v>7612</v>
      </c>
      <c r="B2463" s="2" t="s">
        <v>759</v>
      </c>
      <c r="C2463" s="2" t="s">
        <v>7613</v>
      </c>
      <c r="D2463" s="2" t="s">
        <v>7614</v>
      </c>
    </row>
    <row r="2464" spans="1:4">
      <c r="A2464" s="2" t="s">
        <v>7615</v>
      </c>
      <c r="B2464" s="2" t="s">
        <v>4882</v>
      </c>
      <c r="C2464" s="2" t="s">
        <v>7616</v>
      </c>
      <c r="D2464" s="2" t="s">
        <v>7617</v>
      </c>
    </row>
    <row r="2465" spans="1:4">
      <c r="A2465" s="2" t="s">
        <v>7618</v>
      </c>
      <c r="B2465" s="2" t="s">
        <v>1348</v>
      </c>
      <c r="C2465" s="2" t="s">
        <v>7619</v>
      </c>
      <c r="D2465" s="2" t="s">
        <v>7620</v>
      </c>
    </row>
    <row r="2466" spans="1:4">
      <c r="A2466" s="2" t="s">
        <v>7621</v>
      </c>
      <c r="B2466" s="2" t="s">
        <v>888</v>
      </c>
      <c r="C2466" s="2" t="s">
        <v>7622</v>
      </c>
      <c r="D2466" s="2" t="s">
        <v>7623</v>
      </c>
    </row>
    <row r="2467" spans="1:4">
      <c r="A2467" s="2" t="s">
        <v>7624</v>
      </c>
      <c r="B2467" s="2" t="s">
        <v>258</v>
      </c>
      <c r="C2467" s="2" t="s">
        <v>7625</v>
      </c>
      <c r="D2467" s="2" t="s">
        <v>7626</v>
      </c>
    </row>
    <row r="2468" spans="1:4">
      <c r="A2468" s="2" t="s">
        <v>7627</v>
      </c>
      <c r="B2468" s="2" t="s">
        <v>796</v>
      </c>
      <c r="C2468" s="2" t="s">
        <v>7628</v>
      </c>
      <c r="D2468" s="2" t="s">
        <v>7629</v>
      </c>
    </row>
    <row r="2469" spans="1:4">
      <c r="A2469" s="2" t="s">
        <v>7630</v>
      </c>
      <c r="B2469" s="2" t="s">
        <v>7600</v>
      </c>
      <c r="C2469" s="2" t="s">
        <v>7631</v>
      </c>
      <c r="D2469" s="2" t="s">
        <v>7632</v>
      </c>
    </row>
    <row r="2470" spans="1:4">
      <c r="A2470" s="2" t="s">
        <v>7633</v>
      </c>
      <c r="B2470" s="2" t="s">
        <v>1216</v>
      </c>
      <c r="C2470" s="2" t="s">
        <v>7634</v>
      </c>
      <c r="D2470" s="2" t="s">
        <v>7635</v>
      </c>
    </row>
    <row r="2471" spans="1:4">
      <c r="A2471" s="2" t="s">
        <v>7636</v>
      </c>
      <c r="B2471" s="2" t="s">
        <v>4729</v>
      </c>
      <c r="C2471" s="2" t="s">
        <v>7637</v>
      </c>
      <c r="D2471" s="2" t="s">
        <v>7638</v>
      </c>
    </row>
    <row r="2472" spans="1:4">
      <c r="A2472" s="2" t="s">
        <v>7639</v>
      </c>
      <c r="B2472" s="2" t="s">
        <v>5081</v>
      </c>
      <c r="C2472" s="2" t="s">
        <v>7640</v>
      </c>
      <c r="D2472" s="2" t="s">
        <v>7641</v>
      </c>
    </row>
    <row r="2473" spans="1:4">
      <c r="A2473" s="2" t="s">
        <v>7642</v>
      </c>
      <c r="B2473" s="2" t="s">
        <v>5304</v>
      </c>
      <c r="C2473" s="2" t="s">
        <v>7643</v>
      </c>
      <c r="D2473" s="2" t="s">
        <v>7644</v>
      </c>
    </row>
    <row r="2474" spans="1:4">
      <c r="A2474" s="2" t="s">
        <v>7645</v>
      </c>
      <c r="B2474" s="2" t="s">
        <v>3577</v>
      </c>
      <c r="C2474" s="2" t="s">
        <v>7646</v>
      </c>
      <c r="D2474" s="2" t="s">
        <v>7647</v>
      </c>
    </row>
    <row r="2475" spans="1:4">
      <c r="A2475" s="2" t="s">
        <v>7648</v>
      </c>
      <c r="B2475" s="2" t="s">
        <v>6952</v>
      </c>
      <c r="C2475" s="2" t="s">
        <v>7649</v>
      </c>
      <c r="D2475" s="2" t="s">
        <v>7650</v>
      </c>
    </row>
    <row r="2476" spans="1:4">
      <c r="A2476" s="2" t="s">
        <v>7651</v>
      </c>
      <c r="B2476" s="2" t="s">
        <v>4206</v>
      </c>
      <c r="C2476" s="2" t="s">
        <v>7652</v>
      </c>
      <c r="D2476" s="2" t="s">
        <v>7653</v>
      </c>
    </row>
    <row r="2477" spans="1:4">
      <c r="A2477" s="2" t="s">
        <v>7654</v>
      </c>
      <c r="B2477" s="2" t="s">
        <v>520</v>
      </c>
      <c r="C2477" s="2" t="s">
        <v>7655</v>
      </c>
      <c r="D2477" s="2" t="s">
        <v>7656</v>
      </c>
    </row>
    <row r="2478" spans="1:4">
      <c r="A2478" s="2" t="s">
        <v>7657</v>
      </c>
      <c r="B2478" s="2" t="s">
        <v>7658</v>
      </c>
      <c r="C2478" s="2" t="s">
        <v>7659</v>
      </c>
      <c r="D2478" s="2" t="s">
        <v>7660</v>
      </c>
    </row>
    <row r="2479" spans="1:4">
      <c r="A2479" s="2" t="s">
        <v>7661</v>
      </c>
      <c r="B2479" s="2" t="s">
        <v>2875</v>
      </c>
      <c r="C2479" s="2" t="s">
        <v>7662</v>
      </c>
      <c r="D2479" s="2" t="s">
        <v>7663</v>
      </c>
    </row>
    <row r="2480" spans="1:4">
      <c r="A2480" s="2" t="s">
        <v>7664</v>
      </c>
      <c r="B2480" s="2">
        <v>0</v>
      </c>
      <c r="C2480" s="2" t="s">
        <v>7665</v>
      </c>
      <c r="D2480" s="2" t="s">
        <v>7666</v>
      </c>
    </row>
    <row r="2481" spans="1:4">
      <c r="A2481" s="2" t="s">
        <v>7667</v>
      </c>
      <c r="B2481" s="2">
        <v>0</v>
      </c>
      <c r="C2481" s="2" t="s">
        <v>7668</v>
      </c>
      <c r="D2481" s="2" t="s">
        <v>7669</v>
      </c>
    </row>
    <row r="2482" spans="1:4">
      <c r="A2482" s="2" t="s">
        <v>7670</v>
      </c>
      <c r="B2482" s="2">
        <v>0</v>
      </c>
      <c r="C2482" s="2" t="s">
        <v>7671</v>
      </c>
      <c r="D2482" s="2" t="s">
        <v>7672</v>
      </c>
    </row>
    <row r="2483" spans="1:4">
      <c r="A2483" s="2" t="s">
        <v>7673</v>
      </c>
      <c r="B2483" s="2">
        <v>0</v>
      </c>
      <c r="C2483" s="2" t="s">
        <v>7674</v>
      </c>
      <c r="D2483" s="2" t="s">
        <v>7675</v>
      </c>
    </row>
    <row r="2484" spans="1:4">
      <c r="A2484" s="2" t="s">
        <v>7676</v>
      </c>
      <c r="B2484" s="2" t="s">
        <v>1150</v>
      </c>
      <c r="C2484" s="2" t="s">
        <v>7677</v>
      </c>
      <c r="D2484" s="2" t="s">
        <v>7678</v>
      </c>
    </row>
    <row r="2485" spans="1:4">
      <c r="A2485" s="2" t="s">
        <v>7679</v>
      </c>
      <c r="B2485" s="2" t="s">
        <v>539</v>
      </c>
      <c r="C2485" s="2" t="s">
        <v>7680</v>
      </c>
      <c r="D2485" s="2" t="s">
        <v>7681</v>
      </c>
    </row>
    <row r="2486" spans="1:4">
      <c r="A2486" s="2" t="s">
        <v>7682</v>
      </c>
      <c r="B2486" s="2" t="s">
        <v>373</v>
      </c>
      <c r="C2486" s="2" t="s">
        <v>7683</v>
      </c>
      <c r="D2486" s="2" t="s">
        <v>7684</v>
      </c>
    </row>
    <row r="2487" spans="1:4">
      <c r="A2487" s="2" t="s">
        <v>7685</v>
      </c>
      <c r="B2487" s="2" t="s">
        <v>1128</v>
      </c>
      <c r="C2487" s="2" t="s">
        <v>9</v>
      </c>
      <c r="D2487" s="2" t="s">
        <v>7686</v>
      </c>
    </row>
    <row r="2488" spans="1:4">
      <c r="A2488" s="2" t="s">
        <v>7687</v>
      </c>
      <c r="B2488" s="2" t="s">
        <v>1556</v>
      </c>
      <c r="C2488" s="2" t="s">
        <v>7688</v>
      </c>
      <c r="D2488" s="2" t="s">
        <v>7689</v>
      </c>
    </row>
    <row r="2489" spans="1:4">
      <c r="A2489" s="2" t="s">
        <v>7690</v>
      </c>
      <c r="B2489" s="2" t="s">
        <v>723</v>
      </c>
      <c r="C2489" s="2" t="s">
        <v>7691</v>
      </c>
      <c r="D2489" s="2" t="s">
        <v>7692</v>
      </c>
    </row>
    <row r="2490" spans="1:4">
      <c r="A2490" s="2" t="s">
        <v>7693</v>
      </c>
      <c r="B2490" s="2" t="s">
        <v>2359</v>
      </c>
      <c r="C2490" s="2" t="s">
        <v>7694</v>
      </c>
      <c r="D2490" s="2" t="s">
        <v>7695</v>
      </c>
    </row>
    <row r="2491" spans="1:4">
      <c r="A2491" s="2" t="s">
        <v>7696</v>
      </c>
      <c r="B2491" s="2" t="s">
        <v>60</v>
      </c>
      <c r="C2491" s="2" t="s">
        <v>7697</v>
      </c>
      <c r="D2491" s="2" t="s">
        <v>7698</v>
      </c>
    </row>
    <row r="2492" spans="1:4">
      <c r="A2492" s="2" t="s">
        <v>7699</v>
      </c>
      <c r="B2492" s="2" t="s">
        <v>679</v>
      </c>
      <c r="C2492" s="2" t="s">
        <v>7700</v>
      </c>
      <c r="D2492" s="2" t="s">
        <v>7701</v>
      </c>
    </row>
    <row r="2493" spans="1:4">
      <c r="A2493" s="2" t="s">
        <v>7702</v>
      </c>
      <c r="B2493" s="2" t="s">
        <v>1150</v>
      </c>
      <c r="C2493" s="2" t="s">
        <v>7703</v>
      </c>
      <c r="D2493" s="2" t="s">
        <v>7704</v>
      </c>
    </row>
    <row r="2494" spans="1:4">
      <c r="A2494" s="2" t="s">
        <v>7705</v>
      </c>
      <c r="B2494" s="2" t="s">
        <v>7706</v>
      </c>
      <c r="C2494" s="2" t="s">
        <v>7707</v>
      </c>
      <c r="D2494" s="2" t="s">
        <v>7708</v>
      </c>
    </row>
    <row r="2495" spans="1:4">
      <c r="A2495" s="2" t="s">
        <v>7709</v>
      </c>
      <c r="B2495" s="2" t="s">
        <v>657</v>
      </c>
      <c r="C2495" s="2" t="s">
        <v>9</v>
      </c>
      <c r="D2495" s="2" t="s">
        <v>7710</v>
      </c>
    </row>
    <row r="2496" spans="1:4">
      <c r="A2496" s="2" t="s">
        <v>7711</v>
      </c>
      <c r="B2496" s="2" t="s">
        <v>1229</v>
      </c>
      <c r="C2496" s="2" t="s">
        <v>7712</v>
      </c>
      <c r="D2496" s="2" t="s">
        <v>7713</v>
      </c>
    </row>
    <row r="2497" spans="1:4">
      <c r="A2497" s="2" t="s">
        <v>7714</v>
      </c>
      <c r="B2497" s="2" t="s">
        <v>2025</v>
      </c>
      <c r="C2497" s="2" t="s">
        <v>7715</v>
      </c>
      <c r="D2497" s="2" t="s">
        <v>7716</v>
      </c>
    </row>
    <row r="2498" spans="1:4">
      <c r="A2498" s="2" t="s">
        <v>7717</v>
      </c>
      <c r="B2498" s="2" t="s">
        <v>7718</v>
      </c>
      <c r="C2498" s="2" t="s">
        <v>7719</v>
      </c>
      <c r="D2498" s="2" t="s">
        <v>7720</v>
      </c>
    </row>
    <row r="2499" spans="1:4">
      <c r="A2499" s="2" t="s">
        <v>7721</v>
      </c>
      <c r="B2499" s="2" t="s">
        <v>93</v>
      </c>
      <c r="C2499" s="2" t="s">
        <v>7722</v>
      </c>
      <c r="D2499" s="2" t="s">
        <v>7723</v>
      </c>
    </row>
    <row r="2500" spans="1:4">
      <c r="A2500" s="2" t="s">
        <v>7724</v>
      </c>
      <c r="B2500" s="2" t="s">
        <v>2503</v>
      </c>
      <c r="C2500" s="2" t="s">
        <v>7725</v>
      </c>
      <c r="D2500" s="2" t="s">
        <v>7726</v>
      </c>
    </row>
    <row r="2501" spans="1:4">
      <c r="A2501" s="2" t="s">
        <v>7727</v>
      </c>
      <c r="B2501" s="2" t="s">
        <v>1202</v>
      </c>
      <c r="C2501" s="2" t="s">
        <v>7728</v>
      </c>
      <c r="D2501" s="2" t="s">
        <v>7729</v>
      </c>
    </row>
    <row r="2502" spans="1:4">
      <c r="A2502" s="2" t="s">
        <v>7730</v>
      </c>
      <c r="B2502" s="2" t="s">
        <v>1212</v>
      </c>
      <c r="C2502" s="2" t="s">
        <v>7731</v>
      </c>
      <c r="D2502" s="2" t="s">
        <v>7732</v>
      </c>
    </row>
    <row r="2503" spans="1:4">
      <c r="A2503" s="2" t="s">
        <v>7733</v>
      </c>
      <c r="B2503" s="2" t="s">
        <v>657</v>
      </c>
      <c r="C2503" s="2" t="s">
        <v>7734</v>
      </c>
      <c r="D2503" s="2" t="s">
        <v>7735</v>
      </c>
    </row>
    <row r="2504" spans="1:4">
      <c r="A2504" s="2" t="s">
        <v>7736</v>
      </c>
      <c r="B2504" s="2" t="s">
        <v>1054</v>
      </c>
      <c r="C2504" s="2" t="s">
        <v>7737</v>
      </c>
      <c r="D2504" s="2" t="s">
        <v>7738</v>
      </c>
    </row>
    <row r="2505" spans="1:4">
      <c r="A2505" s="2" t="s">
        <v>7739</v>
      </c>
      <c r="B2505" s="2" t="s">
        <v>64</v>
      </c>
      <c r="C2505" s="2" t="s">
        <v>7740</v>
      </c>
      <c r="D2505" s="2" t="s">
        <v>7741</v>
      </c>
    </row>
    <row r="2506" spans="1:4">
      <c r="A2506" s="2" t="s">
        <v>7742</v>
      </c>
      <c r="B2506" s="2" t="s">
        <v>1556</v>
      </c>
      <c r="C2506" s="2" t="s">
        <v>7743</v>
      </c>
      <c r="D2506" s="2" t="s">
        <v>7744</v>
      </c>
    </row>
    <row r="2507" spans="1:4">
      <c r="A2507" s="2" t="s">
        <v>7745</v>
      </c>
      <c r="B2507" s="2" t="s">
        <v>3560</v>
      </c>
      <c r="C2507" s="2" t="s">
        <v>7746</v>
      </c>
      <c r="D2507" s="2" t="s">
        <v>7747</v>
      </c>
    </row>
    <row r="2508" spans="1:4">
      <c r="A2508" s="2" t="s">
        <v>7748</v>
      </c>
      <c r="B2508" s="2" t="s">
        <v>188</v>
      </c>
      <c r="C2508" s="2" t="s">
        <v>7749</v>
      </c>
      <c r="D2508" s="2" t="s">
        <v>7750</v>
      </c>
    </row>
    <row r="2509" spans="1:4">
      <c r="A2509" s="2" t="s">
        <v>7751</v>
      </c>
      <c r="B2509" s="2" t="s">
        <v>93</v>
      </c>
      <c r="C2509" s="2" t="s">
        <v>7752</v>
      </c>
      <c r="D2509" s="2" t="s">
        <v>7753</v>
      </c>
    </row>
    <row r="2510" spans="1:4">
      <c r="A2510" s="2" t="s">
        <v>7754</v>
      </c>
      <c r="B2510" s="2" t="s">
        <v>810</v>
      </c>
      <c r="C2510" s="2" t="s">
        <v>7755</v>
      </c>
      <c r="D2510" s="2" t="s">
        <v>7756</v>
      </c>
    </row>
    <row r="2511" spans="1:4">
      <c r="A2511" s="2" t="s">
        <v>7757</v>
      </c>
      <c r="B2511" s="2" t="s">
        <v>5934</v>
      </c>
      <c r="C2511" s="2" t="s">
        <v>7758</v>
      </c>
      <c r="D2511" s="2" t="s">
        <v>7759</v>
      </c>
    </row>
    <row r="2512" spans="1:4">
      <c r="A2512" s="2" t="s">
        <v>7760</v>
      </c>
      <c r="B2512" s="2" t="s">
        <v>2845</v>
      </c>
      <c r="C2512" s="2" t="s">
        <v>7761</v>
      </c>
      <c r="D2512" s="2" t="s">
        <v>7762</v>
      </c>
    </row>
    <row r="2513" spans="1:4">
      <c r="A2513" s="2" t="s">
        <v>7763</v>
      </c>
      <c r="B2513" s="2" t="s">
        <v>539</v>
      </c>
      <c r="C2513" s="2" t="s">
        <v>7764</v>
      </c>
      <c r="D2513" s="2" t="s">
        <v>7765</v>
      </c>
    </row>
    <row r="2514" spans="1:4">
      <c r="A2514" s="2" t="s">
        <v>7766</v>
      </c>
      <c r="B2514" s="2" t="s">
        <v>133</v>
      </c>
      <c r="C2514" s="2" t="s">
        <v>7767</v>
      </c>
      <c r="D2514" s="2" t="s">
        <v>7768</v>
      </c>
    </row>
    <row r="2515" spans="1:4">
      <c r="A2515" s="2" t="s">
        <v>7769</v>
      </c>
      <c r="B2515" s="2" t="s">
        <v>1478</v>
      </c>
      <c r="C2515" s="2" t="s">
        <v>7770</v>
      </c>
      <c r="D2515" s="2" t="s">
        <v>7771</v>
      </c>
    </row>
    <row r="2516" spans="1:4">
      <c r="A2516" s="2" t="s">
        <v>7772</v>
      </c>
      <c r="B2516" s="2" t="s">
        <v>1229</v>
      </c>
      <c r="C2516" s="2" t="s">
        <v>7773</v>
      </c>
      <c r="D2516" s="2" t="s">
        <v>7774</v>
      </c>
    </row>
    <row r="2517" spans="1:4">
      <c r="A2517" s="2" t="s">
        <v>7775</v>
      </c>
      <c r="B2517" s="2" t="s">
        <v>8</v>
      </c>
      <c r="C2517" s="2" t="s">
        <v>7776</v>
      </c>
      <c r="D2517" s="2" t="s">
        <v>7777</v>
      </c>
    </row>
    <row r="2518" spans="1:4">
      <c r="A2518" s="2" t="s">
        <v>7778</v>
      </c>
      <c r="B2518" s="2" t="s">
        <v>297</v>
      </c>
      <c r="C2518" s="2" t="s">
        <v>7779</v>
      </c>
      <c r="D2518" s="2" t="s">
        <v>7780</v>
      </c>
    </row>
    <row r="2519" spans="1:4">
      <c r="A2519" s="2" t="s">
        <v>7781</v>
      </c>
      <c r="B2519" s="2" t="s">
        <v>2025</v>
      </c>
      <c r="C2519" s="2" t="s">
        <v>7782</v>
      </c>
      <c r="D2519" s="2" t="s">
        <v>7783</v>
      </c>
    </row>
    <row r="2520" spans="1:4">
      <c r="A2520" s="2" t="s">
        <v>7784</v>
      </c>
      <c r="B2520" s="2" t="s">
        <v>7785</v>
      </c>
      <c r="C2520" s="2" t="s">
        <v>7786</v>
      </c>
      <c r="D2520" s="2" t="s">
        <v>7787</v>
      </c>
    </row>
    <row r="2521" spans="1:4">
      <c r="A2521" s="2" t="s">
        <v>7788</v>
      </c>
      <c r="B2521" s="2" t="s">
        <v>1418</v>
      </c>
      <c r="C2521" s="2" t="s">
        <v>7789</v>
      </c>
      <c r="D2521" s="2" t="s">
        <v>7790</v>
      </c>
    </row>
    <row r="2522" spans="1:4">
      <c r="A2522" s="2" t="s">
        <v>7791</v>
      </c>
      <c r="B2522" s="2" t="s">
        <v>489</v>
      </c>
      <c r="C2522" s="2" t="s">
        <v>7792</v>
      </c>
      <c r="D2522" s="2" t="s">
        <v>7793</v>
      </c>
    </row>
    <row r="2523" spans="1:4">
      <c r="A2523" s="2" t="s">
        <v>7794</v>
      </c>
      <c r="B2523" s="2" t="s">
        <v>1184</v>
      </c>
      <c r="C2523" s="2" t="s">
        <v>7795</v>
      </c>
      <c r="D2523" s="2" t="s">
        <v>7796</v>
      </c>
    </row>
    <row r="2524" spans="1:4">
      <c r="A2524" s="2" t="s">
        <v>7797</v>
      </c>
      <c r="B2524" s="2" t="s">
        <v>1128</v>
      </c>
      <c r="C2524" s="2" t="s">
        <v>7798</v>
      </c>
      <c r="D2524" s="2" t="s">
        <v>7799</v>
      </c>
    </row>
    <row r="2525" spans="1:4">
      <c r="A2525" s="2" t="s">
        <v>7800</v>
      </c>
      <c r="B2525" s="2" t="s">
        <v>354</v>
      </c>
      <c r="C2525" s="2" t="s">
        <v>7801</v>
      </c>
      <c r="D2525" s="2" t="s">
        <v>7802</v>
      </c>
    </row>
    <row r="2526" spans="1:4">
      <c r="A2526" s="2" t="s">
        <v>7803</v>
      </c>
      <c r="B2526" s="2" t="s">
        <v>149</v>
      </c>
      <c r="C2526" s="2" t="s">
        <v>9</v>
      </c>
      <c r="D2526" s="2" t="s">
        <v>7804</v>
      </c>
    </row>
    <row r="2527" spans="1:4">
      <c r="A2527" s="2" t="s">
        <v>7805</v>
      </c>
      <c r="B2527" s="2" t="s">
        <v>45</v>
      </c>
      <c r="C2527" s="2" t="s">
        <v>9</v>
      </c>
      <c r="D2527" s="2" t="s">
        <v>7806</v>
      </c>
    </row>
    <row r="2528" spans="1:4">
      <c r="A2528" s="2" t="s">
        <v>7807</v>
      </c>
      <c r="B2528" s="2" t="s">
        <v>1291</v>
      </c>
      <c r="C2528" s="2" t="s">
        <v>7808</v>
      </c>
      <c r="D2528" s="2" t="s">
        <v>7809</v>
      </c>
    </row>
    <row r="2529" spans="1:4">
      <c r="A2529" s="2" t="s">
        <v>7810</v>
      </c>
      <c r="B2529" s="2" t="s">
        <v>465</v>
      </c>
      <c r="C2529" s="2" t="s">
        <v>7811</v>
      </c>
      <c r="D2529" s="2" t="s">
        <v>7812</v>
      </c>
    </row>
    <row r="2530" spans="1:4">
      <c r="A2530" s="2" t="s">
        <v>7813</v>
      </c>
      <c r="B2530" s="2" t="s">
        <v>1154</v>
      </c>
      <c r="C2530" s="2" t="s">
        <v>7814</v>
      </c>
      <c r="D2530" s="2" t="s">
        <v>7815</v>
      </c>
    </row>
    <row r="2531" spans="1:4">
      <c r="A2531" s="2" t="s">
        <v>7816</v>
      </c>
      <c r="B2531" s="2" t="s">
        <v>7817</v>
      </c>
      <c r="C2531" s="2" t="s">
        <v>7818</v>
      </c>
      <c r="D2531" s="2" t="s">
        <v>7819</v>
      </c>
    </row>
    <row r="2532" spans="1:4">
      <c r="A2532" s="2" t="s">
        <v>7820</v>
      </c>
      <c r="B2532" s="2" t="s">
        <v>262</v>
      </c>
      <c r="C2532" s="2" t="s">
        <v>7821</v>
      </c>
      <c r="D2532" s="2" t="s">
        <v>7822</v>
      </c>
    </row>
    <row r="2533" spans="1:4">
      <c r="A2533" s="2" t="s">
        <v>7823</v>
      </c>
      <c r="B2533" s="2" t="s">
        <v>1267</v>
      </c>
      <c r="C2533" s="2" t="s">
        <v>7824</v>
      </c>
      <c r="D2533" s="2" t="s">
        <v>7825</v>
      </c>
    </row>
    <row r="2534" spans="1:4">
      <c r="A2534" s="2" t="s">
        <v>7826</v>
      </c>
      <c r="B2534" s="2" t="s">
        <v>388</v>
      </c>
      <c r="C2534" s="2" t="s">
        <v>7827</v>
      </c>
      <c r="D2534" s="2" t="s">
        <v>7828</v>
      </c>
    </row>
    <row r="2535" spans="1:4">
      <c r="A2535" s="2" t="s">
        <v>7829</v>
      </c>
      <c r="B2535" s="2" t="s">
        <v>482</v>
      </c>
      <c r="C2535" s="2" t="s">
        <v>7830</v>
      </c>
      <c r="D2535" s="2" t="s">
        <v>7831</v>
      </c>
    </row>
    <row r="2536" spans="1:4">
      <c r="A2536" s="2" t="s">
        <v>7832</v>
      </c>
      <c r="B2536" s="2">
        <v>0</v>
      </c>
      <c r="C2536" s="2" t="s">
        <v>7833</v>
      </c>
      <c r="D2536" s="2" t="s">
        <v>7834</v>
      </c>
    </row>
    <row r="2537" spans="1:4">
      <c r="A2537" s="2" t="s">
        <v>7835</v>
      </c>
      <c r="B2537" s="2" t="s">
        <v>1216</v>
      </c>
      <c r="C2537" s="2" t="s">
        <v>7836</v>
      </c>
      <c r="D2537" s="2" t="s">
        <v>7837</v>
      </c>
    </row>
    <row r="2538" spans="1:4">
      <c r="A2538" s="2" t="s">
        <v>7838</v>
      </c>
      <c r="B2538" s="2" t="s">
        <v>1934</v>
      </c>
      <c r="C2538" s="2" t="s">
        <v>7839</v>
      </c>
      <c r="D2538" s="2" t="s">
        <v>7840</v>
      </c>
    </row>
    <row r="2539" spans="1:4">
      <c r="A2539" s="2" t="s">
        <v>7841</v>
      </c>
      <c r="B2539" s="2" t="s">
        <v>1026</v>
      </c>
      <c r="C2539" s="2" t="s">
        <v>7842</v>
      </c>
      <c r="D2539" s="2" t="s">
        <v>7843</v>
      </c>
    </row>
    <row r="2540" spans="1:4">
      <c r="A2540" s="2" t="s">
        <v>7844</v>
      </c>
      <c r="B2540" s="2" t="s">
        <v>7845</v>
      </c>
      <c r="C2540" s="2" t="s">
        <v>7846</v>
      </c>
      <c r="D2540" s="2" t="s">
        <v>7847</v>
      </c>
    </row>
    <row r="2541" spans="1:4">
      <c r="A2541" s="2" t="s">
        <v>7848</v>
      </c>
      <c r="B2541" s="2" t="s">
        <v>1673</v>
      </c>
      <c r="C2541" s="2" t="s">
        <v>7849</v>
      </c>
      <c r="D2541" s="2" t="s">
        <v>7850</v>
      </c>
    </row>
    <row r="2542" spans="1:4">
      <c r="A2542" s="2" t="s">
        <v>7851</v>
      </c>
      <c r="B2542" s="2" t="s">
        <v>1707</v>
      </c>
      <c r="C2542" s="2" t="s">
        <v>9</v>
      </c>
      <c r="D2542" s="2" t="s">
        <v>7852</v>
      </c>
    </row>
    <row r="2543" spans="1:4">
      <c r="A2543" s="2" t="s">
        <v>7853</v>
      </c>
      <c r="B2543" s="2" t="s">
        <v>598</v>
      </c>
      <c r="C2543" s="2" t="s">
        <v>7854</v>
      </c>
      <c r="D2543" s="2" t="s">
        <v>7855</v>
      </c>
    </row>
    <row r="2544" spans="1:4">
      <c r="A2544" s="2" t="s">
        <v>7856</v>
      </c>
      <c r="B2544" s="2" t="s">
        <v>1298</v>
      </c>
      <c r="C2544" s="2" t="s">
        <v>7857</v>
      </c>
      <c r="D2544" s="2" t="s">
        <v>7858</v>
      </c>
    </row>
    <row r="2545" spans="1:4">
      <c r="A2545" s="2" t="s">
        <v>7859</v>
      </c>
      <c r="B2545" s="2" t="s">
        <v>196</v>
      </c>
      <c r="C2545" s="2" t="s">
        <v>7860</v>
      </c>
      <c r="D2545" s="2" t="s">
        <v>7861</v>
      </c>
    </row>
    <row r="2546" spans="1:4">
      <c r="A2546" s="2" t="s">
        <v>7862</v>
      </c>
      <c r="B2546" s="2" t="s">
        <v>7863</v>
      </c>
      <c r="C2546" s="2" t="s">
        <v>7864</v>
      </c>
      <c r="D2546" s="2" t="s">
        <v>7865</v>
      </c>
    </row>
    <row r="2547" spans="1:4">
      <c r="A2547" s="2" t="s">
        <v>7866</v>
      </c>
      <c r="B2547" s="2" t="s">
        <v>266</v>
      </c>
      <c r="C2547" s="2" t="s">
        <v>7867</v>
      </c>
      <c r="D2547" s="2" t="s">
        <v>7868</v>
      </c>
    </row>
    <row r="2548" spans="1:4">
      <c r="A2548" s="2" t="s">
        <v>7869</v>
      </c>
      <c r="B2548" s="2" t="s">
        <v>381</v>
      </c>
      <c r="C2548" s="2" t="s">
        <v>7870</v>
      </c>
      <c r="D2548" s="2" t="s">
        <v>7871</v>
      </c>
    </row>
    <row r="2549" spans="1:4">
      <c r="A2549" s="2" t="s">
        <v>7872</v>
      </c>
      <c r="B2549" s="2" t="s">
        <v>1018</v>
      </c>
      <c r="C2549" s="2" t="s">
        <v>7873</v>
      </c>
      <c r="D2549" s="2" t="s">
        <v>7874</v>
      </c>
    </row>
    <row r="2550" spans="1:4">
      <c r="A2550" s="2" t="s">
        <v>7875</v>
      </c>
      <c r="B2550" s="2" t="s">
        <v>1567</v>
      </c>
      <c r="C2550" s="2" t="s">
        <v>7876</v>
      </c>
      <c r="D2550" s="2" t="s">
        <v>7877</v>
      </c>
    </row>
    <row r="2551" spans="1:4">
      <c r="A2551" s="2" t="s">
        <v>7878</v>
      </c>
      <c r="B2551" s="2">
        <v>0</v>
      </c>
      <c r="C2551" s="2" t="s">
        <v>7879</v>
      </c>
      <c r="D2551" s="2" t="s">
        <v>7880</v>
      </c>
    </row>
    <row r="2552" spans="1:4">
      <c r="A2552" s="2" t="s">
        <v>7881</v>
      </c>
      <c r="B2552" s="2">
        <v>0</v>
      </c>
      <c r="C2552" s="2" t="s">
        <v>7882</v>
      </c>
      <c r="D2552" s="2" t="s">
        <v>7883</v>
      </c>
    </row>
    <row r="2553" spans="1:4">
      <c r="A2553" s="2" t="s">
        <v>7884</v>
      </c>
      <c r="B2553" s="2" t="s">
        <v>626</v>
      </c>
      <c r="C2553" s="2" t="s">
        <v>7885</v>
      </c>
      <c r="D2553" s="2" t="s">
        <v>7886</v>
      </c>
    </row>
    <row r="2554" spans="1:4">
      <c r="A2554" s="2" t="s">
        <v>7887</v>
      </c>
      <c r="B2554" s="2" t="s">
        <v>1404</v>
      </c>
      <c r="C2554" s="2" t="s">
        <v>7888</v>
      </c>
      <c r="D2554" s="2" t="s">
        <v>7889</v>
      </c>
    </row>
    <row r="2555" spans="1:4">
      <c r="A2555" s="2" t="s">
        <v>7890</v>
      </c>
      <c r="B2555" s="2" t="s">
        <v>7891</v>
      </c>
      <c r="C2555" s="2" t="s">
        <v>7892</v>
      </c>
      <c r="D2555" s="2" t="s">
        <v>7893</v>
      </c>
    </row>
    <row r="2556" spans="1:4">
      <c r="A2556" s="2" t="s">
        <v>7894</v>
      </c>
      <c r="B2556" s="2" t="s">
        <v>34</v>
      </c>
      <c r="C2556" s="2" t="s">
        <v>7895</v>
      </c>
      <c r="D2556" s="2" t="s">
        <v>7896</v>
      </c>
    </row>
    <row r="2557" spans="1:4">
      <c r="A2557" s="2" t="s">
        <v>7897</v>
      </c>
      <c r="B2557" s="2" t="s">
        <v>2493</v>
      </c>
      <c r="C2557" s="2" t="s">
        <v>7898</v>
      </c>
      <c r="D2557" s="2" t="s">
        <v>7899</v>
      </c>
    </row>
    <row r="2558" spans="1:4">
      <c r="A2558" s="2" t="s">
        <v>7900</v>
      </c>
      <c r="B2558" s="2" t="s">
        <v>89</v>
      </c>
      <c r="C2558" s="2" t="s">
        <v>7901</v>
      </c>
      <c r="D2558" s="2" t="s">
        <v>7902</v>
      </c>
    </row>
    <row r="2559" spans="1:4">
      <c r="A2559" s="2" t="s">
        <v>7903</v>
      </c>
      <c r="B2559" s="2" t="s">
        <v>923</v>
      </c>
      <c r="C2559" s="2" t="s">
        <v>7904</v>
      </c>
      <c r="D2559" s="2" t="s">
        <v>7905</v>
      </c>
    </row>
    <row r="2560" spans="1:4">
      <c r="A2560" s="2" t="s">
        <v>7906</v>
      </c>
      <c r="B2560" s="2" t="s">
        <v>7907</v>
      </c>
      <c r="C2560" s="2" t="s">
        <v>7908</v>
      </c>
      <c r="D2560" s="2" t="s">
        <v>7909</v>
      </c>
    </row>
    <row r="2561" spans="1:4">
      <c r="A2561" s="2" t="s">
        <v>7910</v>
      </c>
      <c r="B2561" s="2" t="s">
        <v>1240</v>
      </c>
      <c r="C2561" s="2" t="s">
        <v>7911</v>
      </c>
      <c r="D2561" s="2" t="s">
        <v>7912</v>
      </c>
    </row>
    <row r="2562" spans="1:4">
      <c r="A2562" s="2" t="s">
        <v>7913</v>
      </c>
      <c r="B2562" s="2" t="s">
        <v>281</v>
      </c>
      <c r="C2562" s="2" t="s">
        <v>7914</v>
      </c>
      <c r="D2562" s="2" t="s">
        <v>7915</v>
      </c>
    </row>
    <row r="2563" spans="1:4">
      <c r="A2563" s="2" t="s">
        <v>7916</v>
      </c>
      <c r="B2563" s="2" t="s">
        <v>196</v>
      </c>
      <c r="C2563" s="2" t="s">
        <v>7917</v>
      </c>
      <c r="D2563" s="2" t="s">
        <v>7918</v>
      </c>
    </row>
    <row r="2564" spans="1:4">
      <c r="A2564" s="2" t="s">
        <v>7919</v>
      </c>
      <c r="B2564" s="2" t="s">
        <v>2875</v>
      </c>
      <c r="C2564" s="2" t="s">
        <v>7920</v>
      </c>
      <c r="D2564" s="2" t="s">
        <v>7921</v>
      </c>
    </row>
    <row r="2565" spans="1:4">
      <c r="A2565" s="2" t="s">
        <v>7922</v>
      </c>
      <c r="B2565" s="2" t="s">
        <v>482</v>
      </c>
      <c r="C2565" s="2" t="s">
        <v>7923</v>
      </c>
      <c r="D2565" s="2" t="s">
        <v>7924</v>
      </c>
    </row>
    <row r="2566" spans="1:4">
      <c r="A2566" s="2" t="s">
        <v>7925</v>
      </c>
      <c r="B2566" s="2" t="s">
        <v>646</v>
      </c>
      <c r="C2566" s="2" t="s">
        <v>7926</v>
      </c>
      <c r="D2566" s="2" t="s">
        <v>7927</v>
      </c>
    </row>
    <row r="2567" spans="1:4">
      <c r="A2567" s="2" t="s">
        <v>7928</v>
      </c>
      <c r="B2567" s="2" t="s">
        <v>377</v>
      </c>
      <c r="C2567" s="2" t="s">
        <v>7929</v>
      </c>
      <c r="D2567" s="2" t="s">
        <v>7930</v>
      </c>
    </row>
    <row r="2568" spans="1:4">
      <c r="A2568" s="2" t="s">
        <v>7931</v>
      </c>
      <c r="B2568" s="2" t="s">
        <v>4278</v>
      </c>
      <c r="C2568" s="2" t="s">
        <v>7932</v>
      </c>
      <c r="D2568" s="2" t="s">
        <v>7933</v>
      </c>
    </row>
    <row r="2569" spans="1:4">
      <c r="A2569" s="2" t="s">
        <v>7934</v>
      </c>
      <c r="B2569" s="2" t="s">
        <v>402</v>
      </c>
      <c r="C2569" s="2" t="s">
        <v>7935</v>
      </c>
      <c r="D2569" s="2" t="s">
        <v>7936</v>
      </c>
    </row>
    <row r="2570" spans="1:4">
      <c r="A2570" s="2" t="s">
        <v>7937</v>
      </c>
      <c r="B2570" s="2" t="s">
        <v>457</v>
      </c>
      <c r="C2570" s="2" t="s">
        <v>7938</v>
      </c>
      <c r="D2570" s="2" t="s">
        <v>7939</v>
      </c>
    </row>
    <row r="2571" spans="1:4">
      <c r="A2571" s="2" t="s">
        <v>7940</v>
      </c>
      <c r="B2571" s="2" t="s">
        <v>238</v>
      </c>
      <c r="C2571" s="2" t="s">
        <v>7941</v>
      </c>
      <c r="D2571" s="2" t="s">
        <v>7942</v>
      </c>
    </row>
    <row r="2572" spans="1:4">
      <c r="A2572" s="2" t="s">
        <v>7943</v>
      </c>
      <c r="B2572" s="2" t="s">
        <v>1518</v>
      </c>
      <c r="C2572" s="2" t="s">
        <v>7944</v>
      </c>
      <c r="D2572" s="2" t="s">
        <v>7945</v>
      </c>
    </row>
    <row r="2573" spans="1:4">
      <c r="A2573" s="2" t="s">
        <v>7946</v>
      </c>
      <c r="B2573" s="2" t="s">
        <v>539</v>
      </c>
      <c r="C2573" s="2" t="s">
        <v>7947</v>
      </c>
      <c r="D2573" s="2" t="s">
        <v>7948</v>
      </c>
    </row>
    <row r="2574" spans="1:4">
      <c r="A2574" s="2" t="s">
        <v>7949</v>
      </c>
      <c r="B2574" s="2" t="s">
        <v>598</v>
      </c>
      <c r="C2574" s="2" t="s">
        <v>7950</v>
      </c>
      <c r="D2574" s="2" t="s">
        <v>7951</v>
      </c>
    </row>
    <row r="2575" spans="1:4">
      <c r="A2575" s="2" t="s">
        <v>7952</v>
      </c>
      <c r="B2575" s="2" t="s">
        <v>1537</v>
      </c>
      <c r="C2575" s="2" t="s">
        <v>7953</v>
      </c>
      <c r="D2575" s="2" t="s">
        <v>7954</v>
      </c>
    </row>
    <row r="2576" spans="1:4">
      <c r="A2576" s="2" t="s">
        <v>7955</v>
      </c>
      <c r="B2576" s="2" t="s">
        <v>3487</v>
      </c>
      <c r="C2576" s="2" t="s">
        <v>7956</v>
      </c>
      <c r="D2576" s="2" t="s">
        <v>7957</v>
      </c>
    </row>
    <row r="2577" spans="1:4">
      <c r="A2577" s="2" t="s">
        <v>7958</v>
      </c>
      <c r="B2577" s="2" t="s">
        <v>1418</v>
      </c>
      <c r="C2577" s="2" t="s">
        <v>7959</v>
      </c>
      <c r="D2577" s="2" t="s">
        <v>7960</v>
      </c>
    </row>
    <row r="2578" spans="1:4">
      <c r="A2578" s="2" t="s">
        <v>7961</v>
      </c>
      <c r="B2578" s="2" t="s">
        <v>8</v>
      </c>
      <c r="C2578" s="2" t="s">
        <v>7962</v>
      </c>
      <c r="D2578" s="2" t="s">
        <v>7963</v>
      </c>
    </row>
    <row r="2579" spans="1:4">
      <c r="A2579" s="2" t="s">
        <v>7964</v>
      </c>
      <c r="B2579" s="2" t="s">
        <v>5330</v>
      </c>
      <c r="C2579" s="2" t="s">
        <v>7965</v>
      </c>
      <c r="D2579" s="2" t="s">
        <v>7966</v>
      </c>
    </row>
    <row r="2580" spans="1:4">
      <c r="A2580" s="2" t="s">
        <v>7967</v>
      </c>
      <c r="B2580" s="2" t="s">
        <v>7968</v>
      </c>
      <c r="C2580" s="2" t="s">
        <v>7969</v>
      </c>
      <c r="D2580" s="2" t="s">
        <v>7970</v>
      </c>
    </row>
    <row r="2581" spans="1:4">
      <c r="A2581" s="2" t="s">
        <v>7971</v>
      </c>
      <c r="B2581" s="2" t="s">
        <v>5326</v>
      </c>
      <c r="C2581" s="2" t="s">
        <v>7972</v>
      </c>
      <c r="D2581" s="2" t="s">
        <v>7973</v>
      </c>
    </row>
    <row r="2582" spans="1:4">
      <c r="A2582" s="2" t="s">
        <v>7974</v>
      </c>
      <c r="B2582" s="2" t="s">
        <v>2150</v>
      </c>
      <c r="C2582" s="2" t="s">
        <v>7975</v>
      </c>
      <c r="D2582" s="2" t="s">
        <v>7976</v>
      </c>
    </row>
    <row r="2583" spans="1:4">
      <c r="A2583" s="2" t="s">
        <v>7977</v>
      </c>
      <c r="B2583" s="2" t="s">
        <v>5330</v>
      </c>
      <c r="C2583" s="2" t="s">
        <v>7978</v>
      </c>
      <c r="D2583" s="2" t="s">
        <v>7979</v>
      </c>
    </row>
    <row r="2584" spans="1:4">
      <c r="A2584" s="2" t="s">
        <v>7980</v>
      </c>
      <c r="B2584" s="2" t="s">
        <v>971</v>
      </c>
      <c r="C2584" s="2" t="s">
        <v>7981</v>
      </c>
      <c r="D2584" s="2" t="s">
        <v>7982</v>
      </c>
    </row>
    <row r="2585" spans="1:4">
      <c r="A2585" s="2" t="s">
        <v>7983</v>
      </c>
      <c r="B2585" s="2" t="s">
        <v>109</v>
      </c>
      <c r="C2585" s="2" t="s">
        <v>7984</v>
      </c>
      <c r="D2585" s="2" t="s">
        <v>7985</v>
      </c>
    </row>
    <row r="2586" spans="1:4">
      <c r="A2586" s="2" t="s">
        <v>7986</v>
      </c>
      <c r="B2586" s="2" t="s">
        <v>5569</v>
      </c>
      <c r="C2586" s="2" t="s">
        <v>7987</v>
      </c>
      <c r="D2586" s="2" t="s">
        <v>7988</v>
      </c>
    </row>
    <row r="2587" spans="1:4">
      <c r="A2587" s="2" t="s">
        <v>7989</v>
      </c>
      <c r="B2587" s="2" t="s">
        <v>1150</v>
      </c>
      <c r="C2587" s="2" t="s">
        <v>7990</v>
      </c>
      <c r="D2587" s="2" t="s">
        <v>7991</v>
      </c>
    </row>
    <row r="2588" spans="1:4">
      <c r="A2588" s="2" t="s">
        <v>7992</v>
      </c>
      <c r="B2588" s="2" t="s">
        <v>7993</v>
      </c>
      <c r="C2588" s="2" t="s">
        <v>7994</v>
      </c>
      <c r="D2588" s="2" t="s">
        <v>7995</v>
      </c>
    </row>
    <row r="2589" spans="1:4">
      <c r="A2589" s="2" t="s">
        <v>7996</v>
      </c>
      <c r="B2589" s="2" t="s">
        <v>2845</v>
      </c>
      <c r="C2589" s="2" t="s">
        <v>7997</v>
      </c>
      <c r="D2589" s="2" t="s">
        <v>7998</v>
      </c>
    </row>
    <row r="2590" spans="1:4">
      <c r="A2590" s="2" t="s">
        <v>7999</v>
      </c>
      <c r="B2590" s="2" t="s">
        <v>759</v>
      </c>
      <c r="C2590" s="2" t="s">
        <v>9</v>
      </c>
      <c r="D2590" s="2" t="s">
        <v>8000</v>
      </c>
    </row>
    <row r="2591" spans="1:4">
      <c r="A2591" s="2" t="s">
        <v>8001</v>
      </c>
      <c r="B2591" s="2" t="s">
        <v>8002</v>
      </c>
      <c r="C2591" s="2" t="s">
        <v>8003</v>
      </c>
      <c r="D2591" s="2" t="s">
        <v>8004</v>
      </c>
    </row>
    <row r="2592" spans="1:4">
      <c r="A2592" s="2" t="s">
        <v>8005</v>
      </c>
      <c r="B2592" s="2" t="s">
        <v>304</v>
      </c>
      <c r="C2592" s="2" t="s">
        <v>8006</v>
      </c>
      <c r="D2592" s="2" t="s">
        <v>8007</v>
      </c>
    </row>
    <row r="2593" spans="1:4">
      <c r="A2593" s="2" t="s">
        <v>8008</v>
      </c>
      <c r="B2593" s="2" t="s">
        <v>598</v>
      </c>
      <c r="C2593" s="2" t="s">
        <v>9</v>
      </c>
      <c r="D2593" s="2" t="s">
        <v>8009</v>
      </c>
    </row>
    <row r="2594" spans="1:4">
      <c r="A2594" s="2" t="s">
        <v>8010</v>
      </c>
      <c r="B2594" s="2" t="s">
        <v>8011</v>
      </c>
      <c r="C2594" s="2" t="s">
        <v>6958</v>
      </c>
      <c r="D2594" s="2" t="s">
        <v>8012</v>
      </c>
    </row>
    <row r="2595" spans="1:4">
      <c r="A2595" s="2" t="s">
        <v>8013</v>
      </c>
      <c r="B2595" s="2">
        <v>0</v>
      </c>
      <c r="C2595" s="2" t="s">
        <v>8014</v>
      </c>
      <c r="D2595" s="2" t="s">
        <v>8015</v>
      </c>
    </row>
    <row r="2596" spans="1:4">
      <c r="A2596" s="2" t="s">
        <v>8016</v>
      </c>
      <c r="B2596" s="2" t="s">
        <v>8017</v>
      </c>
      <c r="C2596" s="2" t="s">
        <v>8018</v>
      </c>
      <c r="D2596" s="2" t="s">
        <v>8019</v>
      </c>
    </row>
    <row r="2597" spans="1:4">
      <c r="A2597" s="2" t="s">
        <v>8020</v>
      </c>
      <c r="B2597" s="2">
        <v>0</v>
      </c>
      <c r="C2597" s="2" t="s">
        <v>8021</v>
      </c>
      <c r="D2597" s="2" t="s">
        <v>8022</v>
      </c>
    </row>
    <row r="2598" spans="1:4">
      <c r="A2598" s="2" t="s">
        <v>8023</v>
      </c>
      <c r="B2598" s="2" t="s">
        <v>2176</v>
      </c>
      <c r="C2598" s="2" t="s">
        <v>8024</v>
      </c>
      <c r="D2598" s="2" t="s">
        <v>8025</v>
      </c>
    </row>
    <row r="2599" spans="1:4">
      <c r="A2599" s="2" t="s">
        <v>8026</v>
      </c>
      <c r="B2599" s="2" t="s">
        <v>1514</v>
      </c>
      <c r="C2599" s="2" t="s">
        <v>8027</v>
      </c>
      <c r="D2599" s="2" t="s">
        <v>8028</v>
      </c>
    </row>
    <row r="2600" spans="1:4">
      <c r="A2600" s="2" t="s">
        <v>8029</v>
      </c>
      <c r="B2600" s="2" t="s">
        <v>8030</v>
      </c>
      <c r="C2600" s="2" t="s">
        <v>9</v>
      </c>
      <c r="D2600" s="2" t="s">
        <v>8031</v>
      </c>
    </row>
    <row r="2601" spans="1:4">
      <c r="A2601" s="2" t="s">
        <v>8032</v>
      </c>
      <c r="B2601" s="2" t="s">
        <v>3289</v>
      </c>
      <c r="C2601" s="2" t="s">
        <v>9</v>
      </c>
      <c r="D2601" s="2" t="s">
        <v>8033</v>
      </c>
    </row>
    <row r="2602" spans="1:4">
      <c r="A2602" s="2" t="s">
        <v>8034</v>
      </c>
      <c r="B2602" s="2" t="s">
        <v>297</v>
      </c>
      <c r="C2602" s="2" t="s">
        <v>8035</v>
      </c>
      <c r="D2602" s="2" t="s">
        <v>8036</v>
      </c>
    </row>
    <row r="2603" spans="1:4">
      <c r="A2603" s="2" t="s">
        <v>8037</v>
      </c>
      <c r="B2603" s="2" t="s">
        <v>101</v>
      </c>
      <c r="C2603" s="2" t="s">
        <v>8038</v>
      </c>
      <c r="D2603" s="2" t="s">
        <v>8039</v>
      </c>
    </row>
    <row r="2604" spans="1:4">
      <c r="A2604" s="2" t="s">
        <v>8040</v>
      </c>
      <c r="B2604" s="2" t="s">
        <v>258</v>
      </c>
      <c r="C2604" s="2" t="s">
        <v>8041</v>
      </c>
      <c r="D2604" s="2" t="s">
        <v>8042</v>
      </c>
    </row>
    <row r="2605" spans="1:4">
      <c r="A2605" s="2" t="s">
        <v>8043</v>
      </c>
      <c r="B2605" s="2" t="s">
        <v>8044</v>
      </c>
      <c r="C2605" s="2" t="s">
        <v>8045</v>
      </c>
      <c r="D2605" s="2" t="s">
        <v>8046</v>
      </c>
    </row>
    <row r="2606" spans="1:4">
      <c r="A2606" s="2" t="s">
        <v>8047</v>
      </c>
      <c r="B2606" s="2">
        <v>0</v>
      </c>
      <c r="C2606" s="2" t="s">
        <v>9</v>
      </c>
      <c r="D2606" s="2" t="s">
        <v>8048</v>
      </c>
    </row>
    <row r="2607" spans="1:4">
      <c r="A2607" s="2" t="s">
        <v>8049</v>
      </c>
      <c r="B2607" s="2" t="s">
        <v>1154</v>
      </c>
      <c r="C2607" s="2" t="s">
        <v>8050</v>
      </c>
      <c r="D2607" s="2" t="s">
        <v>8051</v>
      </c>
    </row>
    <row r="2608" spans="1:4">
      <c r="A2608" s="2" t="s">
        <v>8052</v>
      </c>
      <c r="B2608" s="2">
        <v>0</v>
      </c>
      <c r="C2608" s="2" t="s">
        <v>8053</v>
      </c>
      <c r="D2608" s="2" t="s">
        <v>8054</v>
      </c>
    </row>
    <row r="2609" spans="1:4">
      <c r="A2609" s="2" t="s">
        <v>8055</v>
      </c>
      <c r="B2609" s="2">
        <v>0</v>
      </c>
      <c r="C2609" s="2" t="s">
        <v>8056</v>
      </c>
      <c r="D2609" s="2" t="s">
        <v>8057</v>
      </c>
    </row>
    <row r="2610" spans="1:4">
      <c r="A2610" s="2" t="s">
        <v>8058</v>
      </c>
      <c r="B2610" s="2">
        <v>0</v>
      </c>
      <c r="C2610" s="2" t="s">
        <v>8059</v>
      </c>
      <c r="D2610" s="2" t="s">
        <v>8060</v>
      </c>
    </row>
    <row r="2611" spans="1:4">
      <c r="A2611" s="2" t="s">
        <v>8061</v>
      </c>
      <c r="B2611" s="2" t="s">
        <v>8062</v>
      </c>
      <c r="C2611" s="2" t="s">
        <v>9</v>
      </c>
      <c r="D2611" s="2" t="s">
        <v>8063</v>
      </c>
    </row>
    <row r="2612" spans="1:4">
      <c r="A2612" s="2" t="s">
        <v>8064</v>
      </c>
      <c r="B2612" s="2" t="s">
        <v>2007</v>
      </c>
      <c r="C2612" s="2" t="s">
        <v>8065</v>
      </c>
      <c r="D2612" s="2" t="s">
        <v>8066</v>
      </c>
    </row>
    <row r="2613" spans="1:4">
      <c r="A2613" s="2" t="s">
        <v>8067</v>
      </c>
      <c r="B2613" s="2" t="s">
        <v>8068</v>
      </c>
      <c r="C2613" s="2" t="s">
        <v>8069</v>
      </c>
      <c r="D2613" s="2" t="s">
        <v>8070</v>
      </c>
    </row>
    <row r="2614" spans="1:4">
      <c r="A2614" s="2" t="s">
        <v>8071</v>
      </c>
      <c r="B2614" s="2" t="s">
        <v>3577</v>
      </c>
      <c r="C2614" s="2" t="s">
        <v>9</v>
      </c>
      <c r="D2614" s="2" t="s">
        <v>8072</v>
      </c>
    </row>
    <row r="2615" spans="1:4">
      <c r="A2615" s="2" t="s">
        <v>8073</v>
      </c>
      <c r="B2615" s="2" t="s">
        <v>426</v>
      </c>
      <c r="C2615" s="2" t="s">
        <v>8074</v>
      </c>
      <c r="D2615" s="2" t="s">
        <v>8075</v>
      </c>
    </row>
    <row r="2616" spans="1:4">
      <c r="A2616" s="2" t="s">
        <v>8076</v>
      </c>
      <c r="B2616" s="2" t="s">
        <v>550</v>
      </c>
      <c r="C2616" s="2" t="s">
        <v>9</v>
      </c>
      <c r="D2616" s="2" t="s">
        <v>8077</v>
      </c>
    </row>
    <row r="2617" spans="1:4">
      <c r="A2617" s="2" t="s">
        <v>8078</v>
      </c>
      <c r="B2617" s="2" t="s">
        <v>457</v>
      </c>
      <c r="C2617" s="2" t="s">
        <v>8079</v>
      </c>
      <c r="D2617" s="2" t="s">
        <v>8080</v>
      </c>
    </row>
    <row r="2618" spans="1:4">
      <c r="A2618" s="2" t="s">
        <v>8081</v>
      </c>
      <c r="B2618" s="2" t="s">
        <v>180</v>
      </c>
      <c r="C2618" s="2" t="s">
        <v>8082</v>
      </c>
      <c r="D2618" s="2" t="s">
        <v>8083</v>
      </c>
    </row>
    <row r="2619" spans="1:4">
      <c r="A2619" s="2" t="s">
        <v>8084</v>
      </c>
      <c r="B2619" s="2" t="s">
        <v>230</v>
      </c>
      <c r="C2619" s="2" t="s">
        <v>8085</v>
      </c>
      <c r="D2619" s="2" t="s">
        <v>8086</v>
      </c>
    </row>
    <row r="2620" spans="1:4">
      <c r="A2620" s="2" t="s">
        <v>8087</v>
      </c>
      <c r="B2620" s="2" t="s">
        <v>93</v>
      </c>
      <c r="C2620" s="2" t="s">
        <v>8088</v>
      </c>
      <c r="D2620" s="2" t="s">
        <v>8089</v>
      </c>
    </row>
    <row r="2621" spans="1:4">
      <c r="A2621" s="2" t="s">
        <v>8090</v>
      </c>
      <c r="B2621" s="2" t="s">
        <v>8091</v>
      </c>
      <c r="C2621" s="2" t="s">
        <v>8092</v>
      </c>
      <c r="D2621" s="2" t="s">
        <v>8093</v>
      </c>
    </row>
    <row r="2622" spans="1:4">
      <c r="A2622" s="2" t="s">
        <v>8094</v>
      </c>
      <c r="B2622" s="2" t="s">
        <v>714</v>
      </c>
      <c r="C2622" s="2" t="s">
        <v>8095</v>
      </c>
      <c r="D2622" s="2" t="s">
        <v>8096</v>
      </c>
    </row>
    <row r="2623" spans="1:4">
      <c r="A2623" s="2" t="s">
        <v>8097</v>
      </c>
      <c r="B2623" s="2" t="s">
        <v>2359</v>
      </c>
      <c r="C2623" s="2" t="s">
        <v>8098</v>
      </c>
      <c r="D2623" s="2" t="s">
        <v>8099</v>
      </c>
    </row>
    <row r="2624" spans="1:4">
      <c r="A2624" s="2" t="s">
        <v>8100</v>
      </c>
      <c r="B2624" s="2" t="s">
        <v>985</v>
      </c>
      <c r="C2624" s="2" t="s">
        <v>8101</v>
      </c>
      <c r="D2624" s="2" t="s">
        <v>8102</v>
      </c>
    </row>
    <row r="2625" spans="1:4">
      <c r="A2625" s="2" t="s">
        <v>8103</v>
      </c>
      <c r="B2625" s="2" t="s">
        <v>668</v>
      </c>
      <c r="C2625" s="2" t="s">
        <v>8104</v>
      </c>
      <c r="D2625" s="2" t="s">
        <v>8105</v>
      </c>
    </row>
    <row r="2626" spans="1:4">
      <c r="A2626" s="2" t="s">
        <v>8106</v>
      </c>
      <c r="B2626" s="2" t="s">
        <v>2065</v>
      </c>
      <c r="C2626" s="2" t="s">
        <v>8107</v>
      </c>
      <c r="D2626" s="2" t="s">
        <v>8108</v>
      </c>
    </row>
    <row r="2627" spans="1:4">
      <c r="A2627" s="2" t="s">
        <v>8109</v>
      </c>
      <c r="B2627" s="2" t="s">
        <v>1685</v>
      </c>
      <c r="C2627" s="2" t="s">
        <v>8110</v>
      </c>
      <c r="D2627" s="2" t="s">
        <v>8111</v>
      </c>
    </row>
    <row r="2628" spans="1:4">
      <c r="A2628" s="2" t="s">
        <v>8112</v>
      </c>
      <c r="B2628" s="2" t="s">
        <v>2719</v>
      </c>
      <c r="C2628" s="2" t="s">
        <v>8113</v>
      </c>
      <c r="D2628" s="2" t="s">
        <v>8114</v>
      </c>
    </row>
    <row r="2629" spans="1:4">
      <c r="A2629" s="2" t="s">
        <v>8115</v>
      </c>
      <c r="B2629" s="2" t="s">
        <v>1150</v>
      </c>
      <c r="C2629" s="2" t="s">
        <v>8116</v>
      </c>
      <c r="D2629" s="2" t="s">
        <v>8117</v>
      </c>
    </row>
    <row r="2630" spans="1:4">
      <c r="A2630" s="2" t="s">
        <v>8118</v>
      </c>
      <c r="B2630" s="2" t="s">
        <v>776</v>
      </c>
      <c r="C2630" s="2" t="s">
        <v>9</v>
      </c>
      <c r="D2630" s="2" t="s">
        <v>8119</v>
      </c>
    </row>
    <row r="2631" spans="1:4">
      <c r="A2631" s="2" t="s">
        <v>8120</v>
      </c>
      <c r="B2631" s="2" t="s">
        <v>266</v>
      </c>
      <c r="C2631" s="2" t="s">
        <v>9</v>
      </c>
      <c r="D2631" s="2" t="s">
        <v>8121</v>
      </c>
    </row>
    <row r="2632" spans="1:4">
      <c r="A2632" s="2" t="s">
        <v>8122</v>
      </c>
      <c r="B2632" s="2" t="s">
        <v>746</v>
      </c>
      <c r="C2632" s="2" t="s">
        <v>8123</v>
      </c>
      <c r="D2632" s="2" t="s">
        <v>8124</v>
      </c>
    </row>
    <row r="2633" spans="1:4">
      <c r="A2633" s="2" t="s">
        <v>8125</v>
      </c>
      <c r="B2633" s="2" t="s">
        <v>8126</v>
      </c>
      <c r="C2633" s="2" t="s">
        <v>8127</v>
      </c>
      <c r="D2633" s="2" t="s">
        <v>8128</v>
      </c>
    </row>
    <row r="2634" spans="1:4">
      <c r="A2634" s="2" t="s">
        <v>8129</v>
      </c>
      <c r="B2634" s="2" t="s">
        <v>1666</v>
      </c>
      <c r="C2634" s="2" t="s">
        <v>8130</v>
      </c>
      <c r="D2634" s="2" t="s">
        <v>8131</v>
      </c>
    </row>
    <row r="2635" spans="1:4">
      <c r="A2635" s="2" t="s">
        <v>8132</v>
      </c>
      <c r="B2635" s="2" t="s">
        <v>1128</v>
      </c>
      <c r="C2635" s="2" t="s">
        <v>8133</v>
      </c>
      <c r="D2635" s="2" t="s">
        <v>8134</v>
      </c>
    </row>
    <row r="2636" spans="1:4">
      <c r="A2636" s="2" t="s">
        <v>8135</v>
      </c>
      <c r="B2636" s="2" t="s">
        <v>4792</v>
      </c>
      <c r="C2636" s="2" t="s">
        <v>8136</v>
      </c>
      <c r="D2636" s="2" t="s">
        <v>8137</v>
      </c>
    </row>
    <row r="2637" spans="1:4">
      <c r="A2637" s="2" t="s">
        <v>8138</v>
      </c>
      <c r="B2637" s="2" t="s">
        <v>8139</v>
      </c>
      <c r="C2637" s="2" t="s">
        <v>8140</v>
      </c>
      <c r="D2637" s="2" t="s">
        <v>8141</v>
      </c>
    </row>
    <row r="2638" spans="1:4">
      <c r="A2638" s="2" t="s">
        <v>8142</v>
      </c>
      <c r="B2638" s="2" t="s">
        <v>369</v>
      </c>
      <c r="C2638" s="2" t="s">
        <v>8143</v>
      </c>
      <c r="D2638" s="2" t="s">
        <v>8144</v>
      </c>
    </row>
    <row r="2639" spans="1:4">
      <c r="A2639" s="2" t="s">
        <v>8145</v>
      </c>
      <c r="B2639" s="2" t="s">
        <v>1091</v>
      </c>
      <c r="C2639" s="2" t="s">
        <v>8146</v>
      </c>
      <c r="D2639" s="2" t="s">
        <v>8147</v>
      </c>
    </row>
    <row r="2640" spans="1:4">
      <c r="A2640" s="2" t="s">
        <v>8148</v>
      </c>
      <c r="B2640" s="2" t="s">
        <v>64</v>
      </c>
      <c r="C2640" s="2" t="s">
        <v>8149</v>
      </c>
      <c r="D2640" s="2" t="s">
        <v>8150</v>
      </c>
    </row>
    <row r="2641" spans="1:4">
      <c r="A2641" s="2" t="s">
        <v>8151</v>
      </c>
      <c r="B2641" s="2" t="s">
        <v>1154</v>
      </c>
      <c r="C2641" s="2" t="s">
        <v>9</v>
      </c>
      <c r="D2641" s="2" t="s">
        <v>8152</v>
      </c>
    </row>
    <row r="2642" spans="1:4">
      <c r="A2642" s="2" t="s">
        <v>8153</v>
      </c>
      <c r="B2642" s="2" t="s">
        <v>2698</v>
      </c>
      <c r="C2642" s="2" t="s">
        <v>8154</v>
      </c>
      <c r="D2642" s="2" t="s">
        <v>8155</v>
      </c>
    </row>
    <row r="2643" spans="1:4">
      <c r="A2643" s="2" t="s">
        <v>8156</v>
      </c>
      <c r="B2643" s="2" t="s">
        <v>626</v>
      </c>
      <c r="C2643" s="2" t="s">
        <v>9</v>
      </c>
      <c r="D2643" s="2" t="s">
        <v>8157</v>
      </c>
    </row>
    <row r="2644" spans="1:4">
      <c r="A2644" s="2" t="s">
        <v>8158</v>
      </c>
      <c r="B2644" s="2" t="s">
        <v>951</v>
      </c>
      <c r="C2644" s="2" t="s">
        <v>8159</v>
      </c>
      <c r="D2644" s="2" t="s">
        <v>8160</v>
      </c>
    </row>
    <row r="2645" spans="1:4">
      <c r="A2645" s="2" t="s">
        <v>8161</v>
      </c>
      <c r="B2645" s="2" t="s">
        <v>8162</v>
      </c>
      <c r="C2645" s="2" t="s">
        <v>8163</v>
      </c>
      <c r="D2645" s="2" t="s">
        <v>8164</v>
      </c>
    </row>
    <row r="2646" spans="1:4">
      <c r="A2646" s="2" t="s">
        <v>8165</v>
      </c>
      <c r="B2646" s="2" t="s">
        <v>238</v>
      </c>
      <c r="C2646" s="2" t="s">
        <v>8166</v>
      </c>
      <c r="D2646" s="2" t="s">
        <v>8167</v>
      </c>
    </row>
    <row r="2647" spans="1:4">
      <c r="A2647" s="2" t="s">
        <v>8168</v>
      </c>
      <c r="B2647" s="2" t="s">
        <v>457</v>
      </c>
      <c r="C2647" s="2" t="s">
        <v>8169</v>
      </c>
      <c r="D2647" s="2" t="s">
        <v>8170</v>
      </c>
    </row>
    <row r="2648" spans="1:4">
      <c r="A2648" s="2" t="s">
        <v>8171</v>
      </c>
      <c r="B2648" s="2" t="s">
        <v>3618</v>
      </c>
      <c r="C2648" s="2" t="s">
        <v>8172</v>
      </c>
      <c r="D2648" s="2" t="s">
        <v>8173</v>
      </c>
    </row>
    <row r="2649" spans="1:4">
      <c r="A2649" s="2" t="s">
        <v>8174</v>
      </c>
      <c r="B2649" s="2" t="s">
        <v>129</v>
      </c>
      <c r="C2649" s="2" t="s">
        <v>8175</v>
      </c>
      <c r="D2649" s="2" t="s">
        <v>8176</v>
      </c>
    </row>
    <row r="2650" spans="1:4">
      <c r="A2650" s="2" t="s">
        <v>8177</v>
      </c>
      <c r="B2650" s="2" t="s">
        <v>172</v>
      </c>
      <c r="C2650" s="2" t="s">
        <v>8178</v>
      </c>
      <c r="D2650" s="2" t="s">
        <v>8179</v>
      </c>
    </row>
    <row r="2651" spans="1:4">
      <c r="A2651" s="2" t="s">
        <v>8180</v>
      </c>
      <c r="B2651" s="2" t="s">
        <v>3247</v>
      </c>
      <c r="C2651" s="2" t="s">
        <v>9</v>
      </c>
      <c r="D2651" s="2" t="s">
        <v>8181</v>
      </c>
    </row>
    <row r="2652" spans="1:4">
      <c r="A2652" s="2" t="s">
        <v>8182</v>
      </c>
      <c r="B2652" s="2" t="s">
        <v>1054</v>
      </c>
      <c r="C2652" s="2" t="s">
        <v>8183</v>
      </c>
      <c r="D2652" s="2" t="s">
        <v>8184</v>
      </c>
    </row>
    <row r="2653" spans="1:4">
      <c r="A2653" s="2" t="s">
        <v>8185</v>
      </c>
      <c r="B2653" s="2" t="s">
        <v>3691</v>
      </c>
      <c r="C2653" s="2" t="s">
        <v>8186</v>
      </c>
      <c r="D2653" s="2" t="s">
        <v>8187</v>
      </c>
    </row>
    <row r="2654" spans="1:4">
      <c r="A2654" s="2" t="s">
        <v>8188</v>
      </c>
      <c r="B2654" s="2" t="s">
        <v>8189</v>
      </c>
      <c r="C2654" s="2" t="s">
        <v>8190</v>
      </c>
      <c r="D2654" s="2" t="s">
        <v>8191</v>
      </c>
    </row>
    <row r="2655" spans="1:4">
      <c r="A2655" s="2" t="s">
        <v>8192</v>
      </c>
      <c r="B2655" s="2" t="s">
        <v>1892</v>
      </c>
      <c r="C2655" s="2" t="s">
        <v>8193</v>
      </c>
      <c r="D2655" s="2" t="s">
        <v>8194</v>
      </c>
    </row>
    <row r="2656" spans="1:4">
      <c r="A2656" s="2" t="s">
        <v>8195</v>
      </c>
      <c r="B2656" s="2" t="s">
        <v>7891</v>
      </c>
      <c r="C2656" s="2" t="s">
        <v>9</v>
      </c>
      <c r="D2656" s="2" t="s">
        <v>8196</v>
      </c>
    </row>
    <row r="2657" spans="1:4">
      <c r="A2657" s="2" t="s">
        <v>8197</v>
      </c>
      <c r="B2657" s="2" t="s">
        <v>1291</v>
      </c>
      <c r="C2657" s="2" t="s">
        <v>8198</v>
      </c>
      <c r="D2657" s="2" t="s">
        <v>8199</v>
      </c>
    </row>
    <row r="2658" spans="1:4">
      <c r="A2658" s="2" t="s">
        <v>8200</v>
      </c>
      <c r="B2658" s="2" t="s">
        <v>164</v>
      </c>
      <c r="C2658" s="2" t="s">
        <v>8201</v>
      </c>
      <c r="D2658" s="2" t="s">
        <v>8202</v>
      </c>
    </row>
    <row r="2659" spans="1:4">
      <c r="A2659" s="2" t="s">
        <v>8203</v>
      </c>
      <c r="B2659" s="2" t="s">
        <v>1253</v>
      </c>
      <c r="C2659" s="2" t="s">
        <v>8204</v>
      </c>
      <c r="D2659" s="2" t="s">
        <v>8205</v>
      </c>
    </row>
    <row r="2660" spans="1:4">
      <c r="A2660" s="2" t="s">
        <v>8206</v>
      </c>
      <c r="B2660" s="2" t="s">
        <v>38</v>
      </c>
      <c r="C2660" s="2" t="s">
        <v>8207</v>
      </c>
      <c r="D2660" s="2" t="s">
        <v>8208</v>
      </c>
    </row>
    <row r="2661" spans="1:4">
      <c r="A2661" s="2" t="s">
        <v>8209</v>
      </c>
      <c r="B2661" s="2" t="s">
        <v>3445</v>
      </c>
      <c r="C2661" s="2" t="s">
        <v>8210</v>
      </c>
      <c r="D2661" s="2" t="s">
        <v>8211</v>
      </c>
    </row>
    <row r="2662" spans="1:4">
      <c r="A2662" s="2" t="s">
        <v>8212</v>
      </c>
      <c r="B2662" s="2" t="s">
        <v>1886</v>
      </c>
      <c r="C2662" s="2" t="s">
        <v>8213</v>
      </c>
      <c r="D2662" s="2" t="s">
        <v>8214</v>
      </c>
    </row>
    <row r="2663" spans="1:4">
      <c r="A2663" s="2" t="s">
        <v>8215</v>
      </c>
      <c r="B2663" s="2" t="s">
        <v>8216</v>
      </c>
      <c r="C2663" s="2" t="s">
        <v>9</v>
      </c>
      <c r="D2663" s="2" t="s">
        <v>8217</v>
      </c>
    </row>
    <row r="2664" spans="1:4">
      <c r="A2664" s="2" t="s">
        <v>8218</v>
      </c>
      <c r="B2664" s="2" t="s">
        <v>8219</v>
      </c>
      <c r="C2664" s="2" t="s">
        <v>8220</v>
      </c>
      <c r="D2664" s="2" t="s">
        <v>8221</v>
      </c>
    </row>
    <row r="2665" spans="1:4">
      <c r="A2665" s="2" t="s">
        <v>8222</v>
      </c>
      <c r="B2665" s="2" t="s">
        <v>246</v>
      </c>
      <c r="C2665" s="2" t="s">
        <v>8223</v>
      </c>
      <c r="D2665" s="2" t="s">
        <v>8224</v>
      </c>
    </row>
    <row r="2666" spans="1:4">
      <c r="A2666" s="2" t="s">
        <v>8225</v>
      </c>
      <c r="B2666" s="2" t="s">
        <v>164</v>
      </c>
      <c r="C2666" s="2" t="s">
        <v>8226</v>
      </c>
      <c r="D2666" s="2" t="s">
        <v>8227</v>
      </c>
    </row>
    <row r="2667" spans="1:4">
      <c r="A2667" s="2" t="s">
        <v>8228</v>
      </c>
      <c r="B2667" s="2" t="s">
        <v>520</v>
      </c>
      <c r="C2667" s="2" t="s">
        <v>8229</v>
      </c>
      <c r="D2667" s="2" t="s">
        <v>8230</v>
      </c>
    </row>
    <row r="2668" spans="1:4">
      <c r="A2668" s="2" t="s">
        <v>8231</v>
      </c>
      <c r="B2668" s="2" t="s">
        <v>461</v>
      </c>
      <c r="C2668" s="2" t="s">
        <v>9</v>
      </c>
      <c r="D2668" s="2" t="s">
        <v>8232</v>
      </c>
    </row>
    <row r="2669" spans="1:4">
      <c r="A2669" s="2" t="s">
        <v>8233</v>
      </c>
      <c r="B2669" s="2" t="s">
        <v>101</v>
      </c>
      <c r="C2669" s="2" t="s">
        <v>9</v>
      </c>
      <c r="D2669" s="2" t="s">
        <v>8234</v>
      </c>
    </row>
    <row r="2670" spans="1:4">
      <c r="A2670" s="2" t="s">
        <v>8235</v>
      </c>
      <c r="B2670" s="2" t="s">
        <v>4381</v>
      </c>
      <c r="C2670" s="2" t="s">
        <v>9</v>
      </c>
      <c r="D2670" s="2" t="s">
        <v>8236</v>
      </c>
    </row>
    <row r="2671" spans="1:4">
      <c r="A2671" s="2" t="s">
        <v>8237</v>
      </c>
      <c r="B2671" s="2" t="s">
        <v>1084</v>
      </c>
      <c r="C2671" s="2" t="s">
        <v>8238</v>
      </c>
      <c r="D2671" s="2" t="s">
        <v>8239</v>
      </c>
    </row>
    <row r="2672" spans="1:4">
      <c r="A2672" s="2" t="s">
        <v>8240</v>
      </c>
      <c r="B2672" s="2" t="s">
        <v>876</v>
      </c>
      <c r="C2672" s="2" t="s">
        <v>8241</v>
      </c>
      <c r="D2672" s="2" t="s">
        <v>8242</v>
      </c>
    </row>
    <row r="2673" spans="1:4">
      <c r="A2673" s="2" t="s">
        <v>8243</v>
      </c>
      <c r="B2673" s="2" t="s">
        <v>1571</v>
      </c>
      <c r="C2673" s="2" t="s">
        <v>8244</v>
      </c>
      <c r="D2673" s="2" t="s">
        <v>8245</v>
      </c>
    </row>
    <row r="2674" spans="1:4">
      <c r="A2674" s="2" t="s">
        <v>8246</v>
      </c>
      <c r="B2674" s="2" t="s">
        <v>230</v>
      </c>
      <c r="C2674" s="2" t="s">
        <v>8247</v>
      </c>
      <c r="D2674" s="2" t="s">
        <v>8248</v>
      </c>
    </row>
    <row r="2675" spans="1:4">
      <c r="A2675" s="2" t="s">
        <v>8249</v>
      </c>
      <c r="B2675" s="2" t="s">
        <v>846</v>
      </c>
      <c r="C2675" s="2" t="s">
        <v>8250</v>
      </c>
      <c r="D2675" s="2" t="s">
        <v>8251</v>
      </c>
    </row>
    <row r="2676" spans="1:4">
      <c r="A2676" s="2" t="s">
        <v>8252</v>
      </c>
      <c r="B2676" s="2" t="s">
        <v>888</v>
      </c>
      <c r="C2676" s="2" t="s">
        <v>8253</v>
      </c>
      <c r="D2676" s="2" t="s">
        <v>8254</v>
      </c>
    </row>
    <row r="2677" spans="1:4">
      <c r="A2677" s="2" t="s">
        <v>8255</v>
      </c>
      <c r="B2677" s="2">
        <v>0</v>
      </c>
      <c r="C2677" s="2" t="s">
        <v>8256</v>
      </c>
      <c r="D2677" s="2" t="s">
        <v>8257</v>
      </c>
    </row>
    <row r="2678" spans="1:4">
      <c r="A2678" s="2" t="s">
        <v>8258</v>
      </c>
      <c r="B2678" s="2" t="s">
        <v>395</v>
      </c>
      <c r="C2678" s="2" t="s">
        <v>8259</v>
      </c>
      <c r="D2678" s="2" t="s">
        <v>8260</v>
      </c>
    </row>
    <row r="2679" spans="1:4">
      <c r="A2679" s="2" t="s">
        <v>8261</v>
      </c>
      <c r="B2679" s="2">
        <v>0</v>
      </c>
      <c r="C2679" s="2" t="s">
        <v>8262</v>
      </c>
      <c r="D2679" s="2" t="s">
        <v>8263</v>
      </c>
    </row>
    <row r="2680" spans="1:4">
      <c r="A2680" s="2" t="s">
        <v>8264</v>
      </c>
      <c r="B2680" s="2" t="s">
        <v>34</v>
      </c>
      <c r="C2680" s="2" t="s">
        <v>8265</v>
      </c>
      <c r="D2680" s="2" t="s">
        <v>8266</v>
      </c>
    </row>
    <row r="2681" spans="1:4">
      <c r="A2681" s="2" t="s">
        <v>8267</v>
      </c>
      <c r="B2681" s="2">
        <v>0</v>
      </c>
      <c r="C2681" s="2" t="s">
        <v>8268</v>
      </c>
      <c r="D2681" s="2" t="s">
        <v>8269</v>
      </c>
    </row>
    <row r="2682" spans="1:4">
      <c r="A2682" s="2" t="s">
        <v>8270</v>
      </c>
      <c r="B2682" s="2" t="s">
        <v>8271</v>
      </c>
      <c r="C2682" s="2" t="s">
        <v>8272</v>
      </c>
      <c r="D2682" s="2" t="s">
        <v>8273</v>
      </c>
    </row>
    <row r="2683" spans="1:4">
      <c r="A2683" s="2" t="s">
        <v>8274</v>
      </c>
      <c r="B2683" s="2" t="s">
        <v>105</v>
      </c>
      <c r="C2683" s="2" t="s">
        <v>8275</v>
      </c>
      <c r="D2683" s="2" t="s">
        <v>8276</v>
      </c>
    </row>
    <row r="2684" spans="1:4">
      <c r="A2684" s="2" t="s">
        <v>8277</v>
      </c>
      <c r="B2684" s="2">
        <v>0</v>
      </c>
      <c r="C2684" s="2" t="s">
        <v>8278</v>
      </c>
      <c r="D2684" s="2" t="s">
        <v>8279</v>
      </c>
    </row>
    <row r="2685" spans="1:4">
      <c r="A2685" s="2" t="s">
        <v>8280</v>
      </c>
      <c r="B2685" s="2" t="s">
        <v>1054</v>
      </c>
      <c r="C2685" s="2" t="s">
        <v>8281</v>
      </c>
      <c r="D2685" s="2" t="s">
        <v>8282</v>
      </c>
    </row>
    <row r="2686" spans="1:4">
      <c r="A2686" s="2" t="s">
        <v>8283</v>
      </c>
      <c r="B2686" s="2" t="s">
        <v>78</v>
      </c>
      <c r="C2686" s="2" t="s">
        <v>9</v>
      </c>
      <c r="D2686" s="2" t="s">
        <v>8284</v>
      </c>
    </row>
    <row r="2687" spans="1:4">
      <c r="A2687" s="2" t="s">
        <v>8285</v>
      </c>
      <c r="B2687" s="2" t="s">
        <v>1478</v>
      </c>
      <c r="C2687" s="2" t="s">
        <v>8286</v>
      </c>
      <c r="D2687" s="2" t="s">
        <v>8287</v>
      </c>
    </row>
    <row r="2688" spans="1:4">
      <c r="A2688" s="2" t="s">
        <v>8288</v>
      </c>
      <c r="B2688" s="2">
        <v>0</v>
      </c>
      <c r="C2688" s="2" t="s">
        <v>8289</v>
      </c>
      <c r="D2688" s="2" t="s">
        <v>8290</v>
      </c>
    </row>
    <row r="2689" spans="1:4">
      <c r="A2689" s="2" t="s">
        <v>8291</v>
      </c>
      <c r="B2689" s="2" t="s">
        <v>503</v>
      </c>
      <c r="C2689" s="2" t="s">
        <v>8292</v>
      </c>
      <c r="D2689" s="2" t="s">
        <v>8293</v>
      </c>
    </row>
    <row r="2690" spans="1:4">
      <c r="A2690" s="2" t="s">
        <v>8294</v>
      </c>
      <c r="B2690" s="2" t="s">
        <v>869</v>
      </c>
      <c r="C2690" s="2" t="s">
        <v>8295</v>
      </c>
      <c r="D2690" s="2" t="s">
        <v>8296</v>
      </c>
    </row>
    <row r="2691" spans="1:4">
      <c r="A2691" s="2" t="s">
        <v>8297</v>
      </c>
      <c r="B2691" s="2" t="s">
        <v>89</v>
      </c>
      <c r="C2691" s="2" t="s">
        <v>9</v>
      </c>
      <c r="D2691" s="2" t="s">
        <v>8298</v>
      </c>
    </row>
    <row r="2692" spans="1:4">
      <c r="A2692" s="2" t="s">
        <v>8299</v>
      </c>
      <c r="B2692" s="2" t="s">
        <v>489</v>
      </c>
      <c r="C2692" s="2" t="s">
        <v>8300</v>
      </c>
      <c r="D2692" s="2" t="s">
        <v>8301</v>
      </c>
    </row>
    <row r="2693" spans="1:4">
      <c r="A2693" s="2" t="s">
        <v>8302</v>
      </c>
      <c r="B2693" s="2" t="s">
        <v>8</v>
      </c>
      <c r="C2693" s="2" t="s">
        <v>8303</v>
      </c>
      <c r="D2693" s="2" t="s">
        <v>8304</v>
      </c>
    </row>
    <row r="2694" spans="1:4">
      <c r="A2694" s="2" t="s">
        <v>8305</v>
      </c>
      <c r="B2694" s="2" t="s">
        <v>226</v>
      </c>
      <c r="C2694" s="2" t="s">
        <v>8306</v>
      </c>
      <c r="D2694" s="2" t="s">
        <v>8307</v>
      </c>
    </row>
    <row r="2695" spans="1:4">
      <c r="A2695" s="2" t="s">
        <v>8308</v>
      </c>
      <c r="B2695" s="2" t="s">
        <v>2978</v>
      </c>
      <c r="C2695" s="2" t="s">
        <v>8309</v>
      </c>
      <c r="D2695" s="2" t="s">
        <v>8310</v>
      </c>
    </row>
    <row r="2696" spans="1:4">
      <c r="A2696" s="2" t="s">
        <v>8311</v>
      </c>
      <c r="B2696" s="2" t="s">
        <v>8312</v>
      </c>
      <c r="C2696" s="2" t="s">
        <v>8313</v>
      </c>
      <c r="D2696" s="2" t="s">
        <v>8314</v>
      </c>
    </row>
    <row r="2697" spans="1:4">
      <c r="A2697" s="2" t="s">
        <v>8315</v>
      </c>
      <c r="B2697" s="2" t="s">
        <v>1022</v>
      </c>
      <c r="C2697" s="2" t="s">
        <v>8316</v>
      </c>
      <c r="D2697" s="2" t="s">
        <v>8317</v>
      </c>
    </row>
    <row r="2698" spans="1:4">
      <c r="A2698" s="2" t="s">
        <v>8318</v>
      </c>
      <c r="B2698" s="2" t="s">
        <v>254</v>
      </c>
      <c r="C2698" s="2" t="s">
        <v>8319</v>
      </c>
      <c r="D2698" s="2" t="s">
        <v>8320</v>
      </c>
    </row>
    <row r="2699" spans="1:4">
      <c r="A2699" s="2" t="s">
        <v>8321</v>
      </c>
      <c r="B2699" s="2" t="s">
        <v>2779</v>
      </c>
      <c r="C2699" s="2" t="s">
        <v>8322</v>
      </c>
      <c r="D2699" s="2" t="s">
        <v>8323</v>
      </c>
    </row>
    <row r="2700" spans="1:4">
      <c r="A2700" s="2" t="s">
        <v>8324</v>
      </c>
      <c r="B2700" s="2" t="s">
        <v>4213</v>
      </c>
      <c r="C2700" s="2" t="s">
        <v>8325</v>
      </c>
      <c r="D2700" s="2" t="s">
        <v>8326</v>
      </c>
    </row>
    <row r="2701" spans="1:4">
      <c r="A2701" s="2" t="s">
        <v>8327</v>
      </c>
      <c r="B2701" s="2" t="s">
        <v>203</v>
      </c>
      <c r="C2701" s="2" t="s">
        <v>8328</v>
      </c>
      <c r="D2701" s="2" t="s">
        <v>8329</v>
      </c>
    </row>
    <row r="2702" spans="1:4">
      <c r="A2702" s="2" t="s">
        <v>8330</v>
      </c>
      <c r="B2702" s="2" t="s">
        <v>730</v>
      </c>
      <c r="C2702" s="2" t="s">
        <v>8331</v>
      </c>
      <c r="D2702" s="2" t="s">
        <v>8332</v>
      </c>
    </row>
    <row r="2703" spans="1:4">
      <c r="A2703" s="2" t="s">
        <v>8333</v>
      </c>
      <c r="B2703" s="2" t="s">
        <v>2978</v>
      </c>
      <c r="C2703" s="2" t="s">
        <v>8334</v>
      </c>
      <c r="D2703" s="2" t="s">
        <v>8335</v>
      </c>
    </row>
    <row r="2704" spans="1:4">
      <c r="A2704" s="2" t="s">
        <v>8336</v>
      </c>
      <c r="B2704" s="2" t="s">
        <v>653</v>
      </c>
      <c r="C2704" s="2" t="s">
        <v>8337</v>
      </c>
      <c r="D2704" s="2" t="s">
        <v>8338</v>
      </c>
    </row>
    <row r="2705" spans="1:4">
      <c r="A2705" s="2" t="s">
        <v>8339</v>
      </c>
      <c r="B2705" s="2" t="s">
        <v>18</v>
      </c>
      <c r="C2705" s="2" t="s">
        <v>8340</v>
      </c>
      <c r="D2705" s="2" t="s">
        <v>8341</v>
      </c>
    </row>
    <row r="2706" spans="1:4">
      <c r="A2706" s="2" t="s">
        <v>8342</v>
      </c>
      <c r="B2706" s="2" t="s">
        <v>1334</v>
      </c>
      <c r="C2706" s="2" t="s">
        <v>8343</v>
      </c>
      <c r="D2706" s="2" t="s">
        <v>8344</v>
      </c>
    </row>
    <row r="2707" spans="1:4">
      <c r="A2707" s="2" t="s">
        <v>8345</v>
      </c>
      <c r="B2707" s="2" t="s">
        <v>1084</v>
      </c>
      <c r="C2707" s="2" t="s">
        <v>8346</v>
      </c>
      <c r="D2707" s="2" t="s">
        <v>8347</v>
      </c>
    </row>
    <row r="2708" spans="1:4">
      <c r="A2708" s="2" t="s">
        <v>8348</v>
      </c>
      <c r="B2708" s="2" t="s">
        <v>1011</v>
      </c>
      <c r="C2708" s="2" t="s">
        <v>8349</v>
      </c>
      <c r="D2708" s="2" t="s">
        <v>8350</v>
      </c>
    </row>
    <row r="2709" spans="1:4">
      <c r="A2709" s="2" t="s">
        <v>8351</v>
      </c>
      <c r="B2709" s="2">
        <v>0</v>
      </c>
      <c r="C2709" s="2" t="s">
        <v>8352</v>
      </c>
      <c r="D2709" s="2" t="s">
        <v>8353</v>
      </c>
    </row>
    <row r="2710" spans="1:4">
      <c r="A2710" s="2" t="s">
        <v>8354</v>
      </c>
      <c r="B2710" s="2" t="s">
        <v>577</v>
      </c>
      <c r="C2710" s="2" t="s">
        <v>8355</v>
      </c>
      <c r="D2710" s="2" t="s">
        <v>8356</v>
      </c>
    </row>
    <row r="2711" spans="1:4">
      <c r="A2711" s="2" t="s">
        <v>8357</v>
      </c>
      <c r="B2711" s="2" t="s">
        <v>238</v>
      </c>
      <c r="C2711" s="2" t="s">
        <v>8358</v>
      </c>
      <c r="D2711" s="2" t="s">
        <v>8359</v>
      </c>
    </row>
    <row r="2712" spans="1:4">
      <c r="A2712" s="2" t="s">
        <v>8360</v>
      </c>
      <c r="B2712" s="2">
        <v>0</v>
      </c>
      <c r="C2712" s="2" t="s">
        <v>8361</v>
      </c>
      <c r="D2712" s="2" t="s">
        <v>8362</v>
      </c>
    </row>
    <row r="2713" spans="1:4">
      <c r="A2713" s="2" t="s">
        <v>8363</v>
      </c>
      <c r="B2713" s="2">
        <v>0</v>
      </c>
      <c r="C2713" s="2" t="s">
        <v>8364</v>
      </c>
      <c r="D2713" s="2" t="s">
        <v>8365</v>
      </c>
    </row>
    <row r="2714" spans="1:4">
      <c r="A2714" s="2" t="s">
        <v>8366</v>
      </c>
      <c r="B2714" s="2" t="s">
        <v>646</v>
      </c>
      <c r="C2714" s="2" t="s">
        <v>8367</v>
      </c>
      <c r="D2714" s="2" t="s">
        <v>8368</v>
      </c>
    </row>
    <row r="2715" spans="1:4">
      <c r="A2715" s="2" t="s">
        <v>8369</v>
      </c>
      <c r="B2715" s="2" t="s">
        <v>734</v>
      </c>
      <c r="C2715" s="2" t="s">
        <v>8370</v>
      </c>
      <c r="D2715" s="2" t="s">
        <v>8371</v>
      </c>
    </row>
    <row r="2716" spans="1:4">
      <c r="A2716" s="2" t="s">
        <v>8372</v>
      </c>
      <c r="B2716" s="2" t="s">
        <v>8373</v>
      </c>
      <c r="C2716" s="2" t="s">
        <v>8374</v>
      </c>
      <c r="D2716" s="2" t="s">
        <v>8375</v>
      </c>
    </row>
    <row r="2717" spans="1:4">
      <c r="A2717" s="2" t="s">
        <v>8376</v>
      </c>
      <c r="B2717" s="2" t="s">
        <v>1934</v>
      </c>
      <c r="C2717" s="2" t="s">
        <v>8377</v>
      </c>
      <c r="D2717" s="2" t="s">
        <v>8378</v>
      </c>
    </row>
    <row r="2718" spans="1:4">
      <c r="A2718" s="2" t="s">
        <v>8379</v>
      </c>
      <c r="B2718" s="2" t="s">
        <v>5081</v>
      </c>
      <c r="C2718" s="2" t="s">
        <v>8380</v>
      </c>
      <c r="D2718" s="2" t="s">
        <v>8381</v>
      </c>
    </row>
    <row r="2719" spans="1:4">
      <c r="A2719" s="2" t="s">
        <v>8382</v>
      </c>
      <c r="B2719" s="2" t="s">
        <v>6727</v>
      </c>
      <c r="C2719" s="2" t="s">
        <v>8383</v>
      </c>
      <c r="D2719" s="2" t="s">
        <v>8384</v>
      </c>
    </row>
    <row r="2720" spans="1:4">
      <c r="A2720" s="2" t="s">
        <v>8385</v>
      </c>
      <c r="B2720" s="2" t="s">
        <v>5081</v>
      </c>
      <c r="C2720" s="2" t="s">
        <v>8386</v>
      </c>
      <c r="D2720" s="2" t="s">
        <v>8387</v>
      </c>
    </row>
    <row r="2721" spans="1:4">
      <c r="A2721" s="2" t="s">
        <v>8388</v>
      </c>
      <c r="B2721" s="2" t="s">
        <v>419</v>
      </c>
      <c r="C2721" s="2" t="s">
        <v>8389</v>
      </c>
      <c r="D2721" s="2" t="s">
        <v>8390</v>
      </c>
    </row>
    <row r="2722" spans="1:4">
      <c r="A2722" s="2" t="s">
        <v>8391</v>
      </c>
      <c r="B2722" s="2" t="s">
        <v>550</v>
      </c>
      <c r="C2722" s="2" t="s">
        <v>8392</v>
      </c>
      <c r="D2722" s="2" t="s">
        <v>8393</v>
      </c>
    </row>
    <row r="2723" spans="1:4">
      <c r="A2723" s="2" t="s">
        <v>8394</v>
      </c>
      <c r="B2723" s="2" t="s">
        <v>2364</v>
      </c>
      <c r="C2723" s="2" t="s">
        <v>8395</v>
      </c>
      <c r="D2723" s="2" t="s">
        <v>8396</v>
      </c>
    </row>
    <row r="2724" spans="1:4">
      <c r="A2724" s="2" t="s">
        <v>8397</v>
      </c>
      <c r="B2724" s="2" t="s">
        <v>168</v>
      </c>
      <c r="C2724" s="2" t="s">
        <v>8398</v>
      </c>
      <c r="D2724" s="2" t="s">
        <v>8399</v>
      </c>
    </row>
    <row r="2725" spans="1:4">
      <c r="A2725" s="2" t="s">
        <v>8400</v>
      </c>
      <c r="B2725" s="2" t="s">
        <v>281</v>
      </c>
      <c r="C2725" s="2" t="s">
        <v>8401</v>
      </c>
      <c r="D2725" s="2" t="s">
        <v>8402</v>
      </c>
    </row>
    <row r="2726" spans="1:4">
      <c r="A2726" s="2" t="s">
        <v>8403</v>
      </c>
      <c r="B2726" s="2" t="s">
        <v>297</v>
      </c>
      <c r="C2726" s="2" t="s">
        <v>8404</v>
      </c>
      <c r="D2726" s="2" t="s">
        <v>8405</v>
      </c>
    </row>
    <row r="2727" spans="1:4">
      <c r="A2727" s="2" t="s">
        <v>8406</v>
      </c>
      <c r="B2727" s="2" t="s">
        <v>626</v>
      </c>
      <c r="C2727" s="2" t="s">
        <v>8407</v>
      </c>
      <c r="D2727" s="2" t="s">
        <v>8408</v>
      </c>
    </row>
    <row r="2728" spans="1:4">
      <c r="A2728" s="2" t="s">
        <v>8409</v>
      </c>
      <c r="B2728" s="2">
        <v>0</v>
      </c>
      <c r="C2728" s="2" t="s">
        <v>8410</v>
      </c>
      <c r="D2728" s="2" t="s">
        <v>8411</v>
      </c>
    </row>
    <row r="2729" spans="1:4">
      <c r="A2729" s="2" t="s">
        <v>8412</v>
      </c>
      <c r="B2729" s="2" t="s">
        <v>1673</v>
      </c>
      <c r="C2729" s="2" t="s">
        <v>8413</v>
      </c>
      <c r="D2729" s="2" t="s">
        <v>8414</v>
      </c>
    </row>
    <row r="2730" spans="1:4">
      <c r="A2730" s="2" t="s">
        <v>8415</v>
      </c>
      <c r="B2730" s="2" t="s">
        <v>78</v>
      </c>
      <c r="C2730" s="2" t="s">
        <v>9</v>
      </c>
      <c r="D2730" s="2" t="s">
        <v>8416</v>
      </c>
    </row>
    <row r="2731" spans="1:4">
      <c r="A2731" s="2" t="s">
        <v>8417</v>
      </c>
      <c r="B2731" s="2" t="s">
        <v>3289</v>
      </c>
      <c r="C2731" s="2" t="s">
        <v>8418</v>
      </c>
      <c r="D2731" s="2" t="s">
        <v>8419</v>
      </c>
    </row>
    <row r="2732" spans="1:4">
      <c r="A2732" s="2" t="s">
        <v>8420</v>
      </c>
      <c r="B2732" s="2" t="s">
        <v>8421</v>
      </c>
      <c r="C2732" s="2" t="s">
        <v>8422</v>
      </c>
      <c r="D2732" s="2" t="s">
        <v>8423</v>
      </c>
    </row>
    <row r="2733" spans="1:4">
      <c r="A2733" s="2" t="s">
        <v>8424</v>
      </c>
      <c r="B2733" s="2" t="s">
        <v>2011</v>
      </c>
      <c r="C2733" s="2" t="s">
        <v>8425</v>
      </c>
      <c r="D2733" s="2" t="s">
        <v>8426</v>
      </c>
    </row>
    <row r="2734" spans="1:4">
      <c r="A2734" s="2" t="s">
        <v>8427</v>
      </c>
      <c r="B2734" s="2" t="s">
        <v>1556</v>
      </c>
      <c r="C2734" s="2" t="s">
        <v>8428</v>
      </c>
      <c r="D2734" s="2" t="s">
        <v>8429</v>
      </c>
    </row>
    <row r="2735" spans="1:4">
      <c r="A2735" s="2" t="s">
        <v>8430</v>
      </c>
      <c r="B2735" s="2" t="s">
        <v>41</v>
      </c>
      <c r="C2735" s="2" t="s">
        <v>8431</v>
      </c>
      <c r="D2735" s="2" t="s">
        <v>8432</v>
      </c>
    </row>
    <row r="2736" spans="1:4">
      <c r="A2736" s="2" t="s">
        <v>8433</v>
      </c>
      <c r="B2736" s="2" t="s">
        <v>657</v>
      </c>
      <c r="C2736" s="2" t="s">
        <v>8434</v>
      </c>
      <c r="D2736" s="2" t="s">
        <v>8435</v>
      </c>
    </row>
    <row r="2737" spans="1:4">
      <c r="A2737" s="2" t="s">
        <v>8436</v>
      </c>
      <c r="B2737" s="2" t="s">
        <v>884</v>
      </c>
      <c r="C2737" s="2" t="s">
        <v>8437</v>
      </c>
      <c r="D2737" s="2" t="s">
        <v>8438</v>
      </c>
    </row>
    <row r="2738" spans="1:4">
      <c r="A2738" s="2" t="s">
        <v>8439</v>
      </c>
      <c r="B2738" s="2" t="s">
        <v>1018</v>
      </c>
      <c r="C2738" s="2" t="s">
        <v>8440</v>
      </c>
      <c r="D2738" s="2" t="s">
        <v>8441</v>
      </c>
    </row>
    <row r="2739" spans="1:4">
      <c r="A2739" s="2" t="s">
        <v>8442</v>
      </c>
      <c r="B2739" s="2" t="s">
        <v>1229</v>
      </c>
      <c r="C2739" s="2" t="s">
        <v>8443</v>
      </c>
      <c r="D2739" s="2" t="s">
        <v>8444</v>
      </c>
    </row>
    <row r="2740" spans="1:4">
      <c r="A2740" s="2" t="s">
        <v>8445</v>
      </c>
      <c r="B2740" s="2" t="s">
        <v>683</v>
      </c>
      <c r="C2740" s="2" t="s">
        <v>8446</v>
      </c>
      <c r="D2740" s="2" t="s">
        <v>8447</v>
      </c>
    </row>
    <row r="2741" spans="1:4">
      <c r="A2741" s="2" t="s">
        <v>8448</v>
      </c>
      <c r="B2741" s="2" t="s">
        <v>636</v>
      </c>
      <c r="C2741" s="2" t="s">
        <v>8449</v>
      </c>
      <c r="D2741" s="2" t="s">
        <v>8450</v>
      </c>
    </row>
    <row r="2742" spans="1:4">
      <c r="A2742" s="2" t="s">
        <v>8451</v>
      </c>
      <c r="B2742" s="2" t="s">
        <v>1597</v>
      </c>
      <c r="C2742" s="2" t="s">
        <v>8452</v>
      </c>
      <c r="D2742" s="2" t="s">
        <v>8453</v>
      </c>
    </row>
    <row r="2743" spans="1:4">
      <c r="A2743" s="2" t="s">
        <v>8454</v>
      </c>
      <c r="B2743" s="2" t="s">
        <v>8455</v>
      </c>
      <c r="C2743" s="2" t="s">
        <v>8456</v>
      </c>
      <c r="D2743" s="2" t="s">
        <v>8457</v>
      </c>
    </row>
    <row r="2744" spans="1:4">
      <c r="A2744" s="2" t="s">
        <v>8458</v>
      </c>
      <c r="B2744" s="2" t="s">
        <v>971</v>
      </c>
      <c r="C2744" s="2" t="s">
        <v>8459</v>
      </c>
      <c r="D2744" s="2" t="s">
        <v>8460</v>
      </c>
    </row>
    <row r="2745" spans="1:4">
      <c r="A2745" s="2" t="s">
        <v>8461</v>
      </c>
      <c r="B2745" s="2" t="s">
        <v>226</v>
      </c>
      <c r="C2745" s="2" t="s">
        <v>8462</v>
      </c>
      <c r="D2745" s="2" t="s">
        <v>8463</v>
      </c>
    </row>
    <row r="2746" spans="1:4">
      <c r="A2746" s="2" t="s">
        <v>8464</v>
      </c>
      <c r="B2746" s="2" t="s">
        <v>520</v>
      </c>
      <c r="C2746" s="2" t="s">
        <v>8465</v>
      </c>
      <c r="D2746" s="2" t="s">
        <v>8466</v>
      </c>
    </row>
    <row r="2747" spans="1:4">
      <c r="A2747" s="2" t="s">
        <v>8467</v>
      </c>
      <c r="B2747" s="2" t="s">
        <v>1645</v>
      </c>
      <c r="C2747" s="2" t="s">
        <v>8468</v>
      </c>
      <c r="D2747" s="2" t="s">
        <v>8469</v>
      </c>
    </row>
    <row r="2748" spans="1:4">
      <c r="A2748" s="2" t="s">
        <v>8470</v>
      </c>
      <c r="B2748" s="2" t="s">
        <v>923</v>
      </c>
      <c r="C2748" s="2" t="s">
        <v>9</v>
      </c>
      <c r="D2748" s="2" t="s">
        <v>8471</v>
      </c>
    </row>
    <row r="2749" spans="1:4">
      <c r="A2749" s="2" t="s">
        <v>8472</v>
      </c>
      <c r="B2749" s="2" t="s">
        <v>2468</v>
      </c>
      <c r="C2749" s="2" t="s">
        <v>8473</v>
      </c>
      <c r="D2749" s="2" t="s">
        <v>8474</v>
      </c>
    </row>
    <row r="2750" spans="1:4">
      <c r="A2750" s="2" t="s">
        <v>8475</v>
      </c>
      <c r="B2750" s="2" t="s">
        <v>927</v>
      </c>
      <c r="C2750" s="2" t="s">
        <v>8476</v>
      </c>
      <c r="D2750" s="2" t="s">
        <v>8477</v>
      </c>
    </row>
    <row r="2751" spans="1:4">
      <c r="A2751" s="2" t="s">
        <v>8478</v>
      </c>
      <c r="B2751" s="2" t="s">
        <v>164</v>
      </c>
      <c r="C2751" s="2" t="s">
        <v>8479</v>
      </c>
      <c r="D2751" s="2" t="s">
        <v>8480</v>
      </c>
    </row>
    <row r="2752" spans="1:4">
      <c r="A2752" s="2" t="s">
        <v>8481</v>
      </c>
      <c r="B2752" s="2" t="s">
        <v>101</v>
      </c>
      <c r="C2752" s="2" t="s">
        <v>8482</v>
      </c>
      <c r="D2752" s="2" t="s">
        <v>8483</v>
      </c>
    </row>
    <row r="2753" spans="1:4">
      <c r="A2753" s="2" t="s">
        <v>8484</v>
      </c>
      <c r="B2753" s="2" t="s">
        <v>554</v>
      </c>
      <c r="C2753" s="2" t="s">
        <v>8485</v>
      </c>
      <c r="D2753" s="2" t="s">
        <v>8486</v>
      </c>
    </row>
    <row r="2754" spans="1:4">
      <c r="A2754" s="2" t="s">
        <v>8487</v>
      </c>
      <c r="B2754" s="2" t="s">
        <v>1026</v>
      </c>
      <c r="C2754" s="2" t="s">
        <v>8488</v>
      </c>
      <c r="D2754" s="2" t="s">
        <v>8489</v>
      </c>
    </row>
    <row r="2755" spans="1:4">
      <c r="A2755" s="2" t="s">
        <v>8490</v>
      </c>
      <c r="B2755" s="2" t="s">
        <v>2568</v>
      </c>
      <c r="C2755" s="2" t="s">
        <v>8491</v>
      </c>
      <c r="D2755" s="2" t="s">
        <v>8492</v>
      </c>
    </row>
    <row r="2756" spans="1:4">
      <c r="A2756" s="2" t="s">
        <v>8493</v>
      </c>
      <c r="B2756" s="2" t="s">
        <v>2978</v>
      </c>
      <c r="C2756" s="2" t="s">
        <v>8494</v>
      </c>
      <c r="D2756" s="2" t="s">
        <v>8495</v>
      </c>
    </row>
    <row r="2757" spans="1:4">
      <c r="A2757" s="2" t="s">
        <v>8496</v>
      </c>
      <c r="B2757" s="2" t="s">
        <v>8</v>
      </c>
      <c r="C2757" s="2" t="s">
        <v>8497</v>
      </c>
      <c r="D2757" s="2" t="s">
        <v>8498</v>
      </c>
    </row>
    <row r="2758" spans="1:4">
      <c r="A2758" s="2" t="s">
        <v>8499</v>
      </c>
      <c r="B2758" s="2" t="s">
        <v>696</v>
      </c>
      <c r="C2758" s="2" t="s">
        <v>8500</v>
      </c>
      <c r="D2758" s="2" t="s">
        <v>8501</v>
      </c>
    </row>
    <row r="2759" spans="1:4">
      <c r="A2759" s="2" t="s">
        <v>8502</v>
      </c>
      <c r="B2759" s="2" t="s">
        <v>406</v>
      </c>
      <c r="C2759" s="2" t="s">
        <v>8503</v>
      </c>
      <c r="D2759" s="2" t="s">
        <v>8504</v>
      </c>
    </row>
    <row r="2760" spans="1:4">
      <c r="A2760" s="2" t="s">
        <v>8505</v>
      </c>
      <c r="B2760" s="2" t="s">
        <v>1754</v>
      </c>
      <c r="C2760" s="2" t="s">
        <v>8506</v>
      </c>
      <c r="D2760" s="2" t="s">
        <v>8507</v>
      </c>
    </row>
    <row r="2761" spans="1:4">
      <c r="A2761" s="2" t="s">
        <v>8508</v>
      </c>
      <c r="B2761" s="2" t="s">
        <v>723</v>
      </c>
      <c r="C2761" s="2" t="s">
        <v>8509</v>
      </c>
      <c r="D2761" s="2" t="s">
        <v>8510</v>
      </c>
    </row>
    <row r="2762" spans="1:4">
      <c r="A2762" s="2" t="s">
        <v>8511</v>
      </c>
      <c r="B2762" s="2">
        <v>0</v>
      </c>
      <c r="C2762" s="2" t="s">
        <v>8512</v>
      </c>
      <c r="D2762" s="2" t="s">
        <v>8513</v>
      </c>
    </row>
    <row r="2763" spans="1:4">
      <c r="A2763" s="2" t="s">
        <v>8514</v>
      </c>
      <c r="B2763" s="2">
        <v>0</v>
      </c>
      <c r="C2763" s="2" t="s">
        <v>8515</v>
      </c>
      <c r="D2763" s="2" t="s">
        <v>8516</v>
      </c>
    </row>
    <row r="2764" spans="1:4">
      <c r="A2764" s="2" t="s">
        <v>8517</v>
      </c>
      <c r="B2764" s="2" t="s">
        <v>951</v>
      </c>
      <c r="C2764" s="2" t="s">
        <v>8518</v>
      </c>
      <c r="D2764" s="2" t="s">
        <v>8519</v>
      </c>
    </row>
    <row r="2765" spans="1:4">
      <c r="A2765" s="2" t="s">
        <v>8520</v>
      </c>
      <c r="B2765" s="2" t="s">
        <v>880</v>
      </c>
      <c r="C2765" s="2" t="s">
        <v>8521</v>
      </c>
      <c r="D2765" s="2" t="s">
        <v>8522</v>
      </c>
    </row>
    <row r="2766" spans="1:4">
      <c r="A2766" s="2" t="s">
        <v>8523</v>
      </c>
      <c r="B2766" s="2" t="s">
        <v>8524</v>
      </c>
      <c r="C2766" s="2" t="s">
        <v>8525</v>
      </c>
      <c r="D2766" s="2" t="s">
        <v>8526</v>
      </c>
    </row>
    <row r="2767" spans="1:4">
      <c r="A2767" s="2" t="s">
        <v>8527</v>
      </c>
      <c r="B2767" s="2" t="s">
        <v>2698</v>
      </c>
      <c r="C2767" s="2" t="s">
        <v>8528</v>
      </c>
      <c r="D2767" s="2" t="s">
        <v>8529</v>
      </c>
    </row>
    <row r="2768" spans="1:4">
      <c r="A2768" s="2" t="s">
        <v>8530</v>
      </c>
      <c r="B2768" s="2" t="s">
        <v>1202</v>
      </c>
      <c r="C2768" s="2" t="s">
        <v>8531</v>
      </c>
      <c r="D2768" s="2" t="s">
        <v>8532</v>
      </c>
    </row>
    <row r="2769" spans="1:4">
      <c r="A2769" s="2" t="s">
        <v>8533</v>
      </c>
      <c r="B2769" s="2">
        <v>0</v>
      </c>
      <c r="C2769" s="2" t="s">
        <v>8534</v>
      </c>
      <c r="D2769" s="2" t="s">
        <v>8535</v>
      </c>
    </row>
    <row r="2770" spans="1:4">
      <c r="A2770" s="2" t="s">
        <v>8536</v>
      </c>
      <c r="B2770" s="2">
        <v>0</v>
      </c>
      <c r="C2770" s="2" t="s">
        <v>8537</v>
      </c>
      <c r="D2770" s="2" t="s">
        <v>8538</v>
      </c>
    </row>
    <row r="2771" spans="1:4">
      <c r="A2771" s="2" t="s">
        <v>8539</v>
      </c>
      <c r="B2771" s="2">
        <v>0</v>
      </c>
      <c r="C2771" s="2" t="s">
        <v>8540</v>
      </c>
      <c r="D2771" s="2" t="s">
        <v>8541</v>
      </c>
    </row>
    <row r="2772" spans="1:4">
      <c r="A2772" s="2" t="s">
        <v>8542</v>
      </c>
      <c r="B2772" s="2" t="s">
        <v>416</v>
      </c>
      <c r="C2772" s="2" t="s">
        <v>8543</v>
      </c>
      <c r="D2772" s="2" t="s">
        <v>8544</v>
      </c>
    </row>
    <row r="2773" spans="1:4">
      <c r="A2773" s="2" t="s">
        <v>8545</v>
      </c>
      <c r="B2773" s="2" t="s">
        <v>461</v>
      </c>
      <c r="C2773" s="2" t="s">
        <v>8546</v>
      </c>
      <c r="D2773" s="2" t="s">
        <v>8547</v>
      </c>
    </row>
    <row r="2774" spans="1:4">
      <c r="A2774" s="2" t="s">
        <v>8548</v>
      </c>
      <c r="B2774" s="2" t="s">
        <v>626</v>
      </c>
      <c r="C2774" s="2" t="s">
        <v>8549</v>
      </c>
      <c r="D2774" s="2" t="s">
        <v>8550</v>
      </c>
    </row>
    <row r="2775" spans="1:4">
      <c r="A2775" s="2" t="s">
        <v>8551</v>
      </c>
      <c r="B2775" s="2" t="s">
        <v>1054</v>
      </c>
      <c r="C2775" s="2" t="s">
        <v>8552</v>
      </c>
      <c r="D2775" s="2" t="s">
        <v>8553</v>
      </c>
    </row>
    <row r="2776" spans="1:4">
      <c r="A2776" s="2" t="s">
        <v>8554</v>
      </c>
      <c r="B2776" s="2" t="s">
        <v>577</v>
      </c>
      <c r="C2776" s="2" t="s">
        <v>8555</v>
      </c>
      <c r="D2776" s="2" t="s">
        <v>8556</v>
      </c>
    </row>
    <row r="2777" spans="1:4">
      <c r="A2777" s="2" t="s">
        <v>8557</v>
      </c>
      <c r="B2777" s="2" t="s">
        <v>1886</v>
      </c>
      <c r="C2777" s="2" t="s">
        <v>9</v>
      </c>
      <c r="D2777" s="2" t="s">
        <v>8558</v>
      </c>
    </row>
    <row r="2778" spans="1:4">
      <c r="A2778" s="2" t="s">
        <v>8559</v>
      </c>
      <c r="B2778" s="2" t="s">
        <v>1050</v>
      </c>
      <c r="C2778" s="2" t="s">
        <v>8560</v>
      </c>
      <c r="D2778" s="2" t="s">
        <v>8561</v>
      </c>
    </row>
    <row r="2779" spans="1:4">
      <c r="A2779" s="2" t="s">
        <v>8562</v>
      </c>
      <c r="B2779" s="2" t="s">
        <v>683</v>
      </c>
      <c r="C2779" s="2" t="s">
        <v>8563</v>
      </c>
      <c r="D2779" s="2" t="s">
        <v>8564</v>
      </c>
    </row>
    <row r="2780" spans="1:4">
      <c r="A2780" s="2" t="s">
        <v>8565</v>
      </c>
      <c r="B2780" s="2" t="s">
        <v>675</v>
      </c>
      <c r="C2780" s="2" t="s">
        <v>8566</v>
      </c>
      <c r="D2780" s="2" t="s">
        <v>8567</v>
      </c>
    </row>
    <row r="2781" spans="1:4">
      <c r="A2781" s="2" t="s">
        <v>8568</v>
      </c>
      <c r="B2781" s="2" t="s">
        <v>168</v>
      </c>
      <c r="C2781" s="2" t="s">
        <v>8569</v>
      </c>
      <c r="D2781" s="2" t="s">
        <v>8570</v>
      </c>
    </row>
    <row r="2782" spans="1:4">
      <c r="A2782" s="2" t="s">
        <v>8571</v>
      </c>
      <c r="B2782" s="2" t="s">
        <v>419</v>
      </c>
      <c r="C2782" s="2" t="s">
        <v>8572</v>
      </c>
      <c r="D2782" s="2" t="s">
        <v>8573</v>
      </c>
    </row>
    <row r="2783" spans="1:4">
      <c r="A2783" s="2" t="s">
        <v>8574</v>
      </c>
      <c r="B2783" s="2" t="s">
        <v>1150</v>
      </c>
      <c r="C2783" s="2" t="s">
        <v>8575</v>
      </c>
      <c r="D2783" s="2" t="s">
        <v>8576</v>
      </c>
    </row>
    <row r="2784" spans="1:4">
      <c r="A2784" s="2" t="s">
        <v>8577</v>
      </c>
      <c r="B2784" s="2" t="s">
        <v>2468</v>
      </c>
      <c r="C2784" s="2" t="s">
        <v>8578</v>
      </c>
      <c r="D2784" s="2" t="s">
        <v>8579</v>
      </c>
    </row>
    <row r="2785" spans="1:4">
      <c r="A2785" s="2" t="s">
        <v>8580</v>
      </c>
      <c r="B2785" s="2" t="s">
        <v>1518</v>
      </c>
      <c r="C2785" s="2" t="s">
        <v>8581</v>
      </c>
      <c r="D2785" s="2" t="s">
        <v>8582</v>
      </c>
    </row>
    <row r="2786" spans="1:4">
      <c r="A2786" s="2" t="s">
        <v>8583</v>
      </c>
      <c r="B2786" s="2" t="s">
        <v>388</v>
      </c>
      <c r="C2786" s="2" t="s">
        <v>8584</v>
      </c>
      <c r="D2786" s="2" t="s">
        <v>8585</v>
      </c>
    </row>
    <row r="2787" spans="1:4">
      <c r="A2787" s="2" t="s">
        <v>8586</v>
      </c>
      <c r="B2787" s="2" t="s">
        <v>5934</v>
      </c>
      <c r="C2787" s="2" t="s">
        <v>8587</v>
      </c>
      <c r="D2787" s="2" t="s">
        <v>8588</v>
      </c>
    </row>
    <row r="2788" spans="1:4">
      <c r="A2788" s="2" t="s">
        <v>8589</v>
      </c>
      <c r="B2788" s="2" t="s">
        <v>696</v>
      </c>
      <c r="C2788" s="2" t="s">
        <v>8590</v>
      </c>
      <c r="D2788" s="2" t="s">
        <v>8591</v>
      </c>
    </row>
    <row r="2789" spans="1:4">
      <c r="A2789" s="2" t="s">
        <v>8592</v>
      </c>
      <c r="B2789" s="2" t="s">
        <v>1501</v>
      </c>
      <c r="C2789" s="2" t="s">
        <v>8593</v>
      </c>
      <c r="D2789" s="2" t="s">
        <v>8594</v>
      </c>
    </row>
    <row r="2790" spans="1:4">
      <c r="A2790" s="2" t="s">
        <v>8595</v>
      </c>
      <c r="B2790" s="2">
        <v>0</v>
      </c>
      <c r="C2790" s="2" t="s">
        <v>8596</v>
      </c>
      <c r="D2790" s="2" t="s">
        <v>8597</v>
      </c>
    </row>
    <row r="2791" spans="1:4">
      <c r="A2791" s="2" t="s">
        <v>8598</v>
      </c>
      <c r="B2791" s="2">
        <v>0</v>
      </c>
      <c r="C2791" s="2" t="s">
        <v>8599</v>
      </c>
      <c r="D2791" s="2" t="s">
        <v>8600</v>
      </c>
    </row>
    <row r="2792" spans="1:4">
      <c r="A2792" s="2" t="s">
        <v>8601</v>
      </c>
      <c r="B2792" s="2">
        <v>0</v>
      </c>
      <c r="C2792" s="2" t="s">
        <v>8602</v>
      </c>
      <c r="D2792" s="2" t="s">
        <v>8603</v>
      </c>
    </row>
    <row r="2793" spans="1:4">
      <c r="A2793" s="2" t="s">
        <v>8604</v>
      </c>
      <c r="B2793" s="2">
        <v>0</v>
      </c>
      <c r="C2793" s="2" t="s">
        <v>8605</v>
      </c>
      <c r="D2793" s="2" t="s">
        <v>8606</v>
      </c>
    </row>
    <row r="2794" spans="1:4">
      <c r="A2794" s="2" t="s">
        <v>8607</v>
      </c>
      <c r="B2794" s="2" t="s">
        <v>258</v>
      </c>
      <c r="C2794" s="2" t="s">
        <v>8608</v>
      </c>
      <c r="D2794" s="2" t="s">
        <v>8609</v>
      </c>
    </row>
    <row r="2795" spans="1:4">
      <c r="A2795" s="2" t="s">
        <v>8610</v>
      </c>
      <c r="B2795" s="2" t="s">
        <v>354</v>
      </c>
      <c r="C2795" s="2" t="s">
        <v>8611</v>
      </c>
      <c r="D2795" s="2" t="s">
        <v>8612</v>
      </c>
    </row>
    <row r="2796" spans="1:4">
      <c r="A2796" s="2" t="s">
        <v>8613</v>
      </c>
      <c r="B2796" s="2" t="s">
        <v>3614</v>
      </c>
      <c r="C2796" s="2" t="s">
        <v>8614</v>
      </c>
      <c r="D2796" s="2" t="s">
        <v>8615</v>
      </c>
    </row>
    <row r="2797" spans="1:4">
      <c r="A2797" s="2" t="s">
        <v>8616</v>
      </c>
      <c r="B2797" s="2" t="s">
        <v>710</v>
      </c>
      <c r="C2797" s="2" t="s">
        <v>8617</v>
      </c>
      <c r="D2797" s="2" t="s">
        <v>8618</v>
      </c>
    </row>
    <row r="2798" spans="1:4">
      <c r="A2798" s="2" t="s">
        <v>8619</v>
      </c>
      <c r="B2798" s="2" t="s">
        <v>2744</v>
      </c>
      <c r="C2798" s="2" t="s">
        <v>8620</v>
      </c>
      <c r="D2798" s="2" t="s">
        <v>8621</v>
      </c>
    </row>
    <row r="2799" spans="1:4">
      <c r="A2799" s="2" t="s">
        <v>8622</v>
      </c>
      <c r="B2799" s="2" t="s">
        <v>8</v>
      </c>
      <c r="C2799" s="2" t="s">
        <v>8623</v>
      </c>
      <c r="D2799" s="2" t="s">
        <v>8624</v>
      </c>
    </row>
    <row r="2800" spans="1:4">
      <c r="A2800" s="2" t="s">
        <v>8625</v>
      </c>
      <c r="B2800" s="2" t="s">
        <v>30</v>
      </c>
      <c r="C2800" s="2" t="s">
        <v>8626</v>
      </c>
      <c r="D2800" s="2" t="s">
        <v>8627</v>
      </c>
    </row>
    <row r="2801" spans="1:4">
      <c r="A2801" s="2" t="s">
        <v>8628</v>
      </c>
      <c r="B2801" s="2" t="s">
        <v>184</v>
      </c>
      <c r="C2801" s="2" t="s">
        <v>8629</v>
      </c>
      <c r="D2801" s="2" t="s">
        <v>8630</v>
      </c>
    </row>
    <row r="2802" spans="1:4">
      <c r="A2802" s="2" t="s">
        <v>8631</v>
      </c>
      <c r="B2802" s="2" t="s">
        <v>8632</v>
      </c>
      <c r="C2802" s="2" t="s">
        <v>8633</v>
      </c>
      <c r="D2802" s="2" t="s">
        <v>8634</v>
      </c>
    </row>
    <row r="2803" spans="1:4">
      <c r="A2803" s="2" t="s">
        <v>8635</v>
      </c>
      <c r="B2803" s="2" t="s">
        <v>1740</v>
      </c>
      <c r="C2803" s="2" t="s">
        <v>8636</v>
      </c>
      <c r="D2803" s="2" t="s">
        <v>8637</v>
      </c>
    </row>
    <row r="2804" spans="1:4">
      <c r="A2804" s="2" t="s">
        <v>8638</v>
      </c>
      <c r="B2804" s="2" t="s">
        <v>759</v>
      </c>
      <c r="C2804" s="2" t="s">
        <v>8639</v>
      </c>
      <c r="D2804" s="2" t="s">
        <v>8640</v>
      </c>
    </row>
    <row r="2805" spans="1:4">
      <c r="A2805" s="2" t="s">
        <v>8641</v>
      </c>
      <c r="B2805" s="2" t="s">
        <v>4736</v>
      </c>
      <c r="C2805" s="2" t="s">
        <v>8642</v>
      </c>
      <c r="D2805" s="2" t="s">
        <v>8643</v>
      </c>
    </row>
    <row r="2806" spans="1:4">
      <c r="A2806" s="2" t="s">
        <v>8644</v>
      </c>
      <c r="B2806" s="2" t="s">
        <v>89</v>
      </c>
      <c r="C2806" s="2" t="s">
        <v>8645</v>
      </c>
      <c r="D2806" s="2" t="s">
        <v>8646</v>
      </c>
    </row>
    <row r="2807" spans="1:4">
      <c r="A2807" s="2" t="s">
        <v>8647</v>
      </c>
      <c r="B2807" s="2" t="s">
        <v>78</v>
      </c>
      <c r="C2807" s="2" t="s">
        <v>8648</v>
      </c>
      <c r="D2807" s="2" t="s">
        <v>8649</v>
      </c>
    </row>
    <row r="2808" spans="1:4">
      <c r="A2808" s="2" t="s">
        <v>8650</v>
      </c>
      <c r="B2808" s="2" t="s">
        <v>406</v>
      </c>
      <c r="C2808" s="2" t="s">
        <v>8651</v>
      </c>
      <c r="D2808" s="2" t="s">
        <v>8652</v>
      </c>
    </row>
    <row r="2809" spans="1:4">
      <c r="A2809" s="2" t="s">
        <v>8653</v>
      </c>
      <c r="B2809" s="2" t="s">
        <v>149</v>
      </c>
      <c r="C2809" s="2" t="s">
        <v>8654</v>
      </c>
      <c r="D2809" s="2" t="s">
        <v>8655</v>
      </c>
    </row>
    <row r="2810" spans="1:4">
      <c r="A2810" s="2" t="s">
        <v>8656</v>
      </c>
      <c r="B2810" s="2" t="s">
        <v>3577</v>
      </c>
      <c r="C2810" s="2" t="s">
        <v>8657</v>
      </c>
      <c r="D2810" s="2" t="s">
        <v>8658</v>
      </c>
    </row>
    <row r="2811" spans="1:4">
      <c r="A2811" s="2" t="s">
        <v>8659</v>
      </c>
      <c r="B2811" s="2" t="s">
        <v>5081</v>
      </c>
      <c r="C2811" s="2" t="s">
        <v>8660</v>
      </c>
      <c r="D2811" s="2" t="s">
        <v>8661</v>
      </c>
    </row>
    <row r="2812" spans="1:4">
      <c r="A2812" s="2" t="s">
        <v>8662</v>
      </c>
      <c r="B2812" s="2" t="s">
        <v>1537</v>
      </c>
      <c r="C2812" s="2" t="s">
        <v>8663</v>
      </c>
      <c r="D2812" s="2" t="s">
        <v>8664</v>
      </c>
    </row>
    <row r="2813" spans="1:4">
      <c r="A2813" s="2" t="s">
        <v>8665</v>
      </c>
      <c r="B2813" s="2" t="s">
        <v>998</v>
      </c>
      <c r="C2813" s="2" t="s">
        <v>8666</v>
      </c>
      <c r="D2813" s="2" t="s">
        <v>8667</v>
      </c>
    </row>
    <row r="2814" spans="1:4">
      <c r="A2814" s="2" t="s">
        <v>8668</v>
      </c>
      <c r="B2814" s="2" t="s">
        <v>2698</v>
      </c>
      <c r="C2814" s="2" t="s">
        <v>8669</v>
      </c>
      <c r="D2814" s="2" t="s">
        <v>8670</v>
      </c>
    </row>
    <row r="2815" spans="1:4">
      <c r="A2815" s="2" t="s">
        <v>8671</v>
      </c>
      <c r="B2815" s="2" t="s">
        <v>1084</v>
      </c>
      <c r="C2815" s="2" t="s">
        <v>8672</v>
      </c>
      <c r="D2815" s="2" t="s">
        <v>8673</v>
      </c>
    </row>
    <row r="2816" spans="1:4">
      <c r="A2816" s="2" t="s">
        <v>8674</v>
      </c>
      <c r="B2816" s="2" t="s">
        <v>734</v>
      </c>
      <c r="C2816" s="2" t="s">
        <v>8675</v>
      </c>
      <c r="D2816" s="2" t="s">
        <v>8676</v>
      </c>
    </row>
    <row r="2817" spans="1:4">
      <c r="A2817" s="2" t="s">
        <v>8677</v>
      </c>
      <c r="B2817" s="2" t="s">
        <v>1026</v>
      </c>
      <c r="C2817" s="2" t="s">
        <v>8678</v>
      </c>
      <c r="D2817" s="2" t="s">
        <v>8679</v>
      </c>
    </row>
    <row r="2818" spans="1:4">
      <c r="A2818" s="2" t="s">
        <v>8680</v>
      </c>
      <c r="B2818" s="2" t="s">
        <v>1240</v>
      </c>
      <c r="C2818" s="2" t="s">
        <v>8681</v>
      </c>
      <c r="D2818" s="2" t="s">
        <v>8682</v>
      </c>
    </row>
    <row r="2819" spans="1:4">
      <c r="A2819" s="2" t="s">
        <v>8683</v>
      </c>
      <c r="B2819" s="2" t="s">
        <v>558</v>
      </c>
      <c r="C2819" s="2" t="s">
        <v>8684</v>
      </c>
      <c r="D2819" s="2" t="s">
        <v>8685</v>
      </c>
    </row>
    <row r="2820" spans="1:4">
      <c r="A2820" s="2" t="s">
        <v>8686</v>
      </c>
      <c r="B2820" s="2" t="s">
        <v>1091</v>
      </c>
      <c r="C2820" s="2" t="s">
        <v>8687</v>
      </c>
      <c r="D2820" s="2" t="s">
        <v>8688</v>
      </c>
    </row>
    <row r="2821" spans="1:4">
      <c r="A2821" s="2" t="s">
        <v>8689</v>
      </c>
      <c r="B2821" s="2" t="s">
        <v>350</v>
      </c>
      <c r="C2821" s="2" t="s">
        <v>8690</v>
      </c>
      <c r="D2821" s="2" t="s">
        <v>8691</v>
      </c>
    </row>
    <row r="2822" spans="1:4">
      <c r="A2822" s="2" t="s">
        <v>8692</v>
      </c>
      <c r="B2822" s="2" t="s">
        <v>657</v>
      </c>
      <c r="C2822" s="2" t="s">
        <v>8693</v>
      </c>
      <c r="D2822" s="2" t="s">
        <v>8694</v>
      </c>
    </row>
    <row r="2823" spans="1:4">
      <c r="A2823" s="2" t="s">
        <v>8695</v>
      </c>
      <c r="B2823" s="2" t="s">
        <v>3114</v>
      </c>
      <c r="C2823" s="2" t="s">
        <v>8696</v>
      </c>
      <c r="D2823" s="2" t="s">
        <v>8697</v>
      </c>
    </row>
    <row r="2824" spans="1:4">
      <c r="A2824" s="2" t="s">
        <v>8698</v>
      </c>
      <c r="B2824" s="2" t="s">
        <v>113</v>
      </c>
      <c r="C2824" s="2" t="s">
        <v>8699</v>
      </c>
      <c r="D2824" s="2" t="s">
        <v>8700</v>
      </c>
    </row>
    <row r="2825" spans="1:4">
      <c r="A2825" s="2" t="s">
        <v>8701</v>
      </c>
      <c r="B2825" s="2" t="s">
        <v>626</v>
      </c>
      <c r="C2825" s="2" t="s">
        <v>8702</v>
      </c>
      <c r="D2825" s="2" t="s">
        <v>8703</v>
      </c>
    </row>
    <row r="2826" spans="1:4">
      <c r="A2826" s="2" t="s">
        <v>8704</v>
      </c>
      <c r="B2826" s="2" t="s">
        <v>1418</v>
      </c>
      <c r="C2826" s="2" t="s">
        <v>8705</v>
      </c>
      <c r="D2826" s="2" t="s">
        <v>8706</v>
      </c>
    </row>
    <row r="2827" spans="1:4">
      <c r="A2827" s="2" t="s">
        <v>8707</v>
      </c>
      <c r="B2827" s="2" t="s">
        <v>2116</v>
      </c>
      <c r="C2827" s="2" t="s">
        <v>8708</v>
      </c>
      <c r="D2827" s="2" t="s">
        <v>8709</v>
      </c>
    </row>
    <row r="2828" spans="1:4">
      <c r="A2828" s="2" t="s">
        <v>8710</v>
      </c>
      <c r="B2828" s="2" t="s">
        <v>1202</v>
      </c>
      <c r="C2828" s="2" t="s">
        <v>8711</v>
      </c>
      <c r="D2828" s="2" t="s">
        <v>8712</v>
      </c>
    </row>
    <row r="2829" spans="1:4">
      <c r="A2829" s="2" t="s">
        <v>8713</v>
      </c>
      <c r="B2829" s="2" t="s">
        <v>153</v>
      </c>
      <c r="C2829" s="2" t="s">
        <v>8714</v>
      </c>
      <c r="D2829" s="2" t="s">
        <v>8715</v>
      </c>
    </row>
    <row r="2830" spans="1:4">
      <c r="A2830" s="2" t="s">
        <v>8716</v>
      </c>
      <c r="B2830" s="2" t="s">
        <v>520</v>
      </c>
      <c r="C2830" s="2" t="s">
        <v>8717</v>
      </c>
      <c r="D2830" s="2" t="s">
        <v>8718</v>
      </c>
    </row>
    <row r="2831" spans="1:4">
      <c r="A2831" s="2" t="s">
        <v>8719</v>
      </c>
      <c r="B2831" s="2" t="s">
        <v>6952</v>
      </c>
      <c r="C2831" s="2" t="s">
        <v>8720</v>
      </c>
      <c r="D2831" s="2" t="s">
        <v>8721</v>
      </c>
    </row>
    <row r="2832" spans="1:4">
      <c r="A2832" s="2" t="s">
        <v>8722</v>
      </c>
      <c r="B2832" s="2" t="s">
        <v>254</v>
      </c>
      <c r="C2832" s="2" t="s">
        <v>8723</v>
      </c>
      <c r="D2832" s="2" t="s">
        <v>8724</v>
      </c>
    </row>
    <row r="2833" spans="1:4">
      <c r="A2833" s="2" t="s">
        <v>8725</v>
      </c>
      <c r="B2833" s="2" t="s">
        <v>1552</v>
      </c>
      <c r="C2833" s="2" t="s">
        <v>8726</v>
      </c>
      <c r="D2833" s="2" t="s">
        <v>8727</v>
      </c>
    </row>
    <row r="2834" spans="1:4">
      <c r="A2834" s="2" t="s">
        <v>8728</v>
      </c>
      <c r="B2834" s="2" t="s">
        <v>78</v>
      </c>
      <c r="C2834" s="2" t="s">
        <v>8729</v>
      </c>
      <c r="D2834" s="2" t="s">
        <v>8730</v>
      </c>
    </row>
    <row r="2835" spans="1:4">
      <c r="A2835" s="2" t="s">
        <v>8731</v>
      </c>
      <c r="B2835" s="2">
        <v>0</v>
      </c>
      <c r="C2835" s="2" t="s">
        <v>8732</v>
      </c>
      <c r="D2835" s="2" t="s">
        <v>8733</v>
      </c>
    </row>
    <row r="2836" spans="1:4">
      <c r="A2836" s="2" t="s">
        <v>8734</v>
      </c>
      <c r="B2836" s="2">
        <v>0</v>
      </c>
      <c r="C2836" s="2" t="s">
        <v>8735</v>
      </c>
      <c r="D2836" s="2" t="s">
        <v>8736</v>
      </c>
    </row>
    <row r="2837" spans="1:4">
      <c r="A2837" s="2" t="s">
        <v>8737</v>
      </c>
      <c r="B2837" s="2" t="s">
        <v>426</v>
      </c>
      <c r="C2837" s="2" t="s">
        <v>8738</v>
      </c>
      <c r="D2837" s="2" t="s">
        <v>8739</v>
      </c>
    </row>
    <row r="2838" spans="1:4">
      <c r="A2838" s="2" t="s">
        <v>8740</v>
      </c>
      <c r="B2838" s="2" t="s">
        <v>1478</v>
      </c>
      <c r="C2838" s="2" t="s">
        <v>8741</v>
      </c>
      <c r="D2838" s="2" t="s">
        <v>8742</v>
      </c>
    </row>
    <row r="2839" spans="1:4">
      <c r="A2839" s="2" t="s">
        <v>8743</v>
      </c>
      <c r="B2839" s="2" t="s">
        <v>89</v>
      </c>
      <c r="C2839" s="2" t="s">
        <v>8744</v>
      </c>
      <c r="D2839" s="2" t="s">
        <v>8745</v>
      </c>
    </row>
    <row r="2840" spans="1:4">
      <c r="A2840" s="2" t="s">
        <v>8746</v>
      </c>
      <c r="B2840" s="2" t="s">
        <v>290</v>
      </c>
      <c r="C2840" s="2" t="s">
        <v>9</v>
      </c>
      <c r="D2840" s="2" t="s">
        <v>8747</v>
      </c>
    </row>
    <row r="2841" spans="1:4">
      <c r="A2841" s="2" t="s">
        <v>8748</v>
      </c>
      <c r="B2841" s="2" t="s">
        <v>218</v>
      </c>
      <c r="C2841" s="2" t="s">
        <v>8749</v>
      </c>
      <c r="D2841" s="2" t="s">
        <v>8750</v>
      </c>
    </row>
    <row r="2842" spans="1:4">
      <c r="A2842" s="2" t="s">
        <v>8751</v>
      </c>
      <c r="B2842" s="2" t="s">
        <v>653</v>
      </c>
      <c r="C2842" s="2" t="s">
        <v>8752</v>
      </c>
      <c r="D2842" s="2" t="s">
        <v>8753</v>
      </c>
    </row>
    <row r="2843" spans="1:4">
      <c r="A2843" s="2" t="s">
        <v>8754</v>
      </c>
      <c r="B2843" s="2" t="s">
        <v>683</v>
      </c>
      <c r="C2843" s="2" t="s">
        <v>8755</v>
      </c>
      <c r="D2843" s="2" t="s">
        <v>8756</v>
      </c>
    </row>
    <row r="2844" spans="1:4">
      <c r="A2844" s="2" t="s">
        <v>8757</v>
      </c>
      <c r="B2844" s="2" t="s">
        <v>8</v>
      </c>
      <c r="C2844" s="2" t="s">
        <v>8758</v>
      </c>
      <c r="D2844" s="2" t="s">
        <v>8759</v>
      </c>
    </row>
    <row r="2845" spans="1:4">
      <c r="A2845" s="2" t="s">
        <v>8760</v>
      </c>
      <c r="B2845" s="2" t="s">
        <v>1022</v>
      </c>
      <c r="C2845" s="2" t="s">
        <v>8761</v>
      </c>
      <c r="D2845" s="2" t="s">
        <v>8762</v>
      </c>
    </row>
    <row r="2846" spans="1:4">
      <c r="A2846" s="2" t="s">
        <v>8763</v>
      </c>
      <c r="B2846" s="2" t="s">
        <v>254</v>
      </c>
      <c r="C2846" s="2" t="s">
        <v>8764</v>
      </c>
      <c r="D2846" s="2" t="s">
        <v>8765</v>
      </c>
    </row>
    <row r="2847" spans="1:4">
      <c r="A2847" s="2" t="s">
        <v>8766</v>
      </c>
      <c r="B2847" s="2" t="s">
        <v>1022</v>
      </c>
      <c r="C2847" s="2" t="s">
        <v>8767</v>
      </c>
      <c r="D2847" s="2" t="s">
        <v>8768</v>
      </c>
    </row>
    <row r="2848" spans="1:4">
      <c r="A2848" s="2" t="s">
        <v>8769</v>
      </c>
      <c r="B2848" s="2" t="s">
        <v>72</v>
      </c>
      <c r="C2848" s="2" t="s">
        <v>8770</v>
      </c>
      <c r="D2848" s="2" t="s">
        <v>8771</v>
      </c>
    </row>
    <row r="2849" spans="1:4">
      <c r="A2849" s="2" t="s">
        <v>8772</v>
      </c>
      <c r="B2849" s="2" t="s">
        <v>109</v>
      </c>
      <c r="C2849" s="2" t="s">
        <v>8773</v>
      </c>
      <c r="D2849" s="2" t="s">
        <v>8774</v>
      </c>
    </row>
    <row r="2850" spans="1:4">
      <c r="A2850" s="2" t="s">
        <v>8775</v>
      </c>
      <c r="B2850" s="2" t="s">
        <v>998</v>
      </c>
      <c r="C2850" s="2" t="s">
        <v>8776</v>
      </c>
      <c r="D2850" s="2" t="s">
        <v>8777</v>
      </c>
    </row>
    <row r="2851" spans="1:4">
      <c r="A2851" s="2" t="s">
        <v>8778</v>
      </c>
      <c r="B2851" s="2" t="s">
        <v>1022</v>
      </c>
      <c r="C2851" s="2" t="s">
        <v>8779</v>
      </c>
      <c r="D2851" s="2" t="s">
        <v>8780</v>
      </c>
    </row>
    <row r="2852" spans="1:4">
      <c r="A2852" s="2" t="s">
        <v>8781</v>
      </c>
      <c r="B2852" s="2" t="s">
        <v>388</v>
      </c>
      <c r="C2852" s="2" t="s">
        <v>8782</v>
      </c>
      <c r="D2852" s="2" t="s">
        <v>8783</v>
      </c>
    </row>
    <row r="2853" spans="1:4">
      <c r="A2853" s="2" t="s">
        <v>8784</v>
      </c>
      <c r="B2853" s="2" t="s">
        <v>772</v>
      </c>
      <c r="C2853" s="2" t="s">
        <v>8785</v>
      </c>
      <c r="D2853" s="2" t="s">
        <v>8786</v>
      </c>
    </row>
    <row r="2854" spans="1:4">
      <c r="A2854" s="2" t="s">
        <v>8787</v>
      </c>
      <c r="B2854" s="2" t="s">
        <v>297</v>
      </c>
      <c r="C2854" s="2" t="s">
        <v>8788</v>
      </c>
      <c r="D2854" s="2" t="s">
        <v>8789</v>
      </c>
    </row>
    <row r="2855" spans="1:4">
      <c r="A2855" s="2" t="s">
        <v>8790</v>
      </c>
      <c r="B2855" s="2" t="s">
        <v>85</v>
      </c>
      <c r="C2855" s="2" t="s">
        <v>8791</v>
      </c>
      <c r="D2855" s="2" t="s">
        <v>8792</v>
      </c>
    </row>
    <row r="2856" spans="1:4">
      <c r="A2856" s="2" t="s">
        <v>8793</v>
      </c>
      <c r="B2856" s="2" t="s">
        <v>8794</v>
      </c>
      <c r="C2856" s="2" t="s">
        <v>9</v>
      </c>
      <c r="D2856" s="2" t="s">
        <v>8795</v>
      </c>
    </row>
    <row r="2857" spans="1:4">
      <c r="A2857" s="2" t="s">
        <v>8796</v>
      </c>
      <c r="B2857" s="2" t="s">
        <v>923</v>
      </c>
      <c r="C2857" s="2" t="s">
        <v>8797</v>
      </c>
      <c r="D2857" s="2" t="s">
        <v>8798</v>
      </c>
    </row>
    <row r="2858" spans="1:4">
      <c r="A2858" s="2" t="s">
        <v>8799</v>
      </c>
      <c r="B2858" s="2" t="s">
        <v>1018</v>
      </c>
      <c r="C2858" s="2" t="s">
        <v>8800</v>
      </c>
      <c r="D2858" s="2" t="s">
        <v>8801</v>
      </c>
    </row>
    <row r="2859" spans="1:4">
      <c r="A2859" s="2" t="s">
        <v>8802</v>
      </c>
      <c r="B2859" s="2" t="s">
        <v>8803</v>
      </c>
      <c r="C2859" s="2" t="s">
        <v>8804</v>
      </c>
      <c r="D2859" s="2" t="s">
        <v>8805</v>
      </c>
    </row>
    <row r="2860" spans="1:4">
      <c r="A2860" s="2" t="s">
        <v>8806</v>
      </c>
      <c r="B2860" s="2" t="s">
        <v>1128</v>
      </c>
      <c r="C2860" s="2" t="s">
        <v>8807</v>
      </c>
      <c r="D2860" s="2" t="s">
        <v>8808</v>
      </c>
    </row>
    <row r="2861" spans="1:4">
      <c r="A2861" s="2" t="s">
        <v>8809</v>
      </c>
      <c r="B2861" s="2" t="s">
        <v>1291</v>
      </c>
      <c r="C2861" s="2" t="s">
        <v>8810</v>
      </c>
      <c r="D2861" s="2" t="s">
        <v>8811</v>
      </c>
    </row>
    <row r="2862" spans="1:4">
      <c r="A2862" s="2" t="s">
        <v>8812</v>
      </c>
      <c r="B2862" s="2" t="s">
        <v>1011</v>
      </c>
      <c r="C2862" s="2" t="s">
        <v>9</v>
      </c>
      <c r="D2862" s="2" t="s">
        <v>8813</v>
      </c>
    </row>
    <row r="2863" spans="1:4">
      <c r="A2863" s="2" t="s">
        <v>8814</v>
      </c>
      <c r="B2863" s="2" t="s">
        <v>141</v>
      </c>
      <c r="C2863" s="2" t="s">
        <v>8815</v>
      </c>
      <c r="D2863" s="2" t="s">
        <v>8816</v>
      </c>
    </row>
    <row r="2864" spans="1:4">
      <c r="A2864" s="2" t="s">
        <v>8817</v>
      </c>
      <c r="B2864" s="2" t="s">
        <v>846</v>
      </c>
      <c r="C2864" s="2" t="s">
        <v>8818</v>
      </c>
      <c r="D2864" s="2" t="s">
        <v>8819</v>
      </c>
    </row>
    <row r="2865" spans="1:4">
      <c r="A2865" s="2" t="s">
        <v>8820</v>
      </c>
      <c r="B2865" s="2" t="s">
        <v>64</v>
      </c>
      <c r="C2865" s="2" t="s">
        <v>8821</v>
      </c>
      <c r="D2865" s="2" t="s">
        <v>8822</v>
      </c>
    </row>
    <row r="2866" spans="1:4">
      <c r="A2866" s="2" t="s">
        <v>8823</v>
      </c>
      <c r="B2866" s="2" t="s">
        <v>196</v>
      </c>
      <c r="C2866" s="2" t="s">
        <v>8824</v>
      </c>
      <c r="D2866" s="2" t="s">
        <v>8825</v>
      </c>
    </row>
    <row r="2867" spans="1:4">
      <c r="A2867" s="2" t="s">
        <v>8826</v>
      </c>
      <c r="B2867" s="2" t="s">
        <v>1216</v>
      </c>
      <c r="C2867" s="2" t="s">
        <v>8827</v>
      </c>
      <c r="D2867" s="2" t="s">
        <v>8828</v>
      </c>
    </row>
    <row r="2868" spans="1:4">
      <c r="A2868" s="2" t="s">
        <v>8829</v>
      </c>
      <c r="B2868" s="2" t="s">
        <v>3445</v>
      </c>
      <c r="C2868" s="2" t="s">
        <v>8830</v>
      </c>
      <c r="D2868" s="2" t="s">
        <v>8831</v>
      </c>
    </row>
    <row r="2869" spans="1:4">
      <c r="A2869" s="2" t="s">
        <v>8832</v>
      </c>
      <c r="B2869" s="2" t="s">
        <v>168</v>
      </c>
      <c r="C2869" s="2" t="s">
        <v>8833</v>
      </c>
      <c r="D2869" s="2" t="s">
        <v>8834</v>
      </c>
    </row>
    <row r="2870" spans="1:4">
      <c r="A2870" s="2" t="s">
        <v>8835</v>
      </c>
      <c r="B2870" s="2" t="s">
        <v>1084</v>
      </c>
      <c r="C2870" s="2" t="s">
        <v>8836</v>
      </c>
      <c r="D2870" s="2" t="s">
        <v>8837</v>
      </c>
    </row>
    <row r="2871" spans="1:4">
      <c r="A2871" s="2" t="s">
        <v>8838</v>
      </c>
      <c r="B2871" s="2" t="s">
        <v>532</v>
      </c>
      <c r="C2871" s="2" t="s">
        <v>8839</v>
      </c>
      <c r="D2871" s="2" t="s">
        <v>8840</v>
      </c>
    </row>
    <row r="2872" spans="1:4">
      <c r="A2872" s="2" t="s">
        <v>8841</v>
      </c>
      <c r="B2872" s="2" t="s">
        <v>133</v>
      </c>
      <c r="C2872" s="2" t="s">
        <v>8842</v>
      </c>
      <c r="D2872" s="2" t="s">
        <v>8843</v>
      </c>
    </row>
    <row r="2873" spans="1:4">
      <c r="A2873" s="2" t="s">
        <v>8844</v>
      </c>
      <c r="B2873" s="2" t="s">
        <v>1212</v>
      </c>
      <c r="C2873" s="2" t="s">
        <v>8845</v>
      </c>
      <c r="D2873" s="2" t="s">
        <v>8846</v>
      </c>
    </row>
    <row r="2874" spans="1:4">
      <c r="A2874" s="2" t="s">
        <v>8847</v>
      </c>
      <c r="B2874" s="2" t="s">
        <v>1253</v>
      </c>
      <c r="C2874" s="2" t="s">
        <v>8848</v>
      </c>
      <c r="D2874" s="2" t="s">
        <v>8849</v>
      </c>
    </row>
    <row r="2875" spans="1:4">
      <c r="A2875" s="2" t="s">
        <v>8850</v>
      </c>
      <c r="B2875" s="2" t="s">
        <v>8</v>
      </c>
      <c r="C2875" s="2" t="s">
        <v>8851</v>
      </c>
      <c r="D2875" s="2" t="s">
        <v>8852</v>
      </c>
    </row>
    <row r="2876" spans="1:4">
      <c r="A2876" s="2" t="s">
        <v>8853</v>
      </c>
      <c r="B2876" s="2" t="s">
        <v>554</v>
      </c>
      <c r="C2876" s="2" t="s">
        <v>8854</v>
      </c>
      <c r="D2876" s="2" t="s">
        <v>8855</v>
      </c>
    </row>
    <row r="2877" spans="1:4">
      <c r="A2877" s="2" t="s">
        <v>8856</v>
      </c>
      <c r="B2877" s="2" t="s">
        <v>1154</v>
      </c>
      <c r="C2877" s="2" t="s">
        <v>8857</v>
      </c>
      <c r="D2877" s="2" t="s">
        <v>8858</v>
      </c>
    </row>
    <row r="2878" spans="1:4">
      <c r="A2878" s="2" t="s">
        <v>8859</v>
      </c>
      <c r="B2878" s="2" t="s">
        <v>2503</v>
      </c>
      <c r="C2878" s="2" t="s">
        <v>8860</v>
      </c>
      <c r="D2878" s="2" t="s">
        <v>8861</v>
      </c>
    </row>
    <row r="2879" spans="1:4">
      <c r="A2879" s="2" t="s">
        <v>8862</v>
      </c>
      <c r="B2879" s="2" t="s">
        <v>1518</v>
      </c>
      <c r="C2879" s="2" t="s">
        <v>8863</v>
      </c>
      <c r="D2879" s="2" t="s">
        <v>8864</v>
      </c>
    </row>
    <row r="2880" spans="1:4">
      <c r="A2880" s="2" t="s">
        <v>8865</v>
      </c>
      <c r="B2880" s="2" t="s">
        <v>1202</v>
      </c>
      <c r="C2880" s="2" t="s">
        <v>8866</v>
      </c>
      <c r="D2880" s="2" t="s">
        <v>8867</v>
      </c>
    </row>
    <row r="2881" spans="1:4">
      <c r="A2881" s="2" t="s">
        <v>8868</v>
      </c>
      <c r="B2881" s="2" t="s">
        <v>1478</v>
      </c>
      <c r="C2881" s="2" t="s">
        <v>8869</v>
      </c>
      <c r="D2881" s="2" t="s">
        <v>8870</v>
      </c>
    </row>
    <row r="2882" spans="1:4">
      <c r="A2882" s="2" t="s">
        <v>8871</v>
      </c>
      <c r="B2882" s="2" t="s">
        <v>8872</v>
      </c>
      <c r="C2882" s="2" t="s">
        <v>8873</v>
      </c>
      <c r="D2882" s="2" t="s">
        <v>8874</v>
      </c>
    </row>
    <row r="2883" spans="1:4">
      <c r="A2883" s="2" t="s">
        <v>8875</v>
      </c>
      <c r="B2883" s="2" t="s">
        <v>121</v>
      </c>
      <c r="C2883" s="2" t="s">
        <v>8876</v>
      </c>
      <c r="D2883" s="2" t="s">
        <v>8877</v>
      </c>
    </row>
    <row r="2884" spans="1:4">
      <c r="A2884" s="2" t="s">
        <v>8878</v>
      </c>
      <c r="B2884" s="2" t="s">
        <v>145</v>
      </c>
      <c r="C2884" s="2" t="s">
        <v>8879</v>
      </c>
      <c r="D2884" s="2" t="s">
        <v>8880</v>
      </c>
    </row>
    <row r="2885" spans="1:4">
      <c r="A2885" s="2" t="s">
        <v>8881</v>
      </c>
      <c r="B2885" s="2" t="s">
        <v>944</v>
      </c>
      <c r="C2885" s="2" t="s">
        <v>8882</v>
      </c>
      <c r="D2885" s="2" t="s">
        <v>8883</v>
      </c>
    </row>
    <row r="2886" spans="1:4">
      <c r="A2886" s="2" t="s">
        <v>8884</v>
      </c>
      <c r="B2886" s="2" t="s">
        <v>129</v>
      </c>
      <c r="C2886" s="2" t="s">
        <v>8885</v>
      </c>
      <c r="D2886" s="2" t="s">
        <v>8886</v>
      </c>
    </row>
    <row r="2887" spans="1:4">
      <c r="A2887" s="2" t="s">
        <v>8887</v>
      </c>
      <c r="B2887" s="2" t="s">
        <v>153</v>
      </c>
      <c r="C2887" s="2" t="s">
        <v>8888</v>
      </c>
      <c r="D2887" s="2" t="s">
        <v>8889</v>
      </c>
    </row>
    <row r="2888" spans="1:4">
      <c r="A2888" s="2" t="s">
        <v>8890</v>
      </c>
      <c r="B2888" s="2" t="s">
        <v>8891</v>
      </c>
      <c r="C2888" s="2" t="s">
        <v>8892</v>
      </c>
      <c r="D2888" s="2" t="s">
        <v>8893</v>
      </c>
    </row>
    <row r="2889" spans="1:4">
      <c r="A2889" s="2" t="s">
        <v>8894</v>
      </c>
      <c r="B2889" s="2" t="s">
        <v>8895</v>
      </c>
      <c r="C2889" s="2" t="s">
        <v>8896</v>
      </c>
      <c r="D2889" s="2" t="s">
        <v>8897</v>
      </c>
    </row>
    <row r="2890" spans="1:4">
      <c r="A2890" s="2" t="s">
        <v>8898</v>
      </c>
      <c r="B2890" s="2" t="s">
        <v>8899</v>
      </c>
      <c r="C2890" s="2" t="s">
        <v>8900</v>
      </c>
      <c r="D2890" s="2" t="s">
        <v>8901</v>
      </c>
    </row>
    <row r="2891" spans="1:4">
      <c r="A2891" s="2" t="s">
        <v>8902</v>
      </c>
      <c r="B2891" s="2" t="s">
        <v>1195</v>
      </c>
      <c r="C2891" s="2" t="s">
        <v>8903</v>
      </c>
      <c r="D2891" s="2" t="s">
        <v>8904</v>
      </c>
    </row>
    <row r="2892" spans="1:4">
      <c r="A2892" s="2" t="s">
        <v>8905</v>
      </c>
      <c r="B2892" s="2" t="s">
        <v>1022</v>
      </c>
      <c r="C2892" s="2" t="s">
        <v>8906</v>
      </c>
      <c r="D2892" s="2" t="s">
        <v>8907</v>
      </c>
    </row>
    <row r="2893" spans="1:4">
      <c r="A2893" s="2" t="s">
        <v>8908</v>
      </c>
      <c r="B2893" s="2" t="s">
        <v>1084</v>
      </c>
      <c r="C2893" s="2" t="s">
        <v>8909</v>
      </c>
      <c r="D2893" s="2" t="s">
        <v>8910</v>
      </c>
    </row>
    <row r="2894" spans="1:4">
      <c r="A2894" s="2" t="s">
        <v>8911</v>
      </c>
      <c r="B2894" s="2" t="s">
        <v>1018</v>
      </c>
      <c r="C2894" s="2" t="s">
        <v>8912</v>
      </c>
      <c r="D2894" s="2" t="s">
        <v>8913</v>
      </c>
    </row>
    <row r="2895" spans="1:4">
      <c r="A2895" s="2" t="s">
        <v>8914</v>
      </c>
      <c r="B2895" s="2" t="s">
        <v>3524</v>
      </c>
      <c r="C2895" s="2" t="s">
        <v>8915</v>
      </c>
      <c r="D2895" s="2" t="s">
        <v>8916</v>
      </c>
    </row>
    <row r="2896" spans="1:4">
      <c r="A2896" s="2" t="s">
        <v>8917</v>
      </c>
      <c r="B2896" s="2" t="s">
        <v>3395</v>
      </c>
      <c r="C2896" s="2" t="s">
        <v>8918</v>
      </c>
      <c r="D2896" s="2" t="s">
        <v>8919</v>
      </c>
    </row>
    <row r="2897" spans="1:4">
      <c r="A2897" s="2" t="s">
        <v>8920</v>
      </c>
      <c r="B2897" s="2" t="s">
        <v>457</v>
      </c>
      <c r="C2897" s="2" t="s">
        <v>8921</v>
      </c>
      <c r="D2897" s="2" t="s">
        <v>8922</v>
      </c>
    </row>
    <row r="2898" spans="1:4">
      <c r="A2898" s="2" t="s">
        <v>8923</v>
      </c>
      <c r="B2898" s="2" t="s">
        <v>598</v>
      </c>
      <c r="C2898" s="2" t="s">
        <v>8924</v>
      </c>
      <c r="D2898" s="2" t="s">
        <v>8925</v>
      </c>
    </row>
    <row r="2899" spans="1:4">
      <c r="A2899" s="2" t="s">
        <v>8926</v>
      </c>
      <c r="B2899" s="2" t="s">
        <v>246</v>
      </c>
      <c r="C2899" s="2" t="s">
        <v>8927</v>
      </c>
      <c r="D2899" s="2" t="s">
        <v>8928</v>
      </c>
    </row>
    <row r="2900" spans="1:4">
      <c r="A2900" s="2" t="s">
        <v>8929</v>
      </c>
      <c r="B2900" s="2" t="s">
        <v>489</v>
      </c>
      <c r="C2900" s="2" t="s">
        <v>8930</v>
      </c>
      <c r="D2900" s="2" t="s">
        <v>8931</v>
      </c>
    </row>
    <row r="2901" spans="1:4">
      <c r="A2901" s="2" t="s">
        <v>8932</v>
      </c>
      <c r="B2901" s="2" t="s">
        <v>164</v>
      </c>
      <c r="C2901" s="2" t="s">
        <v>8933</v>
      </c>
      <c r="D2901" s="2" t="s">
        <v>8934</v>
      </c>
    </row>
    <row r="2902" spans="1:4">
      <c r="A2902" s="2" t="s">
        <v>8935</v>
      </c>
      <c r="B2902" s="2" t="s">
        <v>60</v>
      </c>
      <c r="C2902" s="2" t="s">
        <v>8936</v>
      </c>
      <c r="D2902" s="2" t="s">
        <v>8937</v>
      </c>
    </row>
    <row r="2903" spans="1:4">
      <c r="A2903" s="2" t="s">
        <v>8938</v>
      </c>
      <c r="B2903" s="2" t="s">
        <v>8</v>
      </c>
      <c r="C2903" s="2" t="s">
        <v>8939</v>
      </c>
      <c r="D2903" s="2" t="s">
        <v>8940</v>
      </c>
    </row>
    <row r="2904" spans="1:4">
      <c r="A2904" s="2" t="s">
        <v>8941</v>
      </c>
      <c r="B2904" s="2" t="s">
        <v>1552</v>
      </c>
      <c r="C2904" s="2" t="s">
        <v>8942</v>
      </c>
      <c r="D2904" s="2" t="s">
        <v>8943</v>
      </c>
    </row>
    <row r="2905" spans="1:4">
      <c r="A2905" s="2" t="s">
        <v>8944</v>
      </c>
      <c r="B2905" s="2" t="s">
        <v>450</v>
      </c>
      <c r="C2905" s="2" t="s">
        <v>8945</v>
      </c>
      <c r="D2905" s="2" t="s">
        <v>8946</v>
      </c>
    </row>
    <row r="2906" spans="1:4">
      <c r="A2906" s="2" t="s">
        <v>8947</v>
      </c>
      <c r="B2906" s="2" t="s">
        <v>1150</v>
      </c>
      <c r="C2906" s="2" t="s">
        <v>9</v>
      </c>
      <c r="D2906" s="2" t="s">
        <v>8948</v>
      </c>
    </row>
    <row r="2907" spans="1:4">
      <c r="A2907" s="2" t="s">
        <v>8949</v>
      </c>
      <c r="B2907" s="2" t="s">
        <v>8950</v>
      </c>
      <c r="C2907" s="2" t="s">
        <v>8951</v>
      </c>
      <c r="D2907" s="2" t="s">
        <v>8952</v>
      </c>
    </row>
    <row r="2908" spans="1:4">
      <c r="A2908" s="2" t="s">
        <v>8953</v>
      </c>
      <c r="B2908" s="2" t="s">
        <v>1630</v>
      </c>
      <c r="C2908" s="2" t="s">
        <v>8954</v>
      </c>
      <c r="D2908" s="2" t="s">
        <v>8955</v>
      </c>
    </row>
    <row r="2909" spans="1:4">
      <c r="A2909" s="2" t="s">
        <v>8956</v>
      </c>
      <c r="B2909" s="2" t="s">
        <v>2493</v>
      </c>
      <c r="C2909" s="2" t="s">
        <v>8957</v>
      </c>
      <c r="D2909" s="2" t="s">
        <v>8958</v>
      </c>
    </row>
    <row r="2910" spans="1:4">
      <c r="A2910" s="2" t="s">
        <v>8959</v>
      </c>
      <c r="B2910" s="2" t="s">
        <v>8960</v>
      </c>
      <c r="C2910" s="2" t="s">
        <v>8961</v>
      </c>
      <c r="D2910" s="2" t="s">
        <v>8962</v>
      </c>
    </row>
    <row r="2911" spans="1:4">
      <c r="A2911" s="2" t="s">
        <v>8963</v>
      </c>
      <c r="B2911" s="2" t="s">
        <v>554</v>
      </c>
      <c r="C2911" s="2" t="s">
        <v>8964</v>
      </c>
      <c r="D2911" s="2" t="s">
        <v>8965</v>
      </c>
    </row>
    <row r="2912" spans="1:4">
      <c r="A2912" s="2" t="s">
        <v>8966</v>
      </c>
      <c r="B2912" s="2" t="s">
        <v>8967</v>
      </c>
      <c r="C2912" s="2" t="s">
        <v>8968</v>
      </c>
      <c r="D2912" s="2" t="s">
        <v>8969</v>
      </c>
    </row>
    <row r="2913" spans="1:4">
      <c r="A2913" s="2" t="s">
        <v>8970</v>
      </c>
      <c r="B2913" s="2" t="s">
        <v>8971</v>
      </c>
      <c r="C2913" s="2" t="s">
        <v>9</v>
      </c>
      <c r="D2913" s="2" t="s">
        <v>8972</v>
      </c>
    </row>
    <row r="2914" spans="1:4">
      <c r="A2914" s="2" t="s">
        <v>8973</v>
      </c>
      <c r="B2914" s="2" t="s">
        <v>4213</v>
      </c>
      <c r="C2914" s="2" t="s">
        <v>8974</v>
      </c>
      <c r="D2914" s="2" t="s">
        <v>8975</v>
      </c>
    </row>
    <row r="2915" spans="1:4">
      <c r="A2915" s="2" t="s">
        <v>8976</v>
      </c>
      <c r="B2915" s="2" t="s">
        <v>457</v>
      </c>
      <c r="C2915" s="2" t="s">
        <v>8977</v>
      </c>
      <c r="D2915" s="2" t="s">
        <v>8978</v>
      </c>
    </row>
    <row r="2916" spans="1:4">
      <c r="A2916" s="2" t="s">
        <v>8979</v>
      </c>
      <c r="B2916" s="2" t="s">
        <v>598</v>
      </c>
      <c r="C2916" s="2" t="s">
        <v>8980</v>
      </c>
      <c r="D2916" s="2" t="s">
        <v>8981</v>
      </c>
    </row>
    <row r="2917" spans="1:4">
      <c r="A2917" s="2" t="s">
        <v>8982</v>
      </c>
      <c r="B2917" s="2" t="s">
        <v>450</v>
      </c>
      <c r="C2917" s="2" t="s">
        <v>8983</v>
      </c>
      <c r="D2917" s="2" t="s">
        <v>8984</v>
      </c>
    </row>
    <row r="2918" spans="1:4">
      <c r="A2918" s="2" t="s">
        <v>8985</v>
      </c>
      <c r="B2918" s="2" t="s">
        <v>8017</v>
      </c>
      <c r="C2918" s="2" t="s">
        <v>8986</v>
      </c>
      <c r="D2918" s="2" t="s">
        <v>8987</v>
      </c>
    </row>
    <row r="2919" spans="1:4">
      <c r="A2919" s="2" t="s">
        <v>8988</v>
      </c>
      <c r="B2919" s="2" t="s">
        <v>720</v>
      </c>
      <c r="C2919" s="2" t="s">
        <v>9</v>
      </c>
      <c r="D2919" s="2" t="s">
        <v>8989</v>
      </c>
    </row>
    <row r="2920" spans="1:4">
      <c r="A2920" s="2" t="s">
        <v>8990</v>
      </c>
      <c r="B2920" s="2" t="s">
        <v>3548</v>
      </c>
      <c r="C2920" s="2" t="s">
        <v>8991</v>
      </c>
      <c r="D2920" s="2" t="s">
        <v>8992</v>
      </c>
    </row>
    <row r="2921" spans="1:4">
      <c r="A2921" s="2" t="s">
        <v>8993</v>
      </c>
      <c r="B2921" s="2" t="s">
        <v>406</v>
      </c>
      <c r="C2921" s="2" t="s">
        <v>8994</v>
      </c>
      <c r="D2921" s="2" t="s">
        <v>8995</v>
      </c>
    </row>
    <row r="2922" spans="1:4">
      <c r="A2922" s="2" t="s">
        <v>8996</v>
      </c>
      <c r="B2922" s="2" t="s">
        <v>558</v>
      </c>
      <c r="C2922" s="2" t="s">
        <v>9</v>
      </c>
      <c r="D2922" s="2" t="s">
        <v>8997</v>
      </c>
    </row>
    <row r="2923" spans="1:4">
      <c r="A2923" s="2" t="s">
        <v>8998</v>
      </c>
      <c r="B2923" s="2" t="s">
        <v>7600</v>
      </c>
      <c r="C2923" s="2" t="s">
        <v>8999</v>
      </c>
      <c r="D2923" s="2" t="s">
        <v>9000</v>
      </c>
    </row>
    <row r="2924" spans="1:4">
      <c r="A2924" s="2" t="s">
        <v>9001</v>
      </c>
      <c r="B2924" s="2" t="s">
        <v>9002</v>
      </c>
      <c r="C2924" s="2" t="s">
        <v>9003</v>
      </c>
      <c r="D2924" s="2" t="s">
        <v>9004</v>
      </c>
    </row>
    <row r="2925" spans="1:4">
      <c r="A2925" s="2" t="s">
        <v>9005</v>
      </c>
      <c r="B2925" s="2" t="s">
        <v>3165</v>
      </c>
      <c r="C2925" s="2" t="s">
        <v>9006</v>
      </c>
      <c r="D2925" s="2" t="s">
        <v>9007</v>
      </c>
    </row>
    <row r="2926" spans="1:4">
      <c r="A2926" s="2" t="s">
        <v>9008</v>
      </c>
      <c r="B2926" s="2" t="s">
        <v>4213</v>
      </c>
      <c r="C2926" s="2" t="s">
        <v>9009</v>
      </c>
      <c r="D2926" s="2" t="s">
        <v>9010</v>
      </c>
    </row>
    <row r="2927" spans="1:4">
      <c r="A2927" s="2" t="s">
        <v>9011</v>
      </c>
      <c r="B2927" s="2" t="s">
        <v>489</v>
      </c>
      <c r="C2927" s="2" t="s">
        <v>9012</v>
      </c>
      <c r="D2927" s="2" t="s">
        <v>9013</v>
      </c>
    </row>
    <row r="2928" spans="1:4">
      <c r="A2928" s="2" t="s">
        <v>9014</v>
      </c>
      <c r="B2928" s="2" t="s">
        <v>105</v>
      </c>
      <c r="C2928" s="2" t="s">
        <v>9015</v>
      </c>
      <c r="D2928" s="2" t="s">
        <v>9016</v>
      </c>
    </row>
    <row r="2929" spans="1:4">
      <c r="A2929" s="2" t="s">
        <v>9017</v>
      </c>
      <c r="B2929" s="2" t="s">
        <v>164</v>
      </c>
      <c r="C2929" s="2" t="s">
        <v>9018</v>
      </c>
      <c r="D2929" s="2" t="s">
        <v>9019</v>
      </c>
    </row>
    <row r="2930" spans="1:4">
      <c r="A2930" s="2" t="s">
        <v>9020</v>
      </c>
      <c r="B2930" s="2" t="s">
        <v>971</v>
      </c>
      <c r="C2930" s="2" t="s">
        <v>9</v>
      </c>
      <c r="D2930" s="2" t="s">
        <v>9021</v>
      </c>
    </row>
    <row r="2931" spans="1:4">
      <c r="A2931" s="2" t="s">
        <v>9022</v>
      </c>
      <c r="B2931" s="2" t="s">
        <v>714</v>
      </c>
      <c r="C2931" s="2" t="s">
        <v>9</v>
      </c>
      <c r="D2931" s="2" t="s">
        <v>9023</v>
      </c>
    </row>
    <row r="2932" spans="1:4">
      <c r="A2932" s="2" t="s">
        <v>9024</v>
      </c>
      <c r="B2932" s="2" t="s">
        <v>668</v>
      </c>
      <c r="C2932" s="2" t="s">
        <v>9025</v>
      </c>
      <c r="D2932" s="2" t="s">
        <v>9026</v>
      </c>
    </row>
    <row r="2933" spans="1:4">
      <c r="A2933" s="2" t="s">
        <v>9027</v>
      </c>
      <c r="B2933" s="2" t="s">
        <v>230</v>
      </c>
      <c r="C2933" s="2" t="s">
        <v>9028</v>
      </c>
      <c r="D2933" s="2" t="s">
        <v>9029</v>
      </c>
    </row>
    <row r="2934" spans="1:4">
      <c r="A2934" s="2" t="s">
        <v>9030</v>
      </c>
      <c r="B2934" s="2" t="s">
        <v>9031</v>
      </c>
      <c r="C2934" s="2" t="s">
        <v>9</v>
      </c>
      <c r="D2934" s="2" t="s">
        <v>9032</v>
      </c>
    </row>
    <row r="2935" spans="1:4">
      <c r="A2935" s="2" t="s">
        <v>9033</v>
      </c>
      <c r="B2935" s="2" t="s">
        <v>1271</v>
      </c>
      <c r="C2935" s="2" t="s">
        <v>9034</v>
      </c>
      <c r="D2935" s="2" t="s">
        <v>9035</v>
      </c>
    </row>
    <row r="2936" spans="1:4">
      <c r="A2936" s="2" t="s">
        <v>9036</v>
      </c>
      <c r="B2936" s="2" t="s">
        <v>184</v>
      </c>
      <c r="C2936" s="2" t="s">
        <v>9037</v>
      </c>
      <c r="D2936" s="2" t="s">
        <v>9038</v>
      </c>
    </row>
    <row r="2937" spans="1:4">
      <c r="A2937" s="2" t="s">
        <v>9039</v>
      </c>
      <c r="B2937" s="2" t="s">
        <v>9040</v>
      </c>
      <c r="C2937" s="2" t="s">
        <v>9041</v>
      </c>
      <c r="D2937" s="2" t="s">
        <v>9042</v>
      </c>
    </row>
    <row r="2938" spans="1:4">
      <c r="A2938" s="2" t="s">
        <v>9043</v>
      </c>
      <c r="B2938" s="2" t="s">
        <v>6781</v>
      </c>
      <c r="C2938" s="2" t="s">
        <v>9044</v>
      </c>
      <c r="D2938" s="2" t="s">
        <v>9045</v>
      </c>
    </row>
    <row r="2939" spans="1:4">
      <c r="A2939" s="2" t="s">
        <v>9046</v>
      </c>
      <c r="B2939" s="2" t="s">
        <v>60</v>
      </c>
      <c r="C2939" s="2" t="s">
        <v>9047</v>
      </c>
      <c r="D2939" s="2" t="s">
        <v>9048</v>
      </c>
    </row>
    <row r="2940" spans="1:4">
      <c r="A2940" s="2" t="s">
        <v>9049</v>
      </c>
      <c r="B2940" s="2" t="s">
        <v>164</v>
      </c>
      <c r="C2940" s="2" t="s">
        <v>9050</v>
      </c>
      <c r="D2940" s="2" t="s">
        <v>9051</v>
      </c>
    </row>
    <row r="2941" spans="1:4">
      <c r="A2941" s="2" t="s">
        <v>9052</v>
      </c>
      <c r="B2941" s="2" t="s">
        <v>9053</v>
      </c>
      <c r="C2941" s="2" t="s">
        <v>9</v>
      </c>
      <c r="D2941" s="2" t="s">
        <v>9054</v>
      </c>
    </row>
    <row r="2942" spans="1:4">
      <c r="A2942" s="2" t="s">
        <v>9055</v>
      </c>
      <c r="B2942" s="2" t="s">
        <v>1154</v>
      </c>
      <c r="C2942" s="2" t="s">
        <v>9056</v>
      </c>
      <c r="D2942" s="2" t="s">
        <v>9057</v>
      </c>
    </row>
    <row r="2943" spans="1:4">
      <c r="A2943" s="2" t="s">
        <v>9058</v>
      </c>
      <c r="B2943" s="2" t="s">
        <v>876</v>
      </c>
      <c r="C2943" s="2" t="s">
        <v>9059</v>
      </c>
      <c r="D2943" s="2" t="s">
        <v>9060</v>
      </c>
    </row>
    <row r="2944" spans="1:4">
      <c r="A2944" s="2" t="s">
        <v>9061</v>
      </c>
      <c r="B2944" s="2" t="s">
        <v>3165</v>
      </c>
      <c r="C2944" s="2" t="s">
        <v>9062</v>
      </c>
      <c r="D2944" s="2" t="s">
        <v>9063</v>
      </c>
    </row>
    <row r="2945" spans="1:4">
      <c r="A2945" s="2" t="s">
        <v>9064</v>
      </c>
      <c r="B2945" s="2" t="s">
        <v>1630</v>
      </c>
      <c r="C2945" s="2" t="s">
        <v>9065</v>
      </c>
      <c r="D2945" s="2" t="s">
        <v>9066</v>
      </c>
    </row>
    <row r="2946" spans="1:4">
      <c r="A2946" s="2" t="s">
        <v>9067</v>
      </c>
      <c r="B2946" s="2" t="s">
        <v>9068</v>
      </c>
      <c r="C2946" s="2" t="s">
        <v>9069</v>
      </c>
      <c r="D2946" s="2" t="s">
        <v>9070</v>
      </c>
    </row>
    <row r="2947" spans="1:4">
      <c r="A2947" s="2" t="s">
        <v>9071</v>
      </c>
      <c r="B2947" s="2" t="s">
        <v>9072</v>
      </c>
      <c r="C2947" s="2" t="s">
        <v>9073</v>
      </c>
      <c r="D2947" s="2" t="s">
        <v>9074</v>
      </c>
    </row>
    <row r="2948" spans="1:4">
      <c r="A2948" s="2" t="s">
        <v>9075</v>
      </c>
      <c r="B2948" s="2" t="s">
        <v>9076</v>
      </c>
      <c r="C2948" s="2" t="s">
        <v>9077</v>
      </c>
      <c r="D2948" s="2" t="s">
        <v>9078</v>
      </c>
    </row>
    <row r="2949" spans="1:4">
      <c r="A2949" s="2" t="s">
        <v>9079</v>
      </c>
      <c r="B2949" s="2" t="s">
        <v>9080</v>
      </c>
      <c r="C2949" s="2" t="s">
        <v>9081</v>
      </c>
      <c r="D2949" s="2" t="s">
        <v>9082</v>
      </c>
    </row>
    <row r="2950" spans="1:4">
      <c r="A2950" s="2" t="s">
        <v>9083</v>
      </c>
      <c r="B2950" s="2" t="s">
        <v>164</v>
      </c>
      <c r="C2950" s="2" t="s">
        <v>9084</v>
      </c>
      <c r="D2950" s="2" t="s">
        <v>9085</v>
      </c>
    </row>
    <row r="2951" spans="1:4">
      <c r="A2951" s="2" t="s">
        <v>9086</v>
      </c>
      <c r="B2951" s="2" t="s">
        <v>813</v>
      </c>
      <c r="C2951" s="2" t="s">
        <v>9087</v>
      </c>
      <c r="D2951" s="2" t="s">
        <v>9088</v>
      </c>
    </row>
    <row r="2952" spans="1:4">
      <c r="A2952" s="2" t="s">
        <v>9089</v>
      </c>
      <c r="B2952" s="2" t="s">
        <v>630</v>
      </c>
      <c r="C2952" s="2" t="s">
        <v>9090</v>
      </c>
      <c r="D2952" s="2" t="s">
        <v>9091</v>
      </c>
    </row>
    <row r="2953" spans="1:4">
      <c r="A2953" s="2" t="s">
        <v>9092</v>
      </c>
      <c r="B2953" s="2" t="s">
        <v>89</v>
      </c>
      <c r="C2953" s="2" t="s">
        <v>9093</v>
      </c>
      <c r="D2953" s="2" t="s">
        <v>9094</v>
      </c>
    </row>
    <row r="2954" spans="1:4">
      <c r="A2954" s="2" t="s">
        <v>9095</v>
      </c>
      <c r="B2954" s="2" t="s">
        <v>9096</v>
      </c>
      <c r="C2954" s="2" t="s">
        <v>9097</v>
      </c>
      <c r="D2954" s="2" t="s">
        <v>9098</v>
      </c>
    </row>
    <row r="2955" spans="1:4">
      <c r="A2955" s="2" t="s">
        <v>9099</v>
      </c>
      <c r="B2955" s="2" t="s">
        <v>9100</v>
      </c>
      <c r="C2955" s="2" t="s">
        <v>9101</v>
      </c>
      <c r="D2955" s="2" t="s">
        <v>9102</v>
      </c>
    </row>
    <row r="2956" spans="1:4">
      <c r="A2956" s="2" t="s">
        <v>9103</v>
      </c>
      <c r="B2956" s="2" t="s">
        <v>9104</v>
      </c>
      <c r="C2956" s="2" t="s">
        <v>9105</v>
      </c>
      <c r="D2956" s="2" t="s">
        <v>9106</v>
      </c>
    </row>
    <row r="2957" spans="1:4">
      <c r="A2957" s="2" t="s">
        <v>9107</v>
      </c>
      <c r="B2957" s="2" t="s">
        <v>9108</v>
      </c>
      <c r="C2957" s="2" t="s">
        <v>9109</v>
      </c>
      <c r="D2957" s="2" t="s">
        <v>9110</v>
      </c>
    </row>
    <row r="2958" spans="1:4">
      <c r="A2958" s="2" t="s">
        <v>9111</v>
      </c>
      <c r="B2958" s="2" t="s">
        <v>763</v>
      </c>
      <c r="C2958" s="2" t="s">
        <v>9112</v>
      </c>
      <c r="D2958" s="2" t="s">
        <v>9113</v>
      </c>
    </row>
    <row r="2959" spans="1:4">
      <c r="A2959" s="2" t="s">
        <v>9114</v>
      </c>
      <c r="B2959" s="2" t="s">
        <v>3604</v>
      </c>
      <c r="C2959" s="2" t="s">
        <v>9115</v>
      </c>
      <c r="D2959" s="2" t="s">
        <v>9116</v>
      </c>
    </row>
    <row r="2960" spans="1:4">
      <c r="A2960" s="2" t="s">
        <v>9117</v>
      </c>
      <c r="B2960" s="2" t="s">
        <v>30</v>
      </c>
      <c r="C2960" s="2" t="s">
        <v>9118</v>
      </c>
      <c r="D2960" s="2" t="s">
        <v>9119</v>
      </c>
    </row>
    <row r="2961" spans="1:4">
      <c r="A2961" s="2" t="s">
        <v>9120</v>
      </c>
      <c r="B2961" s="2" t="s">
        <v>2791</v>
      </c>
      <c r="C2961" s="2" t="s">
        <v>9121</v>
      </c>
      <c r="D2961" s="2" t="s">
        <v>9122</v>
      </c>
    </row>
    <row r="2962" spans="1:4">
      <c r="A2962" s="2" t="s">
        <v>9123</v>
      </c>
      <c r="B2962" s="2" t="s">
        <v>8271</v>
      </c>
      <c r="C2962" s="2" t="s">
        <v>9124</v>
      </c>
      <c r="D2962" s="2" t="s">
        <v>9125</v>
      </c>
    </row>
    <row r="2963" spans="1:4">
      <c r="A2963" s="2" t="s">
        <v>9126</v>
      </c>
      <c r="B2963" s="2" t="s">
        <v>653</v>
      </c>
      <c r="C2963" s="2" t="s">
        <v>9127</v>
      </c>
      <c r="D2963" s="2" t="s">
        <v>9128</v>
      </c>
    </row>
    <row r="2964" spans="1:4">
      <c r="A2964" s="2" t="s">
        <v>9129</v>
      </c>
      <c r="B2964" s="2" t="s">
        <v>668</v>
      </c>
      <c r="C2964" s="2" t="s">
        <v>9130</v>
      </c>
      <c r="D2964" s="2" t="s">
        <v>9131</v>
      </c>
    </row>
    <row r="2965" spans="1:4">
      <c r="A2965" s="2" t="s">
        <v>9132</v>
      </c>
      <c r="B2965" s="2" t="s">
        <v>137</v>
      </c>
      <c r="C2965" s="2" t="s">
        <v>9133</v>
      </c>
      <c r="D2965" s="2" t="s">
        <v>9134</v>
      </c>
    </row>
    <row r="2966" spans="1:4">
      <c r="A2966" s="2" t="s">
        <v>9135</v>
      </c>
      <c r="B2966" s="2" t="s">
        <v>238</v>
      </c>
      <c r="C2966" s="2" t="s">
        <v>9136</v>
      </c>
      <c r="D2966" s="2" t="s">
        <v>9137</v>
      </c>
    </row>
    <row r="2967" spans="1:4">
      <c r="A2967" s="2" t="s">
        <v>9138</v>
      </c>
      <c r="B2967" s="2" t="s">
        <v>9139</v>
      </c>
      <c r="C2967" s="2" t="s">
        <v>9140</v>
      </c>
      <c r="D2967" s="2" t="s">
        <v>9141</v>
      </c>
    </row>
    <row r="2968" spans="1:4">
      <c r="A2968" s="2" t="s">
        <v>9142</v>
      </c>
      <c r="B2968" s="2" t="s">
        <v>9143</v>
      </c>
      <c r="C2968" s="2" t="s">
        <v>9144</v>
      </c>
      <c r="D2968" s="2" t="s">
        <v>9145</v>
      </c>
    </row>
    <row r="2969" spans="1:4">
      <c r="A2969" s="2" t="s">
        <v>9146</v>
      </c>
      <c r="B2969" s="2" t="s">
        <v>1556</v>
      </c>
      <c r="C2969" s="2" t="s">
        <v>9147</v>
      </c>
      <c r="D2969" s="2" t="s">
        <v>9148</v>
      </c>
    </row>
    <row r="2970" spans="1:4">
      <c r="A2970" s="2" t="s">
        <v>9149</v>
      </c>
      <c r="B2970" s="2" t="s">
        <v>3508</v>
      </c>
      <c r="C2970" s="2" t="s">
        <v>9150</v>
      </c>
      <c r="D2970" s="2" t="s">
        <v>9151</v>
      </c>
    </row>
    <row r="2971" spans="1:4">
      <c r="A2971" s="2" t="s">
        <v>9152</v>
      </c>
      <c r="B2971" s="2" t="s">
        <v>297</v>
      </c>
      <c r="C2971" s="2" t="s">
        <v>9</v>
      </c>
      <c r="D2971" s="2" t="s">
        <v>9153</v>
      </c>
    </row>
    <row r="2972" spans="1:4">
      <c r="A2972" s="2" t="s">
        <v>9154</v>
      </c>
      <c r="B2972" s="2" t="s">
        <v>8960</v>
      </c>
      <c r="C2972" s="2" t="s">
        <v>9155</v>
      </c>
      <c r="D2972" s="2" t="s">
        <v>9156</v>
      </c>
    </row>
    <row r="2973" spans="1:4">
      <c r="A2973" s="2" t="s">
        <v>9157</v>
      </c>
      <c r="B2973" s="2" t="s">
        <v>1886</v>
      </c>
      <c r="C2973" s="2" t="s">
        <v>9158</v>
      </c>
      <c r="D2973" s="2" t="s">
        <v>9159</v>
      </c>
    </row>
    <row r="2974" spans="1:4">
      <c r="A2974" s="2" t="s">
        <v>9160</v>
      </c>
      <c r="B2974" s="2" t="s">
        <v>254</v>
      </c>
      <c r="C2974" s="2" t="s">
        <v>9161</v>
      </c>
      <c r="D2974" s="2" t="s">
        <v>9162</v>
      </c>
    </row>
    <row r="2975" spans="1:4">
      <c r="A2975" s="2" t="s">
        <v>9163</v>
      </c>
      <c r="B2975" s="2" t="s">
        <v>1418</v>
      </c>
      <c r="C2975" s="2" t="s">
        <v>9164</v>
      </c>
      <c r="D2975" s="2" t="s">
        <v>9165</v>
      </c>
    </row>
    <row r="2976" spans="1:4">
      <c r="A2976" s="2" t="s">
        <v>9166</v>
      </c>
      <c r="B2976" s="2" t="s">
        <v>598</v>
      </c>
      <c r="C2976" s="2" t="s">
        <v>9167</v>
      </c>
      <c r="D2976" s="2" t="s">
        <v>9168</v>
      </c>
    </row>
    <row r="2977" spans="1:4">
      <c r="A2977" s="2" t="s">
        <v>9169</v>
      </c>
      <c r="B2977" s="2" t="s">
        <v>503</v>
      </c>
      <c r="C2977" s="2" t="s">
        <v>9170</v>
      </c>
      <c r="D2977" s="2" t="s">
        <v>9171</v>
      </c>
    </row>
    <row r="2978" spans="1:4">
      <c r="A2978" s="2" t="s">
        <v>9172</v>
      </c>
      <c r="B2978" s="2" t="s">
        <v>9173</v>
      </c>
      <c r="C2978" s="2" t="s">
        <v>9174</v>
      </c>
      <c r="D2978" s="2" t="s">
        <v>9175</v>
      </c>
    </row>
    <row r="2979" spans="1:4">
      <c r="A2979" s="2" t="s">
        <v>9176</v>
      </c>
      <c r="B2979" s="2" t="s">
        <v>543</v>
      </c>
      <c r="C2979" s="2" t="s">
        <v>9177</v>
      </c>
      <c r="D2979" s="2" t="s">
        <v>9178</v>
      </c>
    </row>
    <row r="2980" spans="1:4">
      <c r="A2980" s="2" t="s">
        <v>9179</v>
      </c>
      <c r="B2980" s="2" t="s">
        <v>1719</v>
      </c>
      <c r="C2980" s="2" t="s">
        <v>9180</v>
      </c>
      <c r="D2980" s="2" t="s">
        <v>9181</v>
      </c>
    </row>
    <row r="2981" spans="1:4">
      <c r="A2981" s="2" t="s">
        <v>9182</v>
      </c>
      <c r="B2981" s="2" t="s">
        <v>1026</v>
      </c>
      <c r="C2981" s="2" t="s">
        <v>9183</v>
      </c>
      <c r="D2981" s="2" t="s">
        <v>9184</v>
      </c>
    </row>
    <row r="2982" spans="1:4">
      <c r="A2982" s="2" t="s">
        <v>9185</v>
      </c>
      <c r="B2982" s="2" t="s">
        <v>951</v>
      </c>
      <c r="C2982" s="2" t="s">
        <v>9186</v>
      </c>
      <c r="D2982" s="2" t="s">
        <v>9187</v>
      </c>
    </row>
    <row r="2983" spans="1:4">
      <c r="A2983" s="2" t="s">
        <v>9188</v>
      </c>
      <c r="B2983" s="2" t="s">
        <v>1291</v>
      </c>
      <c r="C2983" s="2" t="s">
        <v>9189</v>
      </c>
      <c r="D2983" s="2" t="s">
        <v>9190</v>
      </c>
    </row>
    <row r="2984" spans="1:4">
      <c r="A2984" s="2" t="s">
        <v>9191</v>
      </c>
      <c r="B2984" s="2" t="s">
        <v>746</v>
      </c>
      <c r="C2984" s="2" t="s">
        <v>9192</v>
      </c>
      <c r="D2984" s="2" t="s">
        <v>9193</v>
      </c>
    </row>
    <row r="2985" spans="1:4">
      <c r="A2985" s="2" t="s">
        <v>9194</v>
      </c>
      <c r="B2985" s="2" t="s">
        <v>129</v>
      </c>
      <c r="C2985" s="2" t="s">
        <v>9195</v>
      </c>
      <c r="D2985" s="2" t="s">
        <v>9196</v>
      </c>
    </row>
    <row r="2986" spans="1:4">
      <c r="A2986" s="2" t="s">
        <v>9197</v>
      </c>
      <c r="B2986" s="2" t="s">
        <v>242</v>
      </c>
      <c r="C2986" s="2" t="s">
        <v>9198</v>
      </c>
      <c r="D2986" s="2" t="s">
        <v>9199</v>
      </c>
    </row>
    <row r="2987" spans="1:4">
      <c r="A2987" s="2" t="s">
        <v>9200</v>
      </c>
      <c r="B2987" s="2" t="s">
        <v>1216</v>
      </c>
      <c r="C2987" s="2" t="s">
        <v>9201</v>
      </c>
      <c r="D2987" s="2" t="s">
        <v>9202</v>
      </c>
    </row>
    <row r="2988" spans="1:4">
      <c r="A2988" s="2" t="s">
        <v>9203</v>
      </c>
      <c r="B2988" s="2" t="s">
        <v>668</v>
      </c>
      <c r="C2988" s="2" t="s">
        <v>9204</v>
      </c>
      <c r="D2988" s="2" t="s">
        <v>9205</v>
      </c>
    </row>
    <row r="2989" spans="1:4">
      <c r="A2989" s="2" t="s">
        <v>9206</v>
      </c>
      <c r="B2989" s="2" t="s">
        <v>3614</v>
      </c>
      <c r="C2989" s="2" t="s">
        <v>9</v>
      </c>
      <c r="D2989" s="2" t="s">
        <v>9207</v>
      </c>
    </row>
    <row r="2990" spans="1:4">
      <c r="A2990" s="2" t="s">
        <v>9208</v>
      </c>
      <c r="B2990" s="2" t="s">
        <v>149</v>
      </c>
      <c r="C2990" s="2" t="s">
        <v>9209</v>
      </c>
      <c r="D2990" s="2" t="s">
        <v>9210</v>
      </c>
    </row>
    <row r="2991" spans="1:4">
      <c r="A2991" s="2" t="s">
        <v>9211</v>
      </c>
      <c r="B2991" s="2" t="s">
        <v>636</v>
      </c>
      <c r="C2991" s="2" t="s">
        <v>9212</v>
      </c>
      <c r="D2991" s="2" t="s">
        <v>9213</v>
      </c>
    </row>
    <row r="2992" spans="1:4">
      <c r="A2992" s="2" t="s">
        <v>9214</v>
      </c>
      <c r="B2992" s="2" t="s">
        <v>4697</v>
      </c>
      <c r="C2992" s="2" t="s">
        <v>9215</v>
      </c>
      <c r="D2992" s="2" t="s">
        <v>9216</v>
      </c>
    </row>
    <row r="2993" spans="1:4">
      <c r="A2993" s="2" t="s">
        <v>9217</v>
      </c>
      <c r="B2993" s="2" t="s">
        <v>2065</v>
      </c>
      <c r="C2993" s="2" t="s">
        <v>9218</v>
      </c>
      <c r="D2993" s="2" t="s">
        <v>9219</v>
      </c>
    </row>
    <row r="2994" spans="1:4">
      <c r="A2994" s="2" t="s">
        <v>9220</v>
      </c>
      <c r="B2994" s="2" t="s">
        <v>4729</v>
      </c>
      <c r="C2994" s="2" t="s">
        <v>9221</v>
      </c>
      <c r="D2994" s="2" t="s">
        <v>9222</v>
      </c>
    </row>
    <row r="2995" spans="1:4">
      <c r="A2995" s="2" t="s">
        <v>9223</v>
      </c>
      <c r="B2995" s="2" t="s">
        <v>1298</v>
      </c>
      <c r="C2995" s="2" t="s">
        <v>9224</v>
      </c>
      <c r="D2995" s="2" t="s">
        <v>9225</v>
      </c>
    </row>
    <row r="2996" spans="1:4">
      <c r="A2996" s="2" t="s">
        <v>9226</v>
      </c>
      <c r="B2996" s="2" t="s">
        <v>489</v>
      </c>
      <c r="C2996" s="2" t="s">
        <v>9227</v>
      </c>
      <c r="D2996" s="2" t="s">
        <v>9228</v>
      </c>
    </row>
    <row r="2997" spans="1:4">
      <c r="A2997" s="2" t="s">
        <v>9229</v>
      </c>
      <c r="B2997" s="2" t="s">
        <v>1026</v>
      </c>
      <c r="C2997" s="2" t="s">
        <v>9230</v>
      </c>
      <c r="D2997" s="2" t="s">
        <v>9231</v>
      </c>
    </row>
    <row r="2998" spans="1:4">
      <c r="A2998" s="2" t="s">
        <v>9232</v>
      </c>
      <c r="B2998" s="2" t="s">
        <v>176</v>
      </c>
      <c r="C2998" s="2" t="s">
        <v>9233</v>
      </c>
      <c r="D2998" s="2" t="s">
        <v>9234</v>
      </c>
    </row>
    <row r="2999" spans="1:4">
      <c r="A2999" s="2" t="s">
        <v>9235</v>
      </c>
      <c r="B2999" s="2" t="s">
        <v>9236</v>
      </c>
      <c r="C2999" s="2" t="s">
        <v>9237</v>
      </c>
      <c r="D2999" s="2" t="s">
        <v>9238</v>
      </c>
    </row>
    <row r="3000" spans="1:4">
      <c r="A3000" s="2" t="s">
        <v>9239</v>
      </c>
      <c r="B3000" s="2" t="s">
        <v>377</v>
      </c>
      <c r="C3000" s="2" t="s">
        <v>9240</v>
      </c>
      <c r="D3000" s="2" t="s">
        <v>9241</v>
      </c>
    </row>
    <row r="3001" spans="1:4">
      <c r="A3001" s="2" t="s">
        <v>9242</v>
      </c>
      <c r="B3001" s="2" t="s">
        <v>759</v>
      </c>
      <c r="C3001" s="2" t="s">
        <v>9243</v>
      </c>
      <c r="D3001" s="2" t="s">
        <v>9244</v>
      </c>
    </row>
    <row r="3002" spans="1:4">
      <c r="A3002" s="2" t="s">
        <v>9245</v>
      </c>
      <c r="B3002" s="2" t="s">
        <v>207</v>
      </c>
      <c r="C3002" s="2" t="s">
        <v>9246</v>
      </c>
      <c r="D3002" s="2" t="s">
        <v>9247</v>
      </c>
    </row>
    <row r="3003" spans="1:4">
      <c r="A3003" s="2" t="s">
        <v>9248</v>
      </c>
      <c r="B3003" s="2" t="s">
        <v>1348</v>
      </c>
      <c r="C3003" s="2" t="s">
        <v>9249</v>
      </c>
      <c r="D3003" s="2" t="s">
        <v>9250</v>
      </c>
    </row>
    <row r="3004" spans="1:4">
      <c r="A3004" s="2" t="s">
        <v>9251</v>
      </c>
      <c r="B3004" s="2" t="s">
        <v>230</v>
      </c>
      <c r="C3004" s="2" t="s">
        <v>9252</v>
      </c>
      <c r="D3004" s="2" t="s">
        <v>9253</v>
      </c>
    </row>
    <row r="3005" spans="1:4">
      <c r="A3005" s="2" t="s">
        <v>9254</v>
      </c>
      <c r="B3005" s="2" t="s">
        <v>3879</v>
      </c>
      <c r="C3005" s="2" t="s">
        <v>9255</v>
      </c>
      <c r="D3005" s="2" t="s">
        <v>9256</v>
      </c>
    </row>
    <row r="3006" spans="1:4">
      <c r="A3006" s="2" t="s">
        <v>9257</v>
      </c>
      <c r="B3006" s="2" t="s">
        <v>1649</v>
      </c>
      <c r="C3006" s="2" t="s">
        <v>9258</v>
      </c>
      <c r="D3006" s="2" t="s">
        <v>9259</v>
      </c>
    </row>
    <row r="3007" spans="1:4">
      <c r="A3007" s="2" t="s">
        <v>9260</v>
      </c>
      <c r="B3007" s="2" t="s">
        <v>5794</v>
      </c>
      <c r="C3007" s="2" t="s">
        <v>9261</v>
      </c>
      <c r="D3007" s="2" t="s">
        <v>9262</v>
      </c>
    </row>
    <row r="3008" spans="1:4">
      <c r="A3008" s="2" t="s">
        <v>9263</v>
      </c>
      <c r="B3008" s="2" t="s">
        <v>1348</v>
      </c>
      <c r="C3008" s="2" t="s">
        <v>9264</v>
      </c>
      <c r="D3008" s="2" t="s">
        <v>9265</v>
      </c>
    </row>
    <row r="3009" spans="1:4">
      <c r="A3009" s="2" t="s">
        <v>9266</v>
      </c>
      <c r="B3009" s="2" t="s">
        <v>2539</v>
      </c>
      <c r="C3009" s="2" t="s">
        <v>9267</v>
      </c>
      <c r="D3009" s="2" t="s">
        <v>9268</v>
      </c>
    </row>
    <row r="3010" spans="1:4">
      <c r="A3010" s="2" t="s">
        <v>9269</v>
      </c>
      <c r="B3010" s="2" t="s">
        <v>430</v>
      </c>
      <c r="C3010" s="2" t="s">
        <v>9270</v>
      </c>
      <c r="D3010" s="2" t="s">
        <v>9271</v>
      </c>
    </row>
    <row r="3011" spans="1:4">
      <c r="A3011" s="2" t="s">
        <v>9272</v>
      </c>
      <c r="B3011" s="2" t="s">
        <v>8091</v>
      </c>
      <c r="C3011" s="2" t="s">
        <v>9273</v>
      </c>
      <c r="D3011" s="2" t="s">
        <v>9274</v>
      </c>
    </row>
    <row r="3012" spans="1:4">
      <c r="A3012" s="2" t="s">
        <v>9275</v>
      </c>
      <c r="B3012" s="2" t="s">
        <v>1236</v>
      </c>
      <c r="C3012" s="2" t="s">
        <v>9276</v>
      </c>
      <c r="D3012" s="2" t="s">
        <v>9277</v>
      </c>
    </row>
    <row r="3013" spans="1:4">
      <c r="A3013" s="2" t="s">
        <v>9278</v>
      </c>
      <c r="B3013" s="2" t="s">
        <v>810</v>
      </c>
      <c r="C3013" s="2" t="s">
        <v>9279</v>
      </c>
      <c r="D3013" s="2" t="s">
        <v>9280</v>
      </c>
    </row>
    <row r="3014" spans="1:4">
      <c r="A3014" s="2" t="s">
        <v>9281</v>
      </c>
      <c r="B3014" s="2" t="s">
        <v>9282</v>
      </c>
      <c r="C3014" s="2" t="s">
        <v>9283</v>
      </c>
      <c r="D3014" s="2" t="s">
        <v>9284</v>
      </c>
    </row>
    <row r="3015" spans="1:4">
      <c r="A3015" s="2" t="s">
        <v>9285</v>
      </c>
      <c r="B3015" s="2" t="s">
        <v>4788</v>
      </c>
      <c r="C3015" s="2" t="s">
        <v>9286</v>
      </c>
      <c r="D3015" s="2" t="s">
        <v>9287</v>
      </c>
    </row>
    <row r="3016" spans="1:4">
      <c r="A3016" s="2" t="s">
        <v>9288</v>
      </c>
      <c r="B3016" s="2" t="s">
        <v>763</v>
      </c>
      <c r="C3016" s="2" t="s">
        <v>9289</v>
      </c>
      <c r="D3016" s="2" t="s">
        <v>9290</v>
      </c>
    </row>
    <row r="3017" spans="1:4">
      <c r="A3017" s="2" t="s">
        <v>9291</v>
      </c>
      <c r="B3017" s="2" t="s">
        <v>1478</v>
      </c>
      <c r="C3017" s="2" t="s">
        <v>9292</v>
      </c>
      <c r="D3017" s="2" t="s">
        <v>9293</v>
      </c>
    </row>
    <row r="3018" spans="1:4">
      <c r="A3018" s="2" t="s">
        <v>9294</v>
      </c>
      <c r="B3018" s="2" t="s">
        <v>2599</v>
      </c>
      <c r="C3018" s="2" t="s">
        <v>9295</v>
      </c>
      <c r="D3018" s="2" t="s">
        <v>9296</v>
      </c>
    </row>
    <row r="3019" spans="1:4">
      <c r="A3019" s="2" t="s">
        <v>9297</v>
      </c>
      <c r="B3019" s="2" t="s">
        <v>250</v>
      </c>
      <c r="C3019" s="2" t="s">
        <v>9298</v>
      </c>
      <c r="D3019" s="2" t="s">
        <v>9299</v>
      </c>
    </row>
    <row r="3020" spans="1:4">
      <c r="A3020" s="2" t="s">
        <v>9300</v>
      </c>
      <c r="B3020" s="2" t="s">
        <v>9301</v>
      </c>
      <c r="C3020" s="2" t="s">
        <v>9302</v>
      </c>
      <c r="D3020" s="2" t="s">
        <v>9303</v>
      </c>
    </row>
    <row r="3021" spans="1:4">
      <c r="A3021" s="2" t="s">
        <v>9304</v>
      </c>
      <c r="B3021" s="2" t="s">
        <v>742</v>
      </c>
      <c r="C3021" s="2" t="s">
        <v>9305</v>
      </c>
      <c r="D3021" s="2" t="s">
        <v>9306</v>
      </c>
    </row>
    <row r="3022" spans="1:4">
      <c r="A3022" s="2" t="s">
        <v>9307</v>
      </c>
      <c r="B3022" s="2" t="s">
        <v>26</v>
      </c>
      <c r="C3022" s="2" t="s">
        <v>9308</v>
      </c>
      <c r="D3022" s="2" t="s">
        <v>9309</v>
      </c>
    </row>
    <row r="3023" spans="1:4">
      <c r="A3023" s="2" t="s">
        <v>9310</v>
      </c>
      <c r="B3023" s="2" t="s">
        <v>1404</v>
      </c>
      <c r="C3023" s="2" t="s">
        <v>9311</v>
      </c>
      <c r="D3023" s="2" t="s">
        <v>9312</v>
      </c>
    </row>
    <row r="3024" spans="1:4">
      <c r="A3024" s="2" t="s">
        <v>9313</v>
      </c>
      <c r="B3024" s="2" t="s">
        <v>810</v>
      </c>
      <c r="C3024" s="2" t="s">
        <v>9314</v>
      </c>
      <c r="D3024" s="2" t="s">
        <v>9315</v>
      </c>
    </row>
    <row r="3025" spans="1:4">
      <c r="A3025" s="2" t="s">
        <v>9316</v>
      </c>
      <c r="B3025" s="2" t="s">
        <v>720</v>
      </c>
      <c r="C3025" s="2" t="s">
        <v>9317</v>
      </c>
      <c r="D3025" s="2" t="s">
        <v>9318</v>
      </c>
    </row>
    <row r="3026" spans="1:4">
      <c r="A3026" s="2" t="s">
        <v>9319</v>
      </c>
      <c r="B3026" s="2" t="s">
        <v>630</v>
      </c>
      <c r="C3026" s="2" t="s">
        <v>9320</v>
      </c>
      <c r="D3026" s="2" t="s">
        <v>9321</v>
      </c>
    </row>
    <row r="3027" spans="1:4">
      <c r="A3027" s="2" t="s">
        <v>9322</v>
      </c>
      <c r="B3027" s="2" t="s">
        <v>1212</v>
      </c>
      <c r="C3027" s="2" t="s">
        <v>9323</v>
      </c>
      <c r="D3027" s="2" t="s">
        <v>9324</v>
      </c>
    </row>
    <row r="3028" spans="1:4">
      <c r="A3028" s="2" t="s">
        <v>9325</v>
      </c>
      <c r="B3028" s="2" t="s">
        <v>813</v>
      </c>
      <c r="C3028" s="2" t="s">
        <v>9326</v>
      </c>
      <c r="D3028" s="2" t="s">
        <v>9327</v>
      </c>
    </row>
    <row r="3029" spans="1:4">
      <c r="A3029" s="2" t="s">
        <v>9328</v>
      </c>
      <c r="B3029" s="2" t="s">
        <v>9329</v>
      </c>
      <c r="C3029" s="2" t="s">
        <v>9</v>
      </c>
      <c r="D3029" s="2" t="s">
        <v>9330</v>
      </c>
    </row>
    <row r="3030" spans="1:4">
      <c r="A3030" s="2" t="s">
        <v>9331</v>
      </c>
      <c r="B3030" s="2" t="s">
        <v>2065</v>
      </c>
      <c r="C3030" s="2" t="s">
        <v>9332</v>
      </c>
      <c r="D3030" s="2" t="s">
        <v>9333</v>
      </c>
    </row>
    <row r="3031" spans="1:4">
      <c r="A3031" s="2" t="s">
        <v>9334</v>
      </c>
      <c r="B3031" s="2" t="s">
        <v>985</v>
      </c>
      <c r="C3031" s="2" t="s">
        <v>9</v>
      </c>
      <c r="D3031" s="2" t="s">
        <v>9335</v>
      </c>
    </row>
    <row r="3032" spans="1:4">
      <c r="A3032" s="2" t="s">
        <v>9336</v>
      </c>
      <c r="B3032" s="2" t="s">
        <v>1892</v>
      </c>
      <c r="C3032" s="2" t="s">
        <v>9337</v>
      </c>
      <c r="D3032" s="2" t="s">
        <v>9338</v>
      </c>
    </row>
    <row r="3033" spans="1:4">
      <c r="A3033" s="2" t="s">
        <v>9339</v>
      </c>
      <c r="B3033" s="2" t="s">
        <v>1091</v>
      </c>
      <c r="C3033" s="2" t="s">
        <v>9340</v>
      </c>
      <c r="D3033" s="2" t="s">
        <v>9341</v>
      </c>
    </row>
    <row r="3034" spans="1:4">
      <c r="A3034" s="2" t="s">
        <v>9342</v>
      </c>
      <c r="B3034" s="2" t="s">
        <v>406</v>
      </c>
      <c r="C3034" s="2" t="s">
        <v>9343</v>
      </c>
      <c r="D3034" s="2" t="s">
        <v>9344</v>
      </c>
    </row>
    <row r="3035" spans="1:4">
      <c r="A3035" s="2" t="s">
        <v>9345</v>
      </c>
      <c r="B3035" s="2" t="s">
        <v>254</v>
      </c>
      <c r="C3035" s="2" t="s">
        <v>9346</v>
      </c>
      <c r="D3035" s="2" t="s">
        <v>9347</v>
      </c>
    </row>
    <row r="3036" spans="1:4">
      <c r="A3036" s="2" t="s">
        <v>9348</v>
      </c>
      <c r="B3036" s="2" t="s">
        <v>679</v>
      </c>
      <c r="C3036" s="2" t="s">
        <v>9349</v>
      </c>
      <c r="D3036" s="2" t="s">
        <v>9350</v>
      </c>
    </row>
    <row r="3037" spans="1:4">
      <c r="A3037" s="2" t="s">
        <v>9351</v>
      </c>
      <c r="B3037" s="2" t="s">
        <v>9352</v>
      </c>
      <c r="C3037" s="2" t="s">
        <v>9353</v>
      </c>
      <c r="D3037" s="2" t="s">
        <v>9354</v>
      </c>
    </row>
    <row r="3038" spans="1:4">
      <c r="A3038" s="2" t="s">
        <v>9355</v>
      </c>
      <c r="B3038" s="2" t="s">
        <v>2025</v>
      </c>
      <c r="C3038" s="2" t="s">
        <v>9356</v>
      </c>
      <c r="D3038" s="2" t="s">
        <v>9357</v>
      </c>
    </row>
    <row r="3039" spans="1:4">
      <c r="A3039" s="2" t="s">
        <v>9358</v>
      </c>
      <c r="B3039" s="2" t="s">
        <v>402</v>
      </c>
      <c r="C3039" s="2" t="s">
        <v>9359</v>
      </c>
      <c r="D3039" s="2" t="s">
        <v>9360</v>
      </c>
    </row>
    <row r="3040" spans="1:4">
      <c r="A3040" s="2" t="s">
        <v>9361</v>
      </c>
      <c r="B3040" s="2" t="s">
        <v>3729</v>
      </c>
      <c r="C3040" s="2" t="s">
        <v>9362</v>
      </c>
      <c r="D3040" s="2" t="s">
        <v>9363</v>
      </c>
    </row>
    <row r="3041" spans="1:4">
      <c r="A3041" s="2" t="s">
        <v>9364</v>
      </c>
      <c r="B3041" s="2" t="s">
        <v>18</v>
      </c>
      <c r="C3041" s="2" t="s">
        <v>9365</v>
      </c>
      <c r="D3041" s="2" t="s">
        <v>9366</v>
      </c>
    </row>
    <row r="3042" spans="1:4">
      <c r="A3042" s="2" t="s">
        <v>9367</v>
      </c>
      <c r="B3042" s="2" t="s">
        <v>1184</v>
      </c>
      <c r="C3042" s="2" t="s">
        <v>9368</v>
      </c>
      <c r="D3042" s="2" t="s">
        <v>9369</v>
      </c>
    </row>
    <row r="3043" spans="1:4">
      <c r="A3043" s="2" t="s">
        <v>9370</v>
      </c>
      <c r="B3043" s="2" t="s">
        <v>951</v>
      </c>
      <c r="C3043" s="2" t="s">
        <v>9371</v>
      </c>
      <c r="D3043" s="2" t="s">
        <v>9372</v>
      </c>
    </row>
    <row r="3044" spans="1:4">
      <c r="A3044" s="2" t="s">
        <v>9373</v>
      </c>
      <c r="B3044" s="2" t="s">
        <v>388</v>
      </c>
      <c r="C3044" s="2" t="s">
        <v>9374</v>
      </c>
      <c r="D3044" s="2" t="s">
        <v>9375</v>
      </c>
    </row>
    <row r="3045" spans="1:4">
      <c r="A3045" s="2" t="s">
        <v>9376</v>
      </c>
      <c r="B3045" s="2" t="s">
        <v>2007</v>
      </c>
      <c r="C3045" s="2" t="s">
        <v>9377</v>
      </c>
      <c r="D3045" s="2" t="s">
        <v>9378</v>
      </c>
    </row>
    <row r="3046" spans="1:4">
      <c r="A3046" s="2" t="s">
        <v>9379</v>
      </c>
      <c r="B3046" s="2" t="s">
        <v>7891</v>
      </c>
      <c r="C3046" s="2" t="s">
        <v>9380</v>
      </c>
      <c r="D3046" s="2" t="s">
        <v>9381</v>
      </c>
    </row>
    <row r="3047" spans="1:4">
      <c r="A3047" s="2" t="s">
        <v>9382</v>
      </c>
      <c r="B3047" s="2" t="s">
        <v>9096</v>
      </c>
      <c r="C3047" s="2" t="s">
        <v>9383</v>
      </c>
      <c r="D3047" s="2" t="s">
        <v>9384</v>
      </c>
    </row>
    <row r="3048" spans="1:4">
      <c r="A3048" s="2" t="s">
        <v>9385</v>
      </c>
      <c r="B3048" s="2" t="s">
        <v>1685</v>
      </c>
      <c r="C3048" s="2" t="s">
        <v>9386</v>
      </c>
      <c r="D3048" s="2" t="s">
        <v>9387</v>
      </c>
    </row>
    <row r="3049" spans="1:4">
      <c r="A3049" s="2" t="s">
        <v>9388</v>
      </c>
      <c r="B3049" s="2" t="s">
        <v>2433</v>
      </c>
      <c r="C3049" s="2" t="s">
        <v>9389</v>
      </c>
      <c r="D3049" s="2" t="s">
        <v>9390</v>
      </c>
    </row>
    <row r="3050" spans="1:4">
      <c r="A3050" s="2" t="s">
        <v>9391</v>
      </c>
      <c r="B3050" s="2" t="s">
        <v>703</v>
      </c>
      <c r="C3050" s="2" t="s">
        <v>9392</v>
      </c>
      <c r="D3050" s="2" t="s">
        <v>9393</v>
      </c>
    </row>
    <row r="3051" spans="1:4">
      <c r="A3051" s="2" t="s">
        <v>9394</v>
      </c>
      <c r="B3051" s="2" t="s">
        <v>9395</v>
      </c>
      <c r="C3051" s="2" t="s">
        <v>9396</v>
      </c>
      <c r="D3051" s="2" t="s">
        <v>9397</v>
      </c>
    </row>
    <row r="3052" spans="1:4">
      <c r="A3052" s="2" t="s">
        <v>9398</v>
      </c>
      <c r="B3052" s="2" t="s">
        <v>1740</v>
      </c>
      <c r="C3052" s="2" t="s">
        <v>9399</v>
      </c>
      <c r="D3052" s="2" t="s">
        <v>9400</v>
      </c>
    </row>
    <row r="3053" spans="1:4">
      <c r="A3053" s="2" t="s">
        <v>9401</v>
      </c>
      <c r="B3053" s="2" t="s">
        <v>2791</v>
      </c>
      <c r="C3053" s="2" t="s">
        <v>9402</v>
      </c>
      <c r="D3053" s="2" t="s">
        <v>9403</v>
      </c>
    </row>
    <row r="3054" spans="1:4">
      <c r="A3054" s="2" t="s">
        <v>9404</v>
      </c>
      <c r="B3054" s="2" t="s">
        <v>1240</v>
      </c>
      <c r="C3054" s="2" t="s">
        <v>9405</v>
      </c>
      <c r="D3054" s="2" t="s">
        <v>9406</v>
      </c>
    </row>
    <row r="3055" spans="1:4">
      <c r="A3055" s="2" t="s">
        <v>9407</v>
      </c>
      <c r="B3055" s="2" t="s">
        <v>9408</v>
      </c>
      <c r="C3055" s="2" t="s">
        <v>9409</v>
      </c>
      <c r="D3055" s="2" t="s">
        <v>9410</v>
      </c>
    </row>
    <row r="3056" spans="1:4">
      <c r="A3056" s="2" t="s">
        <v>9411</v>
      </c>
      <c r="B3056" s="2" t="s">
        <v>3618</v>
      </c>
      <c r="C3056" s="2" t="s">
        <v>9412</v>
      </c>
      <c r="D3056" s="2" t="s">
        <v>9413</v>
      </c>
    </row>
    <row r="3057" spans="1:4">
      <c r="A3057" s="2" t="s">
        <v>9414</v>
      </c>
      <c r="B3057" s="2" t="s">
        <v>9415</v>
      </c>
      <c r="C3057" s="2" t="s">
        <v>9416</v>
      </c>
      <c r="D3057" s="2" t="s">
        <v>9417</v>
      </c>
    </row>
    <row r="3058" spans="1:4">
      <c r="A3058" s="2" t="s">
        <v>9418</v>
      </c>
      <c r="B3058" s="2" t="s">
        <v>203</v>
      </c>
      <c r="C3058" s="2" t="s">
        <v>9419</v>
      </c>
      <c r="D3058" s="2" t="s">
        <v>9420</v>
      </c>
    </row>
    <row r="3059" spans="1:4">
      <c r="A3059" s="2" t="s">
        <v>9421</v>
      </c>
      <c r="B3059" s="2" t="s">
        <v>5794</v>
      </c>
      <c r="C3059" s="2" t="s">
        <v>9422</v>
      </c>
      <c r="D3059" s="2" t="s">
        <v>9423</v>
      </c>
    </row>
    <row r="3060" spans="1:4">
      <c r="A3060" s="2" t="s">
        <v>9424</v>
      </c>
      <c r="B3060" s="2" t="s">
        <v>9425</v>
      </c>
      <c r="C3060" s="2" t="s">
        <v>9426</v>
      </c>
      <c r="D3060" s="2" t="s">
        <v>9427</v>
      </c>
    </row>
    <row r="3061" spans="1:4">
      <c r="A3061" s="2" t="s">
        <v>9428</v>
      </c>
      <c r="B3061" s="2" t="s">
        <v>9429</v>
      </c>
      <c r="C3061" s="2" t="s">
        <v>9</v>
      </c>
      <c r="D3061" s="2" t="s">
        <v>9430</v>
      </c>
    </row>
    <row r="3062" spans="1:4">
      <c r="A3062" s="2" t="s">
        <v>9431</v>
      </c>
      <c r="B3062" s="2" t="s">
        <v>121</v>
      </c>
      <c r="C3062" s="2" t="s">
        <v>9432</v>
      </c>
      <c r="D3062" s="2" t="s">
        <v>9433</v>
      </c>
    </row>
    <row r="3063" spans="1:4">
      <c r="A3063" s="2" t="s">
        <v>9434</v>
      </c>
      <c r="B3063" s="2" t="s">
        <v>416</v>
      </c>
      <c r="C3063" s="2" t="s">
        <v>9435</v>
      </c>
      <c r="D3063" s="2" t="s">
        <v>9436</v>
      </c>
    </row>
    <row r="3064" spans="1:4">
      <c r="A3064" s="2" t="s">
        <v>9437</v>
      </c>
      <c r="B3064" s="2" t="s">
        <v>3879</v>
      </c>
      <c r="C3064" s="2" t="s">
        <v>9438</v>
      </c>
      <c r="D3064" s="2" t="s">
        <v>9439</v>
      </c>
    </row>
    <row r="3065" spans="1:4">
      <c r="A3065" s="2" t="s">
        <v>9440</v>
      </c>
      <c r="B3065" s="2" t="s">
        <v>9441</v>
      </c>
      <c r="C3065" s="2" t="s">
        <v>9442</v>
      </c>
      <c r="D3065" s="2" t="s">
        <v>9443</v>
      </c>
    </row>
    <row r="3066" spans="1:4">
      <c r="A3066" s="2" t="s">
        <v>9444</v>
      </c>
      <c r="B3066" s="2" t="s">
        <v>262</v>
      </c>
      <c r="C3066" s="2" t="s">
        <v>9445</v>
      </c>
      <c r="D3066" s="2" t="s">
        <v>9446</v>
      </c>
    </row>
    <row r="3067" spans="1:4">
      <c r="A3067" s="2" t="s">
        <v>9447</v>
      </c>
      <c r="B3067" s="2" t="s">
        <v>9448</v>
      </c>
      <c r="C3067" s="2" t="s">
        <v>9449</v>
      </c>
      <c r="D3067" s="2" t="s">
        <v>9450</v>
      </c>
    </row>
    <row r="3068" spans="1:4">
      <c r="A3068" s="2" t="s">
        <v>9451</v>
      </c>
      <c r="B3068" s="2" t="s">
        <v>141</v>
      </c>
      <c r="C3068" s="2" t="s">
        <v>9452</v>
      </c>
      <c r="D3068" s="2" t="s">
        <v>9453</v>
      </c>
    </row>
    <row r="3069" spans="1:4">
      <c r="A3069" s="2" t="s">
        <v>9454</v>
      </c>
      <c r="B3069" s="2" t="s">
        <v>1184</v>
      </c>
      <c r="C3069" s="2" t="s">
        <v>9455</v>
      </c>
      <c r="D3069" s="2" t="s">
        <v>9456</v>
      </c>
    </row>
    <row r="3070" spans="1:4">
      <c r="A3070" s="2" t="s">
        <v>9457</v>
      </c>
      <c r="B3070" s="2" t="s">
        <v>22</v>
      </c>
      <c r="C3070" s="2" t="s">
        <v>9458</v>
      </c>
      <c r="D3070" s="2" t="s">
        <v>9459</v>
      </c>
    </row>
    <row r="3071" spans="1:4">
      <c r="A3071" s="2" t="s">
        <v>9460</v>
      </c>
      <c r="B3071" s="2" t="s">
        <v>129</v>
      </c>
      <c r="C3071" s="2" t="s">
        <v>9461</v>
      </c>
      <c r="D3071" s="2" t="s">
        <v>9462</v>
      </c>
    </row>
    <row r="3072" spans="1:4">
      <c r="A3072" s="2" t="s">
        <v>9463</v>
      </c>
      <c r="B3072" s="2" t="s">
        <v>1886</v>
      </c>
      <c r="C3072" s="2" t="s">
        <v>9464</v>
      </c>
      <c r="D3072" s="2" t="s">
        <v>9465</v>
      </c>
    </row>
    <row r="3073" spans="1:4">
      <c r="A3073" s="2" t="s">
        <v>9466</v>
      </c>
      <c r="B3073" s="2" t="s">
        <v>772</v>
      </c>
      <c r="C3073" s="2" t="s">
        <v>9467</v>
      </c>
      <c r="D3073" s="2" t="s">
        <v>9468</v>
      </c>
    </row>
    <row r="3074" spans="1:4">
      <c r="A3074" s="2" t="s">
        <v>9469</v>
      </c>
      <c r="B3074" s="2" t="s">
        <v>6259</v>
      </c>
      <c r="C3074" s="2" t="s">
        <v>9470</v>
      </c>
      <c r="D3074" s="2" t="s">
        <v>9471</v>
      </c>
    </row>
    <row r="3075" spans="1:4">
      <c r="A3075" s="2" t="s">
        <v>9472</v>
      </c>
      <c r="B3075" s="2" t="s">
        <v>2845</v>
      </c>
      <c r="C3075" s="2" t="s">
        <v>9473</v>
      </c>
      <c r="D3075" s="2" t="s">
        <v>9474</v>
      </c>
    </row>
    <row r="3076" spans="1:4">
      <c r="A3076" s="2" t="s">
        <v>9475</v>
      </c>
      <c r="B3076" s="2" t="s">
        <v>646</v>
      </c>
      <c r="C3076" s="2" t="s">
        <v>9476</v>
      </c>
      <c r="D3076" s="2" t="s">
        <v>9477</v>
      </c>
    </row>
    <row r="3077" spans="1:4">
      <c r="A3077" s="2" t="s">
        <v>9478</v>
      </c>
      <c r="B3077" s="2" t="s">
        <v>254</v>
      </c>
      <c r="C3077" s="2" t="s">
        <v>9479</v>
      </c>
      <c r="D3077" s="2" t="s">
        <v>9480</v>
      </c>
    </row>
    <row r="3078" spans="1:4">
      <c r="A3078" s="2" t="s">
        <v>9481</v>
      </c>
      <c r="B3078" s="2" t="s">
        <v>9482</v>
      </c>
      <c r="C3078" s="2" t="s">
        <v>9483</v>
      </c>
      <c r="D3078" s="2" t="s">
        <v>9484</v>
      </c>
    </row>
    <row r="3079" spans="1:4">
      <c r="A3079" s="2" t="s">
        <v>9485</v>
      </c>
      <c r="B3079" s="2" t="s">
        <v>9486</v>
      </c>
      <c r="C3079" s="2" t="s">
        <v>9487</v>
      </c>
      <c r="D3079" s="2" t="s">
        <v>9488</v>
      </c>
    </row>
    <row r="3080" spans="1:4">
      <c r="A3080" s="2" t="s">
        <v>9489</v>
      </c>
      <c r="B3080" s="2" t="s">
        <v>9490</v>
      </c>
      <c r="C3080" s="2" t="s">
        <v>9491</v>
      </c>
      <c r="D3080" s="2" t="s">
        <v>9492</v>
      </c>
    </row>
    <row r="3081" spans="1:4">
      <c r="A3081" s="2" t="s">
        <v>9493</v>
      </c>
      <c r="B3081" s="2" t="s">
        <v>2364</v>
      </c>
      <c r="C3081" s="2" t="s">
        <v>9494</v>
      </c>
      <c r="D3081" s="2" t="s">
        <v>9495</v>
      </c>
    </row>
    <row r="3082" spans="1:4">
      <c r="A3082" s="2" t="s">
        <v>9496</v>
      </c>
      <c r="B3082" s="2" t="s">
        <v>1418</v>
      </c>
      <c r="C3082" s="2" t="s">
        <v>9497</v>
      </c>
      <c r="D3082" s="2" t="s">
        <v>9498</v>
      </c>
    </row>
    <row r="3083" spans="1:4">
      <c r="A3083" s="2" t="s">
        <v>9499</v>
      </c>
      <c r="B3083" s="2" t="s">
        <v>5569</v>
      </c>
      <c r="C3083" s="2" t="s">
        <v>9500</v>
      </c>
      <c r="D3083" s="2" t="s">
        <v>9501</v>
      </c>
    </row>
    <row r="3084" spans="1:4">
      <c r="A3084" s="2" t="s">
        <v>9502</v>
      </c>
      <c r="B3084" s="2" t="s">
        <v>1084</v>
      </c>
      <c r="C3084" s="2" t="s">
        <v>9503</v>
      </c>
      <c r="D3084" s="2" t="s">
        <v>9504</v>
      </c>
    </row>
    <row r="3085" spans="1:4">
      <c r="A3085" s="2" t="s">
        <v>9505</v>
      </c>
      <c r="B3085" s="2" t="s">
        <v>626</v>
      </c>
      <c r="C3085" s="2" t="s">
        <v>9506</v>
      </c>
      <c r="D3085" s="2" t="s">
        <v>9507</v>
      </c>
    </row>
    <row r="3086" spans="1:4">
      <c r="A3086" s="2" t="s">
        <v>9508</v>
      </c>
      <c r="B3086" s="2" t="s">
        <v>884</v>
      </c>
      <c r="C3086" s="2" t="s">
        <v>9509</v>
      </c>
      <c r="D3086" s="2" t="s">
        <v>9510</v>
      </c>
    </row>
    <row r="3087" spans="1:4">
      <c r="A3087" s="2" t="s">
        <v>9511</v>
      </c>
      <c r="B3087" s="2" t="s">
        <v>22</v>
      </c>
      <c r="C3087" s="2" t="s">
        <v>6958</v>
      </c>
      <c r="D3087" s="2" t="s">
        <v>9512</v>
      </c>
    </row>
    <row r="3088" spans="1:4">
      <c r="A3088" s="2" t="s">
        <v>9513</v>
      </c>
      <c r="B3088" s="2" t="s">
        <v>133</v>
      </c>
      <c r="C3088" s="2" t="s">
        <v>9514</v>
      </c>
      <c r="D3088" s="2" t="s">
        <v>9515</v>
      </c>
    </row>
    <row r="3089" spans="1:4">
      <c r="A3089" s="2" t="s">
        <v>9516</v>
      </c>
      <c r="B3089" s="2" t="s">
        <v>1649</v>
      </c>
      <c r="C3089" s="2" t="s">
        <v>9517</v>
      </c>
      <c r="D3089" s="2" t="s">
        <v>9518</v>
      </c>
    </row>
    <row r="3090" spans="1:4">
      <c r="A3090" s="2" t="s">
        <v>9519</v>
      </c>
      <c r="B3090" s="2" t="s">
        <v>26</v>
      </c>
      <c r="C3090" s="2" t="s">
        <v>9520</v>
      </c>
      <c r="D3090" s="2" t="s">
        <v>9521</v>
      </c>
    </row>
    <row r="3091" spans="1:4">
      <c r="A3091" s="2" t="s">
        <v>9522</v>
      </c>
      <c r="B3091" s="2" t="s">
        <v>2568</v>
      </c>
      <c r="C3091" s="2" t="s">
        <v>9523</v>
      </c>
      <c r="D3091" s="2" t="s">
        <v>9524</v>
      </c>
    </row>
    <row r="3092" spans="1:4">
      <c r="A3092" s="2" t="s">
        <v>9525</v>
      </c>
      <c r="B3092" s="2" t="s">
        <v>1556</v>
      </c>
      <c r="C3092" s="2" t="s">
        <v>9526</v>
      </c>
      <c r="D3092" s="2" t="s">
        <v>9527</v>
      </c>
    </row>
    <row r="3093" spans="1:4">
      <c r="A3093" s="2" t="s">
        <v>9528</v>
      </c>
      <c r="B3093" s="2" t="s">
        <v>1630</v>
      </c>
      <c r="C3093" s="2" t="s">
        <v>9529</v>
      </c>
      <c r="D3093" s="2" t="s">
        <v>9530</v>
      </c>
    </row>
    <row r="3094" spans="1:4">
      <c r="A3094" s="2" t="s">
        <v>9531</v>
      </c>
      <c r="B3094" s="2" t="s">
        <v>9532</v>
      </c>
      <c r="C3094" s="2" t="s">
        <v>9533</v>
      </c>
      <c r="D3094" s="2" t="s">
        <v>9534</v>
      </c>
    </row>
    <row r="3095" spans="1:4">
      <c r="A3095" s="2" t="s">
        <v>9535</v>
      </c>
      <c r="B3095" s="2" t="s">
        <v>4213</v>
      </c>
      <c r="C3095" s="2" t="s">
        <v>9536</v>
      </c>
      <c r="D3095" s="2" t="s">
        <v>9537</v>
      </c>
    </row>
    <row r="3096" spans="1:4">
      <c r="A3096" s="2" t="s">
        <v>9538</v>
      </c>
      <c r="B3096" s="2" t="s">
        <v>3577</v>
      </c>
      <c r="C3096" s="2" t="s">
        <v>9539</v>
      </c>
      <c r="D3096" s="2" t="s">
        <v>9540</v>
      </c>
    </row>
    <row r="3097" spans="1:4">
      <c r="A3097" s="2" t="s">
        <v>9541</v>
      </c>
      <c r="B3097" s="2" t="s">
        <v>1590</v>
      </c>
      <c r="C3097" s="2" t="s">
        <v>9542</v>
      </c>
      <c r="D3097" s="2" t="s">
        <v>9543</v>
      </c>
    </row>
    <row r="3098" spans="1:4">
      <c r="A3098" s="2" t="s">
        <v>9544</v>
      </c>
      <c r="B3098" s="2" t="s">
        <v>242</v>
      </c>
      <c r="C3098" s="2" t="s">
        <v>9545</v>
      </c>
      <c r="D3098" s="2" t="s">
        <v>9546</v>
      </c>
    </row>
    <row r="3099" spans="1:4">
      <c r="A3099" s="2" t="s">
        <v>9547</v>
      </c>
      <c r="B3099" s="2" t="s">
        <v>1202</v>
      </c>
      <c r="C3099" s="2" t="s">
        <v>9548</v>
      </c>
      <c r="D3099" s="2" t="s">
        <v>9549</v>
      </c>
    </row>
    <row r="3100" spans="1:4">
      <c r="A3100" s="2" t="s">
        <v>9550</v>
      </c>
      <c r="B3100" s="2" t="s">
        <v>985</v>
      </c>
      <c r="C3100" s="2" t="s">
        <v>9551</v>
      </c>
      <c r="D3100" s="2" t="s">
        <v>9552</v>
      </c>
    </row>
    <row r="3101" spans="1:4">
      <c r="A3101" s="2" t="s">
        <v>9553</v>
      </c>
      <c r="B3101" s="2" t="s">
        <v>9490</v>
      </c>
      <c r="C3101" s="2" t="s">
        <v>9554</v>
      </c>
      <c r="D3101" s="2" t="s">
        <v>9555</v>
      </c>
    </row>
    <row r="3102" spans="1:4">
      <c r="A3102" s="2" t="s">
        <v>9556</v>
      </c>
      <c r="B3102" s="2" t="s">
        <v>1404</v>
      </c>
      <c r="C3102" s="2" t="s">
        <v>9557</v>
      </c>
      <c r="D3102" s="2" t="s">
        <v>9558</v>
      </c>
    </row>
    <row r="3103" spans="1:4">
      <c r="A3103" s="2" t="s">
        <v>9559</v>
      </c>
      <c r="B3103" s="2" t="s">
        <v>2011</v>
      </c>
      <c r="C3103" s="2" t="s">
        <v>9560</v>
      </c>
      <c r="D3103" s="2" t="s">
        <v>9561</v>
      </c>
    </row>
    <row r="3104" spans="1:4">
      <c r="A3104" s="2" t="s">
        <v>9562</v>
      </c>
      <c r="B3104" s="2" t="s">
        <v>1567</v>
      </c>
      <c r="C3104" s="2" t="s">
        <v>9563</v>
      </c>
      <c r="D3104" s="2" t="s">
        <v>9564</v>
      </c>
    </row>
    <row r="3105" spans="1:4">
      <c r="A3105" s="2" t="s">
        <v>9565</v>
      </c>
      <c r="B3105" s="2" t="s">
        <v>45</v>
      </c>
      <c r="C3105" s="2" t="s">
        <v>9566</v>
      </c>
      <c r="D3105" s="2" t="s">
        <v>9567</v>
      </c>
    </row>
    <row r="3106" spans="1:4">
      <c r="A3106" s="2" t="s">
        <v>9568</v>
      </c>
      <c r="B3106" s="2" t="s">
        <v>1229</v>
      </c>
      <c r="C3106" s="2" t="s">
        <v>9569</v>
      </c>
      <c r="D3106" s="2" t="s">
        <v>9570</v>
      </c>
    </row>
    <row r="3107" spans="1:4">
      <c r="A3107" s="2" t="s">
        <v>9571</v>
      </c>
      <c r="B3107" s="2" t="s">
        <v>1556</v>
      </c>
      <c r="C3107" s="2" t="s">
        <v>9</v>
      </c>
      <c r="D3107" s="2" t="s">
        <v>9572</v>
      </c>
    </row>
    <row r="3108" spans="1:4">
      <c r="A3108" s="2" t="s">
        <v>9573</v>
      </c>
      <c r="B3108" s="2" t="s">
        <v>1026</v>
      </c>
      <c r="C3108" s="2" t="s">
        <v>9574</v>
      </c>
      <c r="D3108" s="2" t="s">
        <v>9575</v>
      </c>
    </row>
    <row r="3109" spans="1:4">
      <c r="A3109" s="2" t="s">
        <v>9576</v>
      </c>
      <c r="B3109" s="2" t="s">
        <v>9577</v>
      </c>
      <c r="C3109" s="2" t="s">
        <v>9578</v>
      </c>
      <c r="D3109" s="2" t="s">
        <v>9579</v>
      </c>
    </row>
    <row r="3110" spans="1:4">
      <c r="A3110" s="2" t="s">
        <v>9580</v>
      </c>
      <c r="B3110" s="2" t="s">
        <v>457</v>
      </c>
      <c r="C3110" s="2" t="s">
        <v>9581</v>
      </c>
      <c r="D3110" s="2" t="s">
        <v>9582</v>
      </c>
    </row>
    <row r="3111" spans="1:4">
      <c r="A3111" s="2" t="s">
        <v>9583</v>
      </c>
      <c r="B3111" s="2" t="s">
        <v>1563</v>
      </c>
      <c r="C3111" s="2" t="s">
        <v>9584</v>
      </c>
      <c r="D3111" s="2" t="s">
        <v>9585</v>
      </c>
    </row>
    <row r="3112" spans="1:4">
      <c r="A3112" s="2" t="s">
        <v>9586</v>
      </c>
      <c r="B3112" s="2" t="s">
        <v>2150</v>
      </c>
      <c r="C3112" s="2" t="s">
        <v>9587</v>
      </c>
      <c r="D3112" s="2" t="s">
        <v>9588</v>
      </c>
    </row>
    <row r="3113" spans="1:4">
      <c r="A3113" s="2" t="s">
        <v>9589</v>
      </c>
      <c r="B3113" s="2" t="s">
        <v>2018</v>
      </c>
      <c r="C3113" s="2" t="s">
        <v>9590</v>
      </c>
      <c r="D3113" s="2" t="s">
        <v>9591</v>
      </c>
    </row>
    <row r="3114" spans="1:4">
      <c r="A3114" s="2" t="s">
        <v>9592</v>
      </c>
      <c r="B3114" s="2" t="s">
        <v>308</v>
      </c>
      <c r="C3114" s="2" t="s">
        <v>9593</v>
      </c>
      <c r="D3114" s="2" t="s">
        <v>9594</v>
      </c>
    </row>
    <row r="3115" spans="1:4">
      <c r="A3115" s="2" t="s">
        <v>9595</v>
      </c>
      <c r="B3115" s="2" t="s">
        <v>354</v>
      </c>
      <c r="C3115" s="2" t="s">
        <v>9596</v>
      </c>
      <c r="D3115" s="2" t="s">
        <v>9597</v>
      </c>
    </row>
    <row r="3116" spans="1:4">
      <c r="A3116" s="2" t="s">
        <v>9598</v>
      </c>
      <c r="B3116" s="2" t="s">
        <v>297</v>
      </c>
      <c r="C3116" s="2" t="s">
        <v>9599</v>
      </c>
      <c r="D3116" s="2" t="s">
        <v>9600</v>
      </c>
    </row>
    <row r="3117" spans="1:4">
      <c r="A3117" s="2" t="s">
        <v>9601</v>
      </c>
      <c r="B3117" s="2" t="s">
        <v>849</v>
      </c>
      <c r="C3117" s="2" t="s">
        <v>9</v>
      </c>
      <c r="D3117" s="2" t="s">
        <v>9602</v>
      </c>
    </row>
    <row r="3118" spans="1:4">
      <c r="A3118" s="2" t="s">
        <v>9603</v>
      </c>
      <c r="B3118" s="2" t="s">
        <v>1022</v>
      </c>
      <c r="C3118" s="2" t="s">
        <v>9604</v>
      </c>
      <c r="D3118" s="2" t="s">
        <v>9605</v>
      </c>
    </row>
    <row r="3119" spans="1:4">
      <c r="A3119" s="2" t="s">
        <v>9606</v>
      </c>
      <c r="B3119" s="2" t="s">
        <v>1128</v>
      </c>
      <c r="C3119" s="2" t="s">
        <v>9607</v>
      </c>
      <c r="D3119" s="2" t="s">
        <v>9608</v>
      </c>
    </row>
    <row r="3120" spans="1:4">
      <c r="A3120" s="2" t="s">
        <v>9609</v>
      </c>
      <c r="B3120" s="2" t="s">
        <v>6740</v>
      </c>
      <c r="C3120" s="2" t="s">
        <v>9610</v>
      </c>
      <c r="D3120" s="2" t="s">
        <v>9611</v>
      </c>
    </row>
    <row r="3121" spans="1:4">
      <c r="A3121" s="2" t="s">
        <v>9612</v>
      </c>
      <c r="B3121" s="2" t="s">
        <v>1989</v>
      </c>
      <c r="C3121" s="2" t="s">
        <v>9613</v>
      </c>
      <c r="D3121" s="2" t="s">
        <v>9614</v>
      </c>
    </row>
    <row r="3122" spans="1:4">
      <c r="A3122" s="2" t="s">
        <v>9615</v>
      </c>
      <c r="B3122" s="2" t="s">
        <v>430</v>
      </c>
      <c r="C3122" s="2" t="s">
        <v>9616</v>
      </c>
      <c r="D3122" s="2" t="s">
        <v>9617</v>
      </c>
    </row>
    <row r="3123" spans="1:4">
      <c r="A3123" s="2" t="s">
        <v>9618</v>
      </c>
      <c r="B3123" s="2" t="s">
        <v>9619</v>
      </c>
      <c r="C3123" s="2" t="s">
        <v>9620</v>
      </c>
      <c r="D3123" s="2" t="s">
        <v>9621</v>
      </c>
    </row>
    <row r="3124" spans="1:4">
      <c r="A3124" s="2" t="s">
        <v>9622</v>
      </c>
      <c r="B3124" s="2" t="s">
        <v>971</v>
      </c>
      <c r="C3124" s="2" t="s">
        <v>9623</v>
      </c>
      <c r="D3124" s="2" t="s">
        <v>9624</v>
      </c>
    </row>
    <row r="3125" spans="1:4">
      <c r="A3125" s="2" t="s">
        <v>9625</v>
      </c>
      <c r="B3125" s="2" t="s">
        <v>2007</v>
      </c>
      <c r="C3125" s="2" t="s">
        <v>9626</v>
      </c>
      <c r="D3125" s="2" t="s">
        <v>9627</v>
      </c>
    </row>
    <row r="3126" spans="1:4">
      <c r="A3126" s="2" t="s">
        <v>9628</v>
      </c>
      <c r="B3126" s="2" t="s">
        <v>1411</v>
      </c>
      <c r="C3126" s="2" t="s">
        <v>9629</v>
      </c>
      <c r="D3126" s="2" t="s">
        <v>9630</v>
      </c>
    </row>
    <row r="3127" spans="1:4">
      <c r="A3127" s="2" t="s">
        <v>9631</v>
      </c>
      <c r="B3127" s="2" t="s">
        <v>577</v>
      </c>
      <c r="C3127" s="2" t="s">
        <v>9632</v>
      </c>
      <c r="D3127" s="2" t="s">
        <v>9633</v>
      </c>
    </row>
    <row r="3128" spans="1:4">
      <c r="A3128" s="2" t="s">
        <v>9634</v>
      </c>
      <c r="B3128" s="2" t="s">
        <v>113</v>
      </c>
      <c r="C3128" s="2" t="s">
        <v>9635</v>
      </c>
      <c r="D3128" s="2" t="s">
        <v>9636</v>
      </c>
    </row>
    <row r="3129" spans="1:4">
      <c r="A3129" s="2" t="s">
        <v>9637</v>
      </c>
      <c r="B3129" s="2" t="s">
        <v>1552</v>
      </c>
      <c r="C3129" s="2" t="s">
        <v>9638</v>
      </c>
      <c r="D3129" s="2" t="s">
        <v>9639</v>
      </c>
    </row>
    <row r="3130" spans="1:4">
      <c r="A3130" s="2" t="s">
        <v>9640</v>
      </c>
      <c r="B3130" s="2" t="s">
        <v>9641</v>
      </c>
      <c r="C3130" s="2" t="s">
        <v>9642</v>
      </c>
      <c r="D3130" s="2" t="s">
        <v>9643</v>
      </c>
    </row>
    <row r="3131" spans="1:4">
      <c r="A3131" s="2" t="s">
        <v>9644</v>
      </c>
      <c r="B3131" s="2" t="s">
        <v>9645</v>
      </c>
      <c r="C3131" s="2" t="s">
        <v>9646</v>
      </c>
      <c r="D3131" s="2" t="s">
        <v>9647</v>
      </c>
    </row>
    <row r="3132" spans="1:4">
      <c r="A3132" s="2" t="s">
        <v>9648</v>
      </c>
      <c r="B3132" s="2" t="s">
        <v>9649</v>
      </c>
      <c r="C3132" s="2" t="s">
        <v>9650</v>
      </c>
      <c r="D3132" s="2" t="s">
        <v>9651</v>
      </c>
    </row>
    <row r="3133" spans="1:4">
      <c r="A3133" s="2" t="s">
        <v>9652</v>
      </c>
      <c r="B3133" s="2" t="s">
        <v>9653</v>
      </c>
      <c r="C3133" s="2" t="s">
        <v>9</v>
      </c>
      <c r="D3133" s="2" t="s">
        <v>9654</v>
      </c>
    </row>
    <row r="3134" spans="1:4">
      <c r="A3134" s="2" t="s">
        <v>9655</v>
      </c>
      <c r="B3134" s="2" t="s">
        <v>89</v>
      </c>
      <c r="C3134" s="2" t="s">
        <v>9656</v>
      </c>
      <c r="D3134" s="2" t="s">
        <v>9657</v>
      </c>
    </row>
    <row r="3135" spans="1:4">
      <c r="A3135" s="2" t="s">
        <v>9658</v>
      </c>
      <c r="B3135" s="2" t="s">
        <v>776</v>
      </c>
      <c r="C3135" s="2" t="s">
        <v>9659</v>
      </c>
      <c r="D3135" s="2" t="s">
        <v>9660</v>
      </c>
    </row>
    <row r="3136" spans="1:4">
      <c r="A3136" s="2" t="s">
        <v>9661</v>
      </c>
      <c r="B3136" s="2" t="s">
        <v>562</v>
      </c>
      <c r="C3136" s="2" t="s">
        <v>9662</v>
      </c>
      <c r="D3136" s="2" t="s">
        <v>9663</v>
      </c>
    </row>
    <row r="3137" spans="1:4">
      <c r="A3137" s="2" t="s">
        <v>9664</v>
      </c>
      <c r="B3137" s="2" t="s">
        <v>308</v>
      </c>
      <c r="C3137" s="2" t="s">
        <v>9665</v>
      </c>
      <c r="D3137" s="2" t="s">
        <v>9666</v>
      </c>
    </row>
    <row r="3138" spans="1:4">
      <c r="A3138" s="2" t="s">
        <v>9667</v>
      </c>
      <c r="B3138" s="2" t="s">
        <v>817</v>
      </c>
      <c r="C3138" s="2" t="s">
        <v>9668</v>
      </c>
      <c r="D3138" s="2" t="s">
        <v>9669</v>
      </c>
    </row>
    <row r="3139" spans="1:4">
      <c r="A3139" s="2" t="s">
        <v>9670</v>
      </c>
      <c r="B3139" s="2" t="s">
        <v>520</v>
      </c>
      <c r="C3139" s="2" t="s">
        <v>9671</v>
      </c>
      <c r="D3139" s="2" t="s">
        <v>9672</v>
      </c>
    </row>
    <row r="3140" spans="1:4">
      <c r="A3140" s="2" t="s">
        <v>9673</v>
      </c>
      <c r="B3140" s="2" t="s">
        <v>2636</v>
      </c>
      <c r="C3140" s="2" t="s">
        <v>9674</v>
      </c>
      <c r="D3140" s="2" t="s">
        <v>9675</v>
      </c>
    </row>
    <row r="3141" spans="1:4">
      <c r="A3141" s="2" t="s">
        <v>9676</v>
      </c>
      <c r="B3141" s="2" t="s">
        <v>3282</v>
      </c>
      <c r="C3141" s="2" t="s">
        <v>9677</v>
      </c>
      <c r="D3141" s="2" t="s">
        <v>9678</v>
      </c>
    </row>
    <row r="3142" spans="1:4">
      <c r="A3142" s="2" t="s">
        <v>9679</v>
      </c>
      <c r="B3142" s="2" t="s">
        <v>9680</v>
      </c>
      <c r="C3142" s="2" t="s">
        <v>9681</v>
      </c>
      <c r="D3142" s="2" t="s">
        <v>9682</v>
      </c>
    </row>
    <row r="3143" spans="1:4">
      <c r="A3143" s="2" t="s">
        <v>9683</v>
      </c>
      <c r="B3143" s="2" t="s">
        <v>9684</v>
      </c>
      <c r="C3143" s="2" t="s">
        <v>9</v>
      </c>
      <c r="D3143" s="2" t="s">
        <v>9685</v>
      </c>
    </row>
    <row r="3144" spans="1:4">
      <c r="A3144" s="2" t="s">
        <v>9686</v>
      </c>
      <c r="B3144" s="2" t="s">
        <v>9687</v>
      </c>
      <c r="C3144" s="2" t="s">
        <v>9688</v>
      </c>
      <c r="D3144" s="2" t="s">
        <v>9689</v>
      </c>
    </row>
    <row r="3145" spans="1:4">
      <c r="A3145" s="2" t="s">
        <v>9690</v>
      </c>
      <c r="B3145" s="2" t="s">
        <v>277</v>
      </c>
      <c r="C3145" s="2" t="s">
        <v>9691</v>
      </c>
      <c r="D3145" s="2" t="s">
        <v>9692</v>
      </c>
    </row>
    <row r="3146" spans="1:4">
      <c r="A3146" s="2" t="s">
        <v>9693</v>
      </c>
      <c r="B3146" s="2" t="s">
        <v>1128</v>
      </c>
      <c r="C3146" s="2" t="s">
        <v>9694</v>
      </c>
      <c r="D3146" s="2" t="s">
        <v>9695</v>
      </c>
    </row>
    <row r="3147" spans="1:4">
      <c r="A3147" s="2" t="s">
        <v>9696</v>
      </c>
      <c r="B3147" s="2" t="s">
        <v>853</v>
      </c>
      <c r="C3147" s="2" t="s">
        <v>9697</v>
      </c>
      <c r="D3147" s="2" t="s">
        <v>9698</v>
      </c>
    </row>
    <row r="3148" spans="1:4">
      <c r="A3148" s="2" t="s">
        <v>9699</v>
      </c>
      <c r="B3148" s="2" t="s">
        <v>1229</v>
      </c>
      <c r="C3148" s="2" t="s">
        <v>9700</v>
      </c>
      <c r="D3148" s="2" t="s">
        <v>9701</v>
      </c>
    </row>
    <row r="3149" spans="1:4">
      <c r="A3149" s="2" t="s">
        <v>9702</v>
      </c>
      <c r="B3149" s="2" t="s">
        <v>1810</v>
      </c>
      <c r="C3149" s="2" t="s">
        <v>9703</v>
      </c>
      <c r="D3149" s="2" t="s">
        <v>9704</v>
      </c>
    </row>
    <row r="3150" spans="1:4">
      <c r="A3150" s="2" t="s">
        <v>9705</v>
      </c>
      <c r="B3150" s="2" t="s">
        <v>626</v>
      </c>
      <c r="C3150" s="2" t="s">
        <v>9706</v>
      </c>
      <c r="D3150" s="2" t="s">
        <v>9707</v>
      </c>
    </row>
    <row r="3151" spans="1:4">
      <c r="A3151" s="2" t="s">
        <v>9708</v>
      </c>
      <c r="B3151" s="2" t="s">
        <v>668</v>
      </c>
      <c r="C3151" s="2" t="s">
        <v>9709</v>
      </c>
      <c r="D3151" s="2" t="s">
        <v>9710</v>
      </c>
    </row>
    <row r="3152" spans="1:4">
      <c r="A3152" s="2" t="s">
        <v>9711</v>
      </c>
      <c r="B3152" s="2" t="s">
        <v>3560</v>
      </c>
      <c r="C3152" s="2" t="s">
        <v>9712</v>
      </c>
      <c r="D3152" s="2" t="s">
        <v>9713</v>
      </c>
    </row>
    <row r="3153" spans="1:4">
      <c r="A3153" s="2" t="s">
        <v>9714</v>
      </c>
      <c r="B3153" s="2" t="s">
        <v>657</v>
      </c>
      <c r="C3153" s="2" t="s">
        <v>9715</v>
      </c>
      <c r="D3153" s="2" t="s">
        <v>9716</v>
      </c>
    </row>
    <row r="3154" spans="1:4">
      <c r="A3154" s="2" t="s">
        <v>9717</v>
      </c>
      <c r="B3154" s="2" t="s">
        <v>598</v>
      </c>
      <c r="C3154" s="2" t="s">
        <v>9718</v>
      </c>
      <c r="D3154" s="2" t="s">
        <v>9719</v>
      </c>
    </row>
    <row r="3155" spans="1:4">
      <c r="A3155" s="2" t="s">
        <v>9720</v>
      </c>
      <c r="B3155" s="2" t="s">
        <v>503</v>
      </c>
      <c r="C3155" s="2" t="s">
        <v>9721</v>
      </c>
      <c r="D3155" s="2" t="s">
        <v>9722</v>
      </c>
    </row>
    <row r="3156" spans="1:4">
      <c r="A3156" s="2" t="s">
        <v>9723</v>
      </c>
      <c r="B3156" s="2" t="s">
        <v>884</v>
      </c>
      <c r="C3156" s="2" t="s">
        <v>9724</v>
      </c>
      <c r="D3156" s="2" t="s">
        <v>9725</v>
      </c>
    </row>
    <row r="3157" spans="1:4">
      <c r="A3157" s="2" t="s">
        <v>9726</v>
      </c>
      <c r="B3157" s="2" t="s">
        <v>9727</v>
      </c>
      <c r="C3157" s="2" t="s">
        <v>9728</v>
      </c>
      <c r="D3157" s="2" t="s">
        <v>9729</v>
      </c>
    </row>
    <row r="3158" spans="1:4">
      <c r="A3158" s="2" t="s">
        <v>9730</v>
      </c>
      <c r="B3158" s="2" t="s">
        <v>1291</v>
      </c>
      <c r="C3158" s="2" t="s">
        <v>9731</v>
      </c>
      <c r="D3158" s="2" t="s">
        <v>9732</v>
      </c>
    </row>
    <row r="3159" spans="1:4">
      <c r="A3159" s="2" t="s">
        <v>9733</v>
      </c>
      <c r="B3159" s="2" t="s">
        <v>573</v>
      </c>
      <c r="C3159" s="2" t="s">
        <v>9734</v>
      </c>
      <c r="D3159" s="2" t="s">
        <v>9735</v>
      </c>
    </row>
    <row r="3160" spans="1:4">
      <c r="A3160" s="2" t="s">
        <v>9736</v>
      </c>
      <c r="B3160" s="2" t="s">
        <v>577</v>
      </c>
      <c r="C3160" s="2" t="s">
        <v>9737</v>
      </c>
      <c r="D3160" s="2" t="s">
        <v>9738</v>
      </c>
    </row>
    <row r="3161" spans="1:4">
      <c r="A3161" s="2" t="s">
        <v>9739</v>
      </c>
      <c r="B3161" s="2" t="s">
        <v>1128</v>
      </c>
      <c r="C3161" s="2" t="s">
        <v>9740</v>
      </c>
      <c r="D3161" s="2" t="s">
        <v>9741</v>
      </c>
    </row>
    <row r="3162" spans="1:4">
      <c r="A3162" s="2" t="s">
        <v>9742</v>
      </c>
      <c r="B3162" s="2" t="s">
        <v>9743</v>
      </c>
      <c r="C3162" s="2" t="s">
        <v>9744</v>
      </c>
      <c r="D3162" s="2" t="s">
        <v>9745</v>
      </c>
    </row>
    <row r="3163" spans="1:4">
      <c r="A3163" s="2" t="s">
        <v>9746</v>
      </c>
      <c r="B3163" s="2" t="s">
        <v>668</v>
      </c>
      <c r="C3163" s="2" t="s">
        <v>9747</v>
      </c>
      <c r="D3163" s="2" t="s">
        <v>9748</v>
      </c>
    </row>
    <row r="3164" spans="1:4">
      <c r="A3164" s="2" t="s">
        <v>9749</v>
      </c>
      <c r="B3164" s="2" t="s">
        <v>971</v>
      </c>
      <c r="C3164" s="2" t="s">
        <v>9750</v>
      </c>
      <c r="D3164" s="2" t="s">
        <v>9751</v>
      </c>
    </row>
    <row r="3165" spans="1:4">
      <c r="A3165" s="2" t="s">
        <v>9752</v>
      </c>
      <c r="B3165" s="2" t="s">
        <v>45</v>
      </c>
      <c r="C3165" s="2" t="s">
        <v>9</v>
      </c>
      <c r="D3165" s="2" t="s">
        <v>9753</v>
      </c>
    </row>
    <row r="3166" spans="1:4">
      <c r="A3166" s="2" t="s">
        <v>9754</v>
      </c>
      <c r="B3166" s="2" t="s">
        <v>437</v>
      </c>
      <c r="C3166" s="2" t="s">
        <v>9755</v>
      </c>
      <c r="D3166" s="2" t="s">
        <v>9756</v>
      </c>
    </row>
    <row r="3167" spans="1:4">
      <c r="A3167" s="2" t="s">
        <v>9757</v>
      </c>
      <c r="B3167" s="2" t="s">
        <v>3487</v>
      </c>
      <c r="C3167" s="2" t="s">
        <v>9758</v>
      </c>
      <c r="D3167" s="2" t="s">
        <v>9759</v>
      </c>
    </row>
    <row r="3168" spans="1:4">
      <c r="A3168" s="2" t="s">
        <v>9760</v>
      </c>
      <c r="B3168" s="2" t="s">
        <v>573</v>
      </c>
      <c r="C3168" s="2" t="s">
        <v>9761</v>
      </c>
      <c r="D3168" s="2" t="s">
        <v>9762</v>
      </c>
    </row>
    <row r="3169" spans="1:4">
      <c r="A3169" s="2" t="s">
        <v>9763</v>
      </c>
      <c r="B3169" s="2" t="s">
        <v>419</v>
      </c>
      <c r="C3169" s="2" t="s">
        <v>9764</v>
      </c>
      <c r="D3169" s="2" t="s">
        <v>9765</v>
      </c>
    </row>
    <row r="3170" spans="1:4">
      <c r="A3170" s="2" t="s">
        <v>9766</v>
      </c>
      <c r="B3170" s="2" t="s">
        <v>184</v>
      </c>
      <c r="C3170" s="2" t="s">
        <v>9767</v>
      </c>
      <c r="D3170" s="2" t="s">
        <v>9768</v>
      </c>
    </row>
    <row r="3171" spans="1:4">
      <c r="A3171" s="2" t="s">
        <v>9769</v>
      </c>
      <c r="B3171" s="2" t="s">
        <v>388</v>
      </c>
      <c r="C3171" s="2" t="s">
        <v>9770</v>
      </c>
      <c r="D3171" s="2" t="s">
        <v>9771</v>
      </c>
    </row>
    <row r="3172" spans="1:4">
      <c r="A3172" s="2" t="s">
        <v>9772</v>
      </c>
      <c r="B3172" s="2" t="s">
        <v>1334</v>
      </c>
      <c r="C3172" s="2" t="s">
        <v>9773</v>
      </c>
      <c r="D3172" s="2" t="s">
        <v>9774</v>
      </c>
    </row>
    <row r="3173" spans="1:4">
      <c r="A3173" s="2" t="s">
        <v>9775</v>
      </c>
      <c r="B3173" s="2" t="s">
        <v>931</v>
      </c>
      <c r="C3173" s="2" t="s">
        <v>9776</v>
      </c>
      <c r="D3173" s="2" t="s">
        <v>9777</v>
      </c>
    </row>
    <row r="3174" spans="1:4">
      <c r="A3174" s="2" t="s">
        <v>9778</v>
      </c>
      <c r="B3174" s="2" t="s">
        <v>4697</v>
      </c>
      <c r="C3174" s="2" t="s">
        <v>9779</v>
      </c>
      <c r="D3174" s="2" t="s">
        <v>9780</v>
      </c>
    </row>
    <row r="3175" spans="1:4">
      <c r="A3175" s="2" t="s">
        <v>9781</v>
      </c>
      <c r="B3175" s="2" t="s">
        <v>457</v>
      </c>
      <c r="C3175" s="2" t="s">
        <v>9782</v>
      </c>
      <c r="D3175" s="2" t="s">
        <v>9783</v>
      </c>
    </row>
    <row r="3176" spans="1:4">
      <c r="A3176" s="2" t="s">
        <v>9784</v>
      </c>
      <c r="B3176" s="2" t="s">
        <v>520</v>
      </c>
      <c r="C3176" s="2" t="s">
        <v>9785</v>
      </c>
      <c r="D3176" s="2" t="s">
        <v>9786</v>
      </c>
    </row>
    <row r="3177" spans="1:4">
      <c r="A3177" s="2" t="s">
        <v>9787</v>
      </c>
      <c r="B3177" s="2" t="s">
        <v>203</v>
      </c>
      <c r="C3177" s="2" t="s">
        <v>9</v>
      </c>
      <c r="D3177" s="2" t="s">
        <v>9788</v>
      </c>
    </row>
    <row r="3178" spans="1:4">
      <c r="A3178" s="2" t="s">
        <v>9789</v>
      </c>
      <c r="B3178" s="2" t="s">
        <v>636</v>
      </c>
      <c r="C3178" s="2" t="s">
        <v>9790</v>
      </c>
      <c r="D3178" s="2" t="s">
        <v>9791</v>
      </c>
    </row>
    <row r="3179" spans="1:4">
      <c r="A3179" s="2" t="s">
        <v>9792</v>
      </c>
      <c r="B3179" s="2" t="s">
        <v>1404</v>
      </c>
      <c r="C3179" s="2" t="s">
        <v>9793</v>
      </c>
      <c r="D3179" s="2" t="s">
        <v>9794</v>
      </c>
    </row>
    <row r="3180" spans="1:4">
      <c r="A3180" s="2" t="s">
        <v>9795</v>
      </c>
      <c r="B3180" s="2" t="s">
        <v>675</v>
      </c>
      <c r="C3180" s="2" t="s">
        <v>9796</v>
      </c>
      <c r="D3180" s="2" t="s">
        <v>9797</v>
      </c>
    </row>
    <row r="3181" spans="1:4">
      <c r="A3181" s="2" t="s">
        <v>9798</v>
      </c>
      <c r="B3181" s="2" t="s">
        <v>1298</v>
      </c>
      <c r="C3181" s="2" t="s">
        <v>9</v>
      </c>
      <c r="D3181" s="2" t="s">
        <v>9799</v>
      </c>
    </row>
    <row r="3182" spans="1:4">
      <c r="A3182" s="2" t="s">
        <v>9800</v>
      </c>
      <c r="B3182" s="2" t="s">
        <v>734</v>
      </c>
      <c r="C3182" s="2" t="s">
        <v>9801</v>
      </c>
      <c r="D3182" s="2" t="s">
        <v>9802</v>
      </c>
    </row>
    <row r="3183" spans="1:4">
      <c r="A3183" s="2" t="s">
        <v>9803</v>
      </c>
      <c r="B3183" s="2" t="s">
        <v>1091</v>
      </c>
      <c r="C3183" s="2" t="s">
        <v>9804</v>
      </c>
      <c r="D3183" s="2" t="s">
        <v>9805</v>
      </c>
    </row>
    <row r="3184" spans="1:4">
      <c r="A3184" s="2" t="s">
        <v>9806</v>
      </c>
      <c r="B3184" s="2" t="s">
        <v>1324</v>
      </c>
      <c r="C3184" s="2" t="s">
        <v>9807</v>
      </c>
      <c r="D3184" s="2" t="s">
        <v>9808</v>
      </c>
    </row>
    <row r="3185" spans="1:4">
      <c r="A3185" s="2" t="s">
        <v>9809</v>
      </c>
      <c r="B3185" s="2" t="s">
        <v>60</v>
      </c>
      <c r="C3185" s="2" t="s">
        <v>9810</v>
      </c>
      <c r="D3185" s="2" t="s">
        <v>9811</v>
      </c>
    </row>
    <row r="3186" spans="1:4">
      <c r="A3186" s="2" t="s">
        <v>9812</v>
      </c>
      <c r="B3186" s="2" t="s">
        <v>1411</v>
      </c>
      <c r="C3186" s="2" t="s">
        <v>9813</v>
      </c>
      <c r="D3186" s="2" t="s">
        <v>9814</v>
      </c>
    </row>
    <row r="3187" spans="1:4">
      <c r="A3187" s="2" t="s">
        <v>9815</v>
      </c>
      <c r="B3187" s="2" t="s">
        <v>377</v>
      </c>
      <c r="C3187" s="2" t="s">
        <v>9816</v>
      </c>
      <c r="D3187" s="2" t="s">
        <v>9817</v>
      </c>
    </row>
    <row r="3188" spans="1:4">
      <c r="A3188" s="2" t="s">
        <v>9818</v>
      </c>
      <c r="B3188" s="2" t="s">
        <v>1982</v>
      </c>
      <c r="C3188" s="2" t="s">
        <v>9819</v>
      </c>
      <c r="D3188" s="2" t="s">
        <v>9820</v>
      </c>
    </row>
    <row r="3189" spans="1:4">
      <c r="A3189" s="2" t="s">
        <v>9821</v>
      </c>
      <c r="B3189" s="2" t="s">
        <v>9108</v>
      </c>
      <c r="C3189" s="2" t="s">
        <v>9822</v>
      </c>
      <c r="D3189" s="2" t="s">
        <v>9823</v>
      </c>
    </row>
    <row r="3190" spans="1:4">
      <c r="A3190" s="2" t="s">
        <v>9824</v>
      </c>
      <c r="B3190" s="2" t="s">
        <v>1892</v>
      </c>
      <c r="C3190" s="2" t="s">
        <v>9825</v>
      </c>
      <c r="D3190" s="2" t="s">
        <v>9826</v>
      </c>
    </row>
    <row r="3191" spans="1:4">
      <c r="A3191" s="2" t="s">
        <v>9827</v>
      </c>
      <c r="B3191" s="2" t="s">
        <v>539</v>
      </c>
      <c r="C3191" s="2" t="s">
        <v>9828</v>
      </c>
      <c r="D3191" s="2" t="s">
        <v>9829</v>
      </c>
    </row>
    <row r="3192" spans="1:4">
      <c r="A3192" s="2" t="s">
        <v>9830</v>
      </c>
      <c r="B3192" s="2">
        <v>0</v>
      </c>
      <c r="C3192" s="2" t="s">
        <v>9831</v>
      </c>
      <c r="D3192" s="2" t="s">
        <v>9832</v>
      </c>
    </row>
    <row r="3193" spans="1:4">
      <c r="A3193" s="2" t="s">
        <v>9833</v>
      </c>
      <c r="B3193" s="2" t="s">
        <v>9834</v>
      </c>
      <c r="C3193" s="2" t="s">
        <v>9835</v>
      </c>
      <c r="D3193" s="2" t="s">
        <v>9836</v>
      </c>
    </row>
    <row r="3194" spans="1:4">
      <c r="A3194" s="2" t="s">
        <v>9837</v>
      </c>
      <c r="B3194" s="2">
        <v>0</v>
      </c>
      <c r="C3194" s="2" t="s">
        <v>9838</v>
      </c>
      <c r="D3194" s="2" t="s">
        <v>9839</v>
      </c>
    </row>
    <row r="3195" spans="1:4">
      <c r="A3195" s="2" t="s">
        <v>9840</v>
      </c>
      <c r="B3195" s="2" t="s">
        <v>558</v>
      </c>
      <c r="C3195" s="2" t="s">
        <v>9841</v>
      </c>
      <c r="D3195" s="2" t="s">
        <v>9842</v>
      </c>
    </row>
    <row r="3196" spans="1:4">
      <c r="A3196" s="2" t="s">
        <v>9843</v>
      </c>
      <c r="B3196" s="2" t="s">
        <v>4736</v>
      </c>
      <c r="C3196" s="2" t="s">
        <v>9844</v>
      </c>
      <c r="D3196" s="2" t="s">
        <v>9845</v>
      </c>
    </row>
    <row r="3197" spans="1:4">
      <c r="A3197" s="2" t="s">
        <v>9846</v>
      </c>
      <c r="B3197" s="2" t="s">
        <v>434</v>
      </c>
      <c r="C3197" s="2" t="s">
        <v>9847</v>
      </c>
      <c r="D3197" s="2" t="s">
        <v>9848</v>
      </c>
    </row>
    <row r="3198" spans="1:4">
      <c r="A3198" s="2" t="s">
        <v>9849</v>
      </c>
      <c r="B3198" s="2" t="s">
        <v>3441</v>
      </c>
      <c r="C3198" s="2" t="s">
        <v>9850</v>
      </c>
      <c r="D3198" s="2" t="s">
        <v>9851</v>
      </c>
    </row>
    <row r="3199" spans="1:4">
      <c r="A3199" s="2" t="s">
        <v>9852</v>
      </c>
      <c r="B3199" s="2" t="s">
        <v>1018</v>
      </c>
      <c r="C3199" s="2" t="s">
        <v>9853</v>
      </c>
      <c r="D3199" s="2" t="s">
        <v>9854</v>
      </c>
    </row>
    <row r="3200" spans="1:4">
      <c r="A3200" s="2" t="s">
        <v>9855</v>
      </c>
      <c r="B3200" s="2" t="s">
        <v>1291</v>
      </c>
      <c r="C3200" s="2" t="s">
        <v>9856</v>
      </c>
      <c r="D3200" s="2" t="s">
        <v>9857</v>
      </c>
    </row>
    <row r="3201" spans="1:4">
      <c r="A3201" s="2" t="s">
        <v>9858</v>
      </c>
      <c r="B3201" s="2" t="s">
        <v>9859</v>
      </c>
      <c r="C3201" s="2" t="s">
        <v>9860</v>
      </c>
      <c r="D3201" s="2" t="s">
        <v>9861</v>
      </c>
    </row>
    <row r="3202" spans="1:4">
      <c r="A3202" s="2" t="s">
        <v>9862</v>
      </c>
      <c r="B3202" s="2" t="s">
        <v>9863</v>
      </c>
      <c r="C3202" s="2" t="s">
        <v>9864</v>
      </c>
      <c r="D3202" s="2" t="s">
        <v>9865</v>
      </c>
    </row>
    <row r="3203" spans="1:4">
      <c r="A3203" s="2" t="s">
        <v>9866</v>
      </c>
      <c r="B3203" s="2" t="s">
        <v>9867</v>
      </c>
      <c r="C3203" s="2" t="s">
        <v>9868</v>
      </c>
      <c r="D3203" s="2" t="s">
        <v>9869</v>
      </c>
    </row>
    <row r="3204" spans="1:4">
      <c r="A3204" s="2" t="s">
        <v>9870</v>
      </c>
      <c r="B3204" s="2" t="s">
        <v>9871</v>
      </c>
      <c r="C3204" s="2" t="s">
        <v>9872</v>
      </c>
      <c r="D3204" s="2" t="s">
        <v>9873</v>
      </c>
    </row>
    <row r="3205" spans="1:4">
      <c r="A3205" s="2" t="s">
        <v>9874</v>
      </c>
      <c r="B3205" s="2" t="s">
        <v>1267</v>
      </c>
      <c r="C3205" s="2" t="s">
        <v>9875</v>
      </c>
      <c r="D3205" s="2" t="s">
        <v>9876</v>
      </c>
    </row>
    <row r="3206" spans="1:4">
      <c r="A3206" s="2" t="s">
        <v>9877</v>
      </c>
      <c r="B3206" s="2" t="s">
        <v>9878</v>
      </c>
      <c r="C3206" s="2" t="s">
        <v>9879</v>
      </c>
      <c r="D3206" s="2" t="s">
        <v>9880</v>
      </c>
    </row>
    <row r="3207" spans="1:4">
      <c r="A3207" s="2" t="s">
        <v>9881</v>
      </c>
      <c r="B3207" s="2" t="s">
        <v>4853</v>
      </c>
      <c r="C3207" s="2" t="s">
        <v>9882</v>
      </c>
      <c r="D3207" s="2" t="s">
        <v>9883</v>
      </c>
    </row>
    <row r="3208" spans="1:4">
      <c r="A3208" s="2" t="s">
        <v>9884</v>
      </c>
      <c r="B3208" s="2" t="s">
        <v>1212</v>
      </c>
      <c r="C3208" s="2" t="s">
        <v>9885</v>
      </c>
      <c r="D3208" s="2" t="s">
        <v>9886</v>
      </c>
    </row>
    <row r="3209" spans="1:4">
      <c r="A3209" s="2" t="s">
        <v>9887</v>
      </c>
      <c r="B3209" s="2" t="s">
        <v>1567</v>
      </c>
      <c r="C3209" s="2" t="s">
        <v>9888</v>
      </c>
      <c r="D3209" s="2" t="s">
        <v>9889</v>
      </c>
    </row>
    <row r="3210" spans="1:4">
      <c r="A3210" s="2" t="s">
        <v>9890</v>
      </c>
      <c r="B3210" s="2" t="s">
        <v>9891</v>
      </c>
      <c r="C3210" s="2" t="s">
        <v>9892</v>
      </c>
      <c r="D3210" s="2" t="s">
        <v>9893</v>
      </c>
    </row>
    <row r="3211" spans="1:4">
      <c r="A3211" s="2" t="s">
        <v>9894</v>
      </c>
      <c r="B3211" s="2" t="s">
        <v>9645</v>
      </c>
      <c r="C3211" s="2" t="s">
        <v>9895</v>
      </c>
      <c r="D3211" s="2" t="s">
        <v>9896</v>
      </c>
    </row>
    <row r="3212" spans="1:4">
      <c r="A3212" s="2" t="s">
        <v>9897</v>
      </c>
      <c r="B3212" s="2" t="s">
        <v>573</v>
      </c>
      <c r="C3212" s="2" t="s">
        <v>9898</v>
      </c>
      <c r="D3212" s="2" t="s">
        <v>9899</v>
      </c>
    </row>
    <row r="3213" spans="1:4">
      <c r="A3213" s="2" t="s">
        <v>9900</v>
      </c>
      <c r="B3213" s="2" t="s">
        <v>9901</v>
      </c>
      <c r="C3213" s="2" t="s">
        <v>9902</v>
      </c>
      <c r="D3213" s="2" t="s">
        <v>9903</v>
      </c>
    </row>
    <row r="3214" spans="1:4">
      <c r="A3214" s="2" t="s">
        <v>9904</v>
      </c>
      <c r="B3214" s="2" t="s">
        <v>1298</v>
      </c>
      <c r="C3214" s="2" t="s">
        <v>9905</v>
      </c>
      <c r="D3214" s="2" t="s">
        <v>9906</v>
      </c>
    </row>
    <row r="3215" spans="1:4">
      <c r="A3215" s="2" t="s">
        <v>9907</v>
      </c>
      <c r="B3215" s="2" t="s">
        <v>9908</v>
      </c>
      <c r="C3215" s="2" t="s">
        <v>9</v>
      </c>
      <c r="D3215" s="2" t="s">
        <v>9909</v>
      </c>
    </row>
    <row r="3216" spans="1:4">
      <c r="A3216" s="2" t="s">
        <v>9910</v>
      </c>
      <c r="B3216" s="2" t="s">
        <v>1571</v>
      </c>
      <c r="C3216" s="2" t="s">
        <v>9911</v>
      </c>
      <c r="D3216" s="2" t="s">
        <v>9912</v>
      </c>
    </row>
    <row r="3217" spans="1:4">
      <c r="A3217" s="2" t="s">
        <v>9913</v>
      </c>
      <c r="B3217" s="2" t="s">
        <v>683</v>
      </c>
      <c r="C3217" s="2" t="s">
        <v>9914</v>
      </c>
      <c r="D3217" s="2" t="s">
        <v>9915</v>
      </c>
    </row>
    <row r="3218" spans="1:4">
      <c r="A3218" s="2" t="s">
        <v>9916</v>
      </c>
      <c r="B3218" s="2" t="s">
        <v>308</v>
      </c>
      <c r="C3218" s="2" t="s">
        <v>9917</v>
      </c>
      <c r="D3218" s="2" t="s">
        <v>9918</v>
      </c>
    </row>
    <row r="3219" spans="1:4">
      <c r="A3219" s="2" t="s">
        <v>9919</v>
      </c>
      <c r="B3219" s="2" t="s">
        <v>9920</v>
      </c>
      <c r="C3219" s="2" t="s">
        <v>9921</v>
      </c>
      <c r="D3219" s="2" t="s">
        <v>9922</v>
      </c>
    </row>
    <row r="3220" spans="1:4">
      <c r="A3220" s="2" t="s">
        <v>9923</v>
      </c>
      <c r="B3220" s="2" t="s">
        <v>406</v>
      </c>
      <c r="C3220" s="2" t="s">
        <v>9924</v>
      </c>
      <c r="D3220" s="2" t="s">
        <v>9925</v>
      </c>
    </row>
    <row r="3221" spans="1:4">
      <c r="A3221" s="2" t="s">
        <v>9926</v>
      </c>
      <c r="B3221" s="2" t="s">
        <v>3165</v>
      </c>
      <c r="C3221" s="2" t="s">
        <v>9927</v>
      </c>
      <c r="D3221" s="2" t="s">
        <v>9928</v>
      </c>
    </row>
    <row r="3222" spans="1:4">
      <c r="A3222" s="2" t="s">
        <v>9929</v>
      </c>
      <c r="B3222" s="2" t="s">
        <v>64</v>
      </c>
      <c r="C3222" s="2" t="s">
        <v>9930</v>
      </c>
      <c r="D3222" s="2" t="s">
        <v>9931</v>
      </c>
    </row>
    <row r="3223" spans="1:4">
      <c r="A3223" s="2" t="s">
        <v>9932</v>
      </c>
      <c r="B3223" s="2" t="s">
        <v>1719</v>
      </c>
      <c r="C3223" s="2" t="s">
        <v>9</v>
      </c>
      <c r="D3223" s="2" t="s">
        <v>9933</v>
      </c>
    </row>
    <row r="3224" spans="1:4">
      <c r="A3224" s="2" t="s">
        <v>9934</v>
      </c>
      <c r="B3224" s="2" t="s">
        <v>683</v>
      </c>
      <c r="C3224" s="2" t="s">
        <v>9</v>
      </c>
      <c r="D3224" s="2" t="s">
        <v>9935</v>
      </c>
    </row>
    <row r="3225" spans="1:4">
      <c r="A3225" s="2" t="s">
        <v>9936</v>
      </c>
      <c r="B3225" s="2" t="s">
        <v>2480</v>
      </c>
      <c r="C3225" s="2" t="s">
        <v>9937</v>
      </c>
      <c r="D3225" s="2" t="s">
        <v>9938</v>
      </c>
    </row>
    <row r="3226" spans="1:4">
      <c r="A3226" s="2" t="s">
        <v>9939</v>
      </c>
      <c r="B3226" s="2" t="s">
        <v>109</v>
      </c>
      <c r="C3226" s="2" t="s">
        <v>9940</v>
      </c>
      <c r="D3226" s="2" t="s">
        <v>9941</v>
      </c>
    </row>
    <row r="3227" spans="1:4">
      <c r="A3227" s="2" t="s">
        <v>9942</v>
      </c>
      <c r="B3227" s="2" t="s">
        <v>3705</v>
      </c>
      <c r="C3227" s="2" t="s">
        <v>9943</v>
      </c>
      <c r="D3227" s="2" t="s">
        <v>9944</v>
      </c>
    </row>
    <row r="3228" spans="1:4">
      <c r="A3228" s="2" t="s">
        <v>9945</v>
      </c>
      <c r="B3228" s="2" t="s">
        <v>1892</v>
      </c>
      <c r="C3228" s="2" t="s">
        <v>9946</v>
      </c>
      <c r="D3228" s="2" t="s">
        <v>9947</v>
      </c>
    </row>
    <row r="3229" spans="1:4">
      <c r="A3229" s="2" t="s">
        <v>9948</v>
      </c>
      <c r="B3229" s="2" t="s">
        <v>18</v>
      </c>
      <c r="C3229" s="2" t="s">
        <v>9949</v>
      </c>
      <c r="D3229" s="2" t="s">
        <v>9950</v>
      </c>
    </row>
    <row r="3230" spans="1:4">
      <c r="A3230" s="2" t="s">
        <v>9951</v>
      </c>
      <c r="B3230" s="2" t="s">
        <v>22</v>
      </c>
      <c r="C3230" s="2" t="s">
        <v>9952</v>
      </c>
      <c r="D3230" s="2" t="s">
        <v>9953</v>
      </c>
    </row>
    <row r="3231" spans="1:4">
      <c r="A3231" s="2" t="s">
        <v>9954</v>
      </c>
      <c r="B3231" s="2" t="s">
        <v>1395</v>
      </c>
      <c r="C3231" s="2" t="s">
        <v>9955</v>
      </c>
      <c r="D3231" s="2" t="s">
        <v>9956</v>
      </c>
    </row>
    <row r="3232" spans="1:4">
      <c r="A3232" s="2" t="s">
        <v>9957</v>
      </c>
      <c r="B3232" s="2" t="s">
        <v>1418</v>
      </c>
      <c r="C3232" s="2" t="s">
        <v>9958</v>
      </c>
      <c r="D3232" s="2" t="s">
        <v>9959</v>
      </c>
    </row>
    <row r="3233" spans="1:4">
      <c r="A3233" s="2" t="s">
        <v>9960</v>
      </c>
      <c r="B3233" s="2" t="s">
        <v>133</v>
      </c>
      <c r="C3233" s="2" t="s">
        <v>9961</v>
      </c>
      <c r="D3233" s="2" t="s">
        <v>9962</v>
      </c>
    </row>
    <row r="3234" spans="1:4">
      <c r="A3234" s="2" t="s">
        <v>9963</v>
      </c>
      <c r="B3234" s="2" t="s">
        <v>520</v>
      </c>
      <c r="C3234" s="2" t="s">
        <v>9964</v>
      </c>
      <c r="D3234" s="2" t="s">
        <v>9965</v>
      </c>
    </row>
    <row r="3235" spans="1:4">
      <c r="A3235" s="2" t="s">
        <v>9966</v>
      </c>
      <c r="B3235" s="2" t="s">
        <v>45</v>
      </c>
      <c r="C3235" s="2" t="s">
        <v>9967</v>
      </c>
      <c r="D3235" s="2" t="s">
        <v>9968</v>
      </c>
    </row>
    <row r="3236" spans="1:4">
      <c r="A3236" s="2" t="s">
        <v>9969</v>
      </c>
      <c r="B3236" s="2" t="s">
        <v>1091</v>
      </c>
      <c r="C3236" s="2" t="s">
        <v>9970</v>
      </c>
      <c r="D3236" s="2" t="s">
        <v>9971</v>
      </c>
    </row>
    <row r="3237" spans="1:4">
      <c r="A3237" s="2" t="s">
        <v>9972</v>
      </c>
      <c r="B3237" s="2" t="s">
        <v>1418</v>
      </c>
      <c r="C3237" s="2" t="s">
        <v>9973</v>
      </c>
      <c r="D3237" s="2" t="s">
        <v>9974</v>
      </c>
    </row>
    <row r="3238" spans="1:4">
      <c r="A3238" s="2" t="s">
        <v>9975</v>
      </c>
      <c r="B3238" s="2" t="s">
        <v>64</v>
      </c>
      <c r="C3238" s="2" t="s">
        <v>9976</v>
      </c>
      <c r="D3238" s="2" t="s">
        <v>9977</v>
      </c>
    </row>
    <row r="3239" spans="1:4">
      <c r="A3239" s="2" t="s">
        <v>9978</v>
      </c>
      <c r="B3239" s="2" t="s">
        <v>258</v>
      </c>
      <c r="C3239" s="2" t="s">
        <v>9979</v>
      </c>
      <c r="D3239" s="2" t="s">
        <v>9980</v>
      </c>
    </row>
    <row r="3240" spans="1:4">
      <c r="A3240" s="2" t="s">
        <v>9981</v>
      </c>
      <c r="B3240" s="2" t="s">
        <v>9982</v>
      </c>
      <c r="C3240" s="2" t="s">
        <v>9983</v>
      </c>
      <c r="D3240" s="2" t="s">
        <v>9984</v>
      </c>
    </row>
    <row r="3241" spans="1:4">
      <c r="A3241" s="2" t="s">
        <v>9985</v>
      </c>
      <c r="B3241" s="2" t="s">
        <v>1567</v>
      </c>
      <c r="C3241" s="2" t="s">
        <v>9986</v>
      </c>
      <c r="D3241" s="2" t="s">
        <v>9987</v>
      </c>
    </row>
    <row r="3242" spans="1:4">
      <c r="A3242" s="2" t="s">
        <v>9988</v>
      </c>
      <c r="B3242" s="2" t="s">
        <v>1007</v>
      </c>
      <c r="C3242" s="2" t="s">
        <v>9989</v>
      </c>
      <c r="D3242" s="2" t="s">
        <v>9990</v>
      </c>
    </row>
    <row r="3243" spans="1:4">
      <c r="A3243" s="2" t="s">
        <v>9991</v>
      </c>
      <c r="B3243" s="2" t="s">
        <v>3388</v>
      </c>
      <c r="C3243" s="2" t="s">
        <v>9992</v>
      </c>
      <c r="D3243" s="2" t="s">
        <v>9993</v>
      </c>
    </row>
    <row r="3244" spans="1:4">
      <c r="A3244" s="2" t="s">
        <v>9994</v>
      </c>
      <c r="B3244" s="2" t="s">
        <v>1240</v>
      </c>
      <c r="C3244" s="2" t="s">
        <v>9995</v>
      </c>
      <c r="D3244" s="2" t="s">
        <v>9996</v>
      </c>
    </row>
    <row r="3245" spans="1:4">
      <c r="A3245" s="2" t="s">
        <v>9997</v>
      </c>
      <c r="B3245" s="2" t="s">
        <v>38</v>
      </c>
      <c r="C3245" s="2" t="s">
        <v>9998</v>
      </c>
      <c r="D3245" s="2" t="s">
        <v>9999</v>
      </c>
    </row>
    <row r="3246" spans="1:4">
      <c r="A3246" s="2" t="s">
        <v>10000</v>
      </c>
      <c r="B3246" s="2" t="s">
        <v>2845</v>
      </c>
      <c r="C3246" s="2" t="s">
        <v>10001</v>
      </c>
      <c r="D3246" s="2" t="s">
        <v>10002</v>
      </c>
    </row>
    <row r="3247" spans="1:4">
      <c r="A3247" s="2" t="s">
        <v>10003</v>
      </c>
      <c r="B3247" s="2" t="s">
        <v>4637</v>
      </c>
      <c r="C3247" s="2" t="s">
        <v>10004</v>
      </c>
      <c r="D3247" s="2" t="s">
        <v>10005</v>
      </c>
    </row>
    <row r="3248" spans="1:4">
      <c r="A3248" s="2" t="s">
        <v>10006</v>
      </c>
      <c r="B3248" s="2" t="s">
        <v>10007</v>
      </c>
      <c r="C3248" s="2" t="s">
        <v>10008</v>
      </c>
      <c r="D3248" s="2" t="s">
        <v>10009</v>
      </c>
    </row>
    <row r="3249" spans="1:4">
      <c r="A3249" s="2" t="s">
        <v>10010</v>
      </c>
      <c r="B3249" s="2" t="s">
        <v>200</v>
      </c>
      <c r="C3249" s="2" t="s">
        <v>10011</v>
      </c>
      <c r="D3249" s="2" t="s">
        <v>10012</v>
      </c>
    </row>
    <row r="3250" spans="1:4">
      <c r="A3250" s="2" t="s">
        <v>10013</v>
      </c>
      <c r="B3250" s="2" t="s">
        <v>3729</v>
      </c>
      <c r="C3250" s="2" t="s">
        <v>10014</v>
      </c>
      <c r="D3250" s="2" t="s">
        <v>10015</v>
      </c>
    </row>
    <row r="3251" spans="1:4">
      <c r="A3251" s="2" t="s">
        <v>10016</v>
      </c>
      <c r="B3251" s="2" t="s">
        <v>3487</v>
      </c>
      <c r="C3251" s="2" t="s">
        <v>10017</v>
      </c>
      <c r="D3251" s="2" t="s">
        <v>10018</v>
      </c>
    </row>
    <row r="3252" spans="1:4">
      <c r="A3252" s="2" t="s">
        <v>10019</v>
      </c>
      <c r="B3252" s="2" t="s">
        <v>2025</v>
      </c>
      <c r="C3252" s="2" t="s">
        <v>10020</v>
      </c>
      <c r="D3252" s="2" t="s">
        <v>10021</v>
      </c>
    </row>
    <row r="3253" spans="1:4">
      <c r="A3253" s="2" t="s">
        <v>10022</v>
      </c>
      <c r="B3253" s="2" t="s">
        <v>503</v>
      </c>
      <c r="C3253" s="2" t="s">
        <v>9</v>
      </c>
      <c r="D3253" s="2" t="s">
        <v>10023</v>
      </c>
    </row>
    <row r="3254" spans="1:4">
      <c r="A3254" s="2" t="s">
        <v>10024</v>
      </c>
      <c r="B3254" s="2" t="s">
        <v>5794</v>
      </c>
      <c r="C3254" s="2" t="s">
        <v>10025</v>
      </c>
      <c r="D3254" s="2" t="s">
        <v>10026</v>
      </c>
    </row>
    <row r="3255" spans="1:4">
      <c r="A3255" s="2" t="s">
        <v>10027</v>
      </c>
      <c r="B3255" s="2" t="s">
        <v>8794</v>
      </c>
      <c r="C3255" s="2" t="s">
        <v>10028</v>
      </c>
      <c r="D3255" s="2" t="s">
        <v>10029</v>
      </c>
    </row>
    <row r="3256" spans="1:4">
      <c r="A3256" s="2" t="s">
        <v>10030</v>
      </c>
      <c r="B3256" s="2" t="s">
        <v>1202</v>
      </c>
      <c r="C3256" s="2" t="s">
        <v>10031</v>
      </c>
      <c r="D3256" s="2" t="s">
        <v>10032</v>
      </c>
    </row>
    <row r="3257" spans="1:4">
      <c r="A3257" s="2" t="s">
        <v>10033</v>
      </c>
      <c r="B3257" s="2" t="s">
        <v>8</v>
      </c>
      <c r="C3257" s="2" t="s">
        <v>10034</v>
      </c>
      <c r="D3257" s="2" t="s">
        <v>10035</v>
      </c>
    </row>
    <row r="3258" spans="1:4">
      <c r="A3258" s="2" t="s">
        <v>10036</v>
      </c>
      <c r="B3258" s="2" t="s">
        <v>121</v>
      </c>
      <c r="C3258" s="2" t="s">
        <v>10037</v>
      </c>
      <c r="D3258" s="2" t="s">
        <v>10038</v>
      </c>
    </row>
    <row r="3259" spans="1:4">
      <c r="A3259" s="2" t="s">
        <v>10039</v>
      </c>
      <c r="B3259" s="2" t="s">
        <v>113</v>
      </c>
      <c r="C3259" s="2" t="s">
        <v>10040</v>
      </c>
      <c r="D3259" s="2" t="s">
        <v>10041</v>
      </c>
    </row>
    <row r="3260" spans="1:4">
      <c r="A3260" s="2" t="s">
        <v>10042</v>
      </c>
      <c r="B3260" s="2" t="s">
        <v>1537</v>
      </c>
      <c r="C3260" s="2" t="s">
        <v>10043</v>
      </c>
      <c r="D3260" s="2" t="s">
        <v>10044</v>
      </c>
    </row>
    <row r="3261" spans="1:4">
      <c r="A3261" s="2" t="s">
        <v>10045</v>
      </c>
      <c r="B3261" s="2" t="s">
        <v>10046</v>
      </c>
      <c r="C3261" s="2" t="s">
        <v>10047</v>
      </c>
      <c r="D3261" s="2" t="s">
        <v>10048</v>
      </c>
    </row>
    <row r="3262" spans="1:4">
      <c r="A3262" s="2" t="s">
        <v>10049</v>
      </c>
      <c r="B3262" s="2" t="s">
        <v>176</v>
      </c>
      <c r="C3262" s="2" t="s">
        <v>10050</v>
      </c>
      <c r="D3262" s="2" t="s">
        <v>10051</v>
      </c>
    </row>
    <row r="3263" spans="1:4">
      <c r="A3263" s="2" t="s">
        <v>10052</v>
      </c>
      <c r="B3263" s="2" t="s">
        <v>10053</v>
      </c>
      <c r="C3263" s="2" t="s">
        <v>10054</v>
      </c>
      <c r="D3263" s="2" t="s">
        <v>10055</v>
      </c>
    </row>
    <row r="3264" spans="1:4">
      <c r="A3264" s="2" t="s">
        <v>10056</v>
      </c>
      <c r="B3264" s="2" t="s">
        <v>1719</v>
      </c>
      <c r="C3264" s="2" t="s">
        <v>10057</v>
      </c>
      <c r="D3264" s="2" t="s">
        <v>10058</v>
      </c>
    </row>
    <row r="3265" spans="1:4">
      <c r="A3265" s="2" t="s">
        <v>10059</v>
      </c>
      <c r="B3265" s="2" t="s">
        <v>18</v>
      </c>
      <c r="C3265" s="2" t="s">
        <v>10060</v>
      </c>
      <c r="D3265" s="2" t="s">
        <v>10061</v>
      </c>
    </row>
    <row r="3266" spans="1:4">
      <c r="A3266" s="2" t="s">
        <v>10062</v>
      </c>
      <c r="B3266" s="2" t="s">
        <v>3560</v>
      </c>
      <c r="C3266" s="2" t="s">
        <v>10063</v>
      </c>
      <c r="D3266" s="2" t="s">
        <v>10064</v>
      </c>
    </row>
    <row r="3267" spans="1:4">
      <c r="A3267" s="2" t="s">
        <v>10065</v>
      </c>
      <c r="B3267" s="2" t="s">
        <v>1229</v>
      </c>
      <c r="C3267" s="2" t="s">
        <v>10066</v>
      </c>
      <c r="D3267" s="2" t="s">
        <v>10067</v>
      </c>
    </row>
    <row r="3268" spans="1:4">
      <c r="A3268" s="2" t="s">
        <v>10068</v>
      </c>
      <c r="B3268" s="2" t="s">
        <v>884</v>
      </c>
      <c r="C3268" s="2" t="s">
        <v>10069</v>
      </c>
      <c r="D3268" s="2" t="s">
        <v>10070</v>
      </c>
    </row>
    <row r="3269" spans="1:4">
      <c r="A3269" s="2" t="s">
        <v>10071</v>
      </c>
      <c r="B3269" s="2" t="s">
        <v>109</v>
      </c>
      <c r="C3269" s="2" t="s">
        <v>10072</v>
      </c>
      <c r="D3269" s="2" t="s">
        <v>10073</v>
      </c>
    </row>
    <row r="3270" spans="1:4">
      <c r="A3270" s="2" t="s">
        <v>10074</v>
      </c>
      <c r="B3270" s="2" t="s">
        <v>489</v>
      </c>
      <c r="C3270" s="2" t="s">
        <v>10075</v>
      </c>
      <c r="D3270" s="2" t="s">
        <v>10076</v>
      </c>
    </row>
    <row r="3271" spans="1:4">
      <c r="A3271" s="2" t="s">
        <v>10077</v>
      </c>
      <c r="B3271" s="2" t="s">
        <v>2429</v>
      </c>
      <c r="C3271" s="2" t="s">
        <v>10078</v>
      </c>
      <c r="D3271" s="2" t="s">
        <v>10079</v>
      </c>
    </row>
    <row r="3272" spans="1:4">
      <c r="A3272" s="2" t="s">
        <v>10080</v>
      </c>
      <c r="B3272" s="2" t="s">
        <v>78</v>
      </c>
      <c r="C3272" s="2" t="s">
        <v>10081</v>
      </c>
      <c r="D3272" s="2" t="s">
        <v>10082</v>
      </c>
    </row>
    <row r="3273" spans="1:4">
      <c r="A3273" s="2" t="s">
        <v>10083</v>
      </c>
      <c r="B3273" s="2" t="s">
        <v>45</v>
      </c>
      <c r="C3273" s="2" t="s">
        <v>10084</v>
      </c>
      <c r="D3273" s="2" t="s">
        <v>10085</v>
      </c>
    </row>
    <row r="3274" spans="1:4">
      <c r="A3274" s="2" t="s">
        <v>10086</v>
      </c>
      <c r="B3274" s="2" t="s">
        <v>3644</v>
      </c>
      <c r="C3274" s="2" t="s">
        <v>10087</v>
      </c>
      <c r="D3274" s="2" t="s">
        <v>10088</v>
      </c>
    </row>
    <row r="3275" spans="1:4">
      <c r="A3275" s="2" t="s">
        <v>10089</v>
      </c>
      <c r="B3275" s="2" t="s">
        <v>1007</v>
      </c>
      <c r="C3275" s="2" t="s">
        <v>10090</v>
      </c>
      <c r="D3275" s="2" t="s">
        <v>10091</v>
      </c>
    </row>
    <row r="3276" spans="1:4">
      <c r="A3276" s="2" t="s">
        <v>10092</v>
      </c>
      <c r="B3276" s="2" t="s">
        <v>10093</v>
      </c>
      <c r="C3276" s="2" t="s">
        <v>10094</v>
      </c>
      <c r="D3276" s="2" t="s">
        <v>10095</v>
      </c>
    </row>
    <row r="3277" spans="1:4">
      <c r="A3277" s="2" t="s">
        <v>10096</v>
      </c>
      <c r="B3277" s="2" t="s">
        <v>465</v>
      </c>
      <c r="C3277" s="2" t="s">
        <v>9</v>
      </c>
      <c r="D3277" s="2" t="s">
        <v>10097</v>
      </c>
    </row>
    <row r="3278" spans="1:4">
      <c r="A3278" s="2" t="s">
        <v>10098</v>
      </c>
      <c r="B3278" s="2" t="s">
        <v>1084</v>
      </c>
      <c r="C3278" s="2" t="s">
        <v>10099</v>
      </c>
      <c r="D3278" s="2" t="s">
        <v>10100</v>
      </c>
    </row>
    <row r="3279" spans="1:4">
      <c r="A3279" s="2" t="s">
        <v>10101</v>
      </c>
      <c r="B3279" s="2" t="s">
        <v>951</v>
      </c>
      <c r="C3279" s="2" t="s">
        <v>10102</v>
      </c>
      <c r="D3279" s="2" t="s">
        <v>10103</v>
      </c>
    </row>
    <row r="3280" spans="1:4">
      <c r="A3280" s="2" t="s">
        <v>10104</v>
      </c>
      <c r="B3280" s="2" t="s">
        <v>450</v>
      </c>
      <c r="C3280" s="2" t="s">
        <v>10105</v>
      </c>
      <c r="D3280" s="2" t="s">
        <v>10106</v>
      </c>
    </row>
    <row r="3281" spans="1:4">
      <c r="A3281" s="2" t="s">
        <v>10107</v>
      </c>
      <c r="B3281" s="2" t="s">
        <v>129</v>
      </c>
      <c r="C3281" s="2" t="s">
        <v>10108</v>
      </c>
      <c r="D3281" s="2" t="s">
        <v>10109</v>
      </c>
    </row>
    <row r="3282" spans="1:4">
      <c r="A3282" s="2" t="s">
        <v>10110</v>
      </c>
      <c r="B3282" s="2" t="s">
        <v>85</v>
      </c>
      <c r="C3282" s="2" t="s">
        <v>10111</v>
      </c>
      <c r="D3282" s="2" t="s">
        <v>10112</v>
      </c>
    </row>
    <row r="3283" spans="1:4">
      <c r="A3283" s="2" t="s">
        <v>10113</v>
      </c>
      <c r="B3283" s="2" t="s">
        <v>1007</v>
      </c>
      <c r="C3283" s="2" t="s">
        <v>10114</v>
      </c>
      <c r="D3283" s="2" t="s">
        <v>10115</v>
      </c>
    </row>
    <row r="3284" spans="1:4">
      <c r="A3284" s="2" t="s">
        <v>10116</v>
      </c>
      <c r="B3284" s="2" t="s">
        <v>856</v>
      </c>
      <c r="C3284" s="2" t="s">
        <v>10117</v>
      </c>
      <c r="D3284" s="2" t="s">
        <v>10118</v>
      </c>
    </row>
    <row r="3285" spans="1:4">
      <c r="A3285" s="2" t="s">
        <v>10119</v>
      </c>
      <c r="B3285" s="2" t="s">
        <v>1150</v>
      </c>
      <c r="C3285" s="2" t="s">
        <v>10120</v>
      </c>
      <c r="D3285" s="2" t="s">
        <v>10121</v>
      </c>
    </row>
    <row r="3286" spans="1:4">
      <c r="A3286" s="2" t="s">
        <v>10122</v>
      </c>
      <c r="B3286" s="2" t="s">
        <v>226</v>
      </c>
      <c r="C3286" s="2" t="s">
        <v>10123</v>
      </c>
      <c r="D3286" s="2" t="s">
        <v>10124</v>
      </c>
    </row>
    <row r="3287" spans="1:4">
      <c r="A3287" s="2" t="s">
        <v>10125</v>
      </c>
      <c r="B3287" s="2" t="s">
        <v>211</v>
      </c>
      <c r="C3287" s="2" t="s">
        <v>10126</v>
      </c>
      <c r="D3287" s="2" t="s">
        <v>10127</v>
      </c>
    </row>
    <row r="3288" spans="1:4">
      <c r="A3288" s="2" t="s">
        <v>10128</v>
      </c>
      <c r="B3288" s="2" t="s">
        <v>1026</v>
      </c>
      <c r="C3288" s="2" t="s">
        <v>10129</v>
      </c>
      <c r="D3288" s="2" t="s">
        <v>10130</v>
      </c>
    </row>
    <row r="3289" spans="1:4">
      <c r="A3289" s="2" t="s">
        <v>10131</v>
      </c>
      <c r="B3289" s="2" t="s">
        <v>64</v>
      </c>
      <c r="C3289" s="2" t="s">
        <v>9</v>
      </c>
      <c r="D3289" s="2" t="s">
        <v>10132</v>
      </c>
    </row>
    <row r="3290" spans="1:4">
      <c r="A3290" s="2" t="s">
        <v>10133</v>
      </c>
      <c r="B3290" s="2" t="s">
        <v>661</v>
      </c>
      <c r="C3290" s="2" t="s">
        <v>10134</v>
      </c>
      <c r="D3290" s="2" t="s">
        <v>10135</v>
      </c>
    </row>
    <row r="3291" spans="1:4">
      <c r="A3291" s="2" t="s">
        <v>10136</v>
      </c>
      <c r="B3291" s="2" t="s">
        <v>10137</v>
      </c>
      <c r="C3291" s="2" t="s">
        <v>10138</v>
      </c>
      <c r="D3291" s="2" t="s">
        <v>10139</v>
      </c>
    </row>
    <row r="3292" spans="1:4">
      <c r="A3292" s="2" t="s">
        <v>10140</v>
      </c>
      <c r="B3292" s="2" t="s">
        <v>258</v>
      </c>
      <c r="C3292" s="2" t="s">
        <v>10141</v>
      </c>
      <c r="D3292" s="2" t="s">
        <v>10142</v>
      </c>
    </row>
    <row r="3293" spans="1:4">
      <c r="A3293" s="2" t="s">
        <v>10143</v>
      </c>
      <c r="B3293" s="2" t="s">
        <v>2503</v>
      </c>
      <c r="C3293" s="2" t="s">
        <v>10144</v>
      </c>
      <c r="D3293" s="2" t="s">
        <v>10145</v>
      </c>
    </row>
    <row r="3294" spans="1:4">
      <c r="A3294" s="2" t="s">
        <v>10146</v>
      </c>
      <c r="B3294" s="2" t="s">
        <v>304</v>
      </c>
      <c r="C3294" s="2" t="s">
        <v>10147</v>
      </c>
      <c r="D3294" s="2" t="s">
        <v>10148</v>
      </c>
    </row>
    <row r="3295" spans="1:4">
      <c r="A3295" s="2" t="s">
        <v>10149</v>
      </c>
      <c r="B3295" s="2" t="s">
        <v>246</v>
      </c>
      <c r="C3295" s="2" t="s">
        <v>10150</v>
      </c>
      <c r="D3295" s="2" t="s">
        <v>10151</v>
      </c>
    </row>
    <row r="3296" spans="1:4">
      <c r="A3296" s="2" t="s">
        <v>10152</v>
      </c>
      <c r="B3296" s="2" t="s">
        <v>129</v>
      </c>
      <c r="C3296" s="2" t="s">
        <v>10153</v>
      </c>
      <c r="D3296" s="2" t="s">
        <v>10154</v>
      </c>
    </row>
    <row r="3297" spans="1:4">
      <c r="A3297" s="2" t="s">
        <v>10155</v>
      </c>
      <c r="B3297" s="2" t="s">
        <v>772</v>
      </c>
      <c r="C3297" s="2" t="s">
        <v>10156</v>
      </c>
      <c r="D3297" s="2" t="s">
        <v>10157</v>
      </c>
    </row>
    <row r="3298" spans="1:4">
      <c r="A3298" s="2" t="s">
        <v>10158</v>
      </c>
      <c r="B3298" s="2" t="s">
        <v>125</v>
      </c>
      <c r="C3298" s="2" t="s">
        <v>10159</v>
      </c>
      <c r="D3298" s="2" t="s">
        <v>10160</v>
      </c>
    </row>
    <row r="3299" spans="1:4">
      <c r="A3299" s="2" t="s">
        <v>10161</v>
      </c>
      <c r="B3299" s="2" t="s">
        <v>230</v>
      </c>
      <c r="C3299" s="2" t="s">
        <v>10162</v>
      </c>
      <c r="D3299" s="2" t="s">
        <v>10163</v>
      </c>
    </row>
    <row r="3300" spans="1:4">
      <c r="A3300" s="2" t="s">
        <v>10164</v>
      </c>
      <c r="B3300" s="2" t="s">
        <v>1026</v>
      </c>
      <c r="C3300" s="2" t="s">
        <v>10165</v>
      </c>
      <c r="D3300" s="2" t="s">
        <v>10166</v>
      </c>
    </row>
    <row r="3301" spans="1:4">
      <c r="A3301" s="2" t="s">
        <v>10167</v>
      </c>
      <c r="B3301" s="2" t="s">
        <v>238</v>
      </c>
      <c r="C3301" s="2" t="s">
        <v>10168</v>
      </c>
      <c r="D3301" s="2" t="s">
        <v>10169</v>
      </c>
    </row>
    <row r="3302" spans="1:4">
      <c r="A3302" s="2" t="s">
        <v>10170</v>
      </c>
      <c r="B3302" s="2" t="s">
        <v>696</v>
      </c>
      <c r="C3302" s="2" t="s">
        <v>10171</v>
      </c>
      <c r="D3302" s="2" t="s">
        <v>10172</v>
      </c>
    </row>
    <row r="3303" spans="1:4">
      <c r="A3303" s="2" t="s">
        <v>10173</v>
      </c>
      <c r="B3303" s="2" t="s">
        <v>543</v>
      </c>
      <c r="C3303" s="2" t="s">
        <v>10174</v>
      </c>
      <c r="D3303" s="2" t="s">
        <v>10175</v>
      </c>
    </row>
    <row r="3304" spans="1:4">
      <c r="A3304" s="2" t="s">
        <v>10176</v>
      </c>
      <c r="B3304" s="2" t="s">
        <v>1229</v>
      </c>
      <c r="C3304" s="2" t="s">
        <v>10177</v>
      </c>
      <c r="D3304" s="2" t="s">
        <v>10178</v>
      </c>
    </row>
    <row r="3305" spans="1:4">
      <c r="A3305" s="2" t="s">
        <v>10179</v>
      </c>
      <c r="B3305" s="2" t="s">
        <v>2744</v>
      </c>
      <c r="C3305" s="2" t="s">
        <v>10180</v>
      </c>
      <c r="D3305" s="2" t="s">
        <v>10181</v>
      </c>
    </row>
    <row r="3306" spans="1:4">
      <c r="A3306" s="2" t="s">
        <v>10182</v>
      </c>
      <c r="B3306" s="2" t="s">
        <v>3508</v>
      </c>
      <c r="C3306" s="2" t="s">
        <v>10183</v>
      </c>
      <c r="D3306" s="2" t="s">
        <v>10184</v>
      </c>
    </row>
    <row r="3307" spans="1:4">
      <c r="A3307" s="2" t="s">
        <v>10185</v>
      </c>
      <c r="B3307" s="2" t="s">
        <v>1597</v>
      </c>
      <c r="C3307" s="2" t="s">
        <v>10186</v>
      </c>
      <c r="D3307" s="2" t="s">
        <v>10187</v>
      </c>
    </row>
    <row r="3308" spans="1:4">
      <c r="A3308" s="2" t="s">
        <v>10188</v>
      </c>
      <c r="B3308" s="2" t="s">
        <v>316</v>
      </c>
      <c r="C3308" s="2" t="s">
        <v>10189</v>
      </c>
      <c r="D3308" s="2" t="s">
        <v>10190</v>
      </c>
    </row>
    <row r="3309" spans="1:4">
      <c r="A3309" s="2" t="s">
        <v>10191</v>
      </c>
      <c r="B3309" s="2" t="s">
        <v>1619</v>
      </c>
      <c r="C3309" s="2" t="s">
        <v>10192</v>
      </c>
      <c r="D3309" s="2" t="s">
        <v>10193</v>
      </c>
    </row>
    <row r="3310" spans="1:4">
      <c r="A3310" s="2" t="s">
        <v>10194</v>
      </c>
      <c r="B3310" s="2" t="s">
        <v>450</v>
      </c>
      <c r="C3310" s="2" t="s">
        <v>10195</v>
      </c>
      <c r="D3310" s="2" t="s">
        <v>10196</v>
      </c>
    </row>
    <row r="3311" spans="1:4">
      <c r="A3311" s="2" t="s">
        <v>10197</v>
      </c>
      <c r="B3311" s="2" t="s">
        <v>1124</v>
      </c>
      <c r="C3311" s="2" t="s">
        <v>10198</v>
      </c>
      <c r="D3311" s="2" t="s">
        <v>10199</v>
      </c>
    </row>
    <row r="3312" spans="1:4">
      <c r="A3312" s="2" t="s">
        <v>10200</v>
      </c>
      <c r="B3312" s="2" t="s">
        <v>1128</v>
      </c>
      <c r="C3312" s="2" t="s">
        <v>10201</v>
      </c>
      <c r="D3312" s="2" t="s">
        <v>10202</v>
      </c>
    </row>
    <row r="3313" spans="1:4">
      <c r="A3313" s="2" t="s">
        <v>10203</v>
      </c>
      <c r="B3313" s="2" t="s">
        <v>1404</v>
      </c>
      <c r="C3313" s="2" t="s">
        <v>10204</v>
      </c>
      <c r="D3313" s="2" t="s">
        <v>10205</v>
      </c>
    </row>
    <row r="3314" spans="1:4">
      <c r="A3314" s="2" t="s">
        <v>10206</v>
      </c>
      <c r="B3314" s="2" t="s">
        <v>64</v>
      </c>
      <c r="C3314" s="2" t="s">
        <v>10207</v>
      </c>
      <c r="D3314" s="2" t="s">
        <v>10208</v>
      </c>
    </row>
    <row r="3315" spans="1:4">
      <c r="A3315" s="2" t="s">
        <v>10209</v>
      </c>
      <c r="B3315" s="2" t="s">
        <v>1892</v>
      </c>
      <c r="C3315" s="2" t="s">
        <v>9</v>
      </c>
      <c r="D3315" s="2" t="s">
        <v>10210</v>
      </c>
    </row>
    <row r="3316" spans="1:4">
      <c r="A3316" s="2" t="s">
        <v>10211</v>
      </c>
      <c r="B3316" s="2" t="s">
        <v>10212</v>
      </c>
      <c r="C3316" s="2" t="s">
        <v>10213</v>
      </c>
      <c r="D3316" s="2" t="s">
        <v>10214</v>
      </c>
    </row>
    <row r="3317" spans="1:4">
      <c r="A3317" s="2" t="s">
        <v>10215</v>
      </c>
      <c r="B3317" s="2" t="s">
        <v>10216</v>
      </c>
      <c r="C3317" s="2" t="s">
        <v>10217</v>
      </c>
      <c r="D3317" s="2" t="s">
        <v>10218</v>
      </c>
    </row>
    <row r="3318" spans="1:4">
      <c r="A3318" s="2" t="s">
        <v>10219</v>
      </c>
      <c r="B3318" s="2" t="s">
        <v>10220</v>
      </c>
      <c r="C3318" s="2" t="s">
        <v>10221</v>
      </c>
      <c r="D3318" s="2" t="s">
        <v>10222</v>
      </c>
    </row>
    <row r="3319" spans="1:4">
      <c r="A3319" s="2" t="s">
        <v>10223</v>
      </c>
      <c r="B3319" s="2" t="s">
        <v>10224</v>
      </c>
      <c r="C3319" s="2" t="s">
        <v>10225</v>
      </c>
      <c r="D3319" s="2" t="s">
        <v>10226</v>
      </c>
    </row>
    <row r="3320" spans="1:4">
      <c r="A3320" s="2" t="s">
        <v>10227</v>
      </c>
      <c r="B3320" s="2" t="s">
        <v>1348</v>
      </c>
      <c r="C3320" s="2" t="s">
        <v>10228</v>
      </c>
      <c r="D3320" s="2" t="s">
        <v>10229</v>
      </c>
    </row>
    <row r="3321" spans="1:4">
      <c r="A3321" s="2" t="s">
        <v>10230</v>
      </c>
      <c r="B3321" s="2" t="s">
        <v>657</v>
      </c>
      <c r="C3321" s="2" t="s">
        <v>10231</v>
      </c>
      <c r="D3321" s="2" t="s">
        <v>10232</v>
      </c>
    </row>
    <row r="3322" spans="1:4">
      <c r="A3322" s="2" t="s">
        <v>10233</v>
      </c>
      <c r="B3322" s="2" t="s">
        <v>1091</v>
      </c>
      <c r="C3322" s="2" t="s">
        <v>10234</v>
      </c>
      <c r="D3322" s="2" t="s">
        <v>10235</v>
      </c>
    </row>
    <row r="3323" spans="1:4">
      <c r="A3323" s="2" t="s">
        <v>10236</v>
      </c>
      <c r="B3323" s="2" t="s">
        <v>626</v>
      </c>
      <c r="C3323" s="2" t="s">
        <v>10237</v>
      </c>
      <c r="D3323" s="2" t="s">
        <v>10238</v>
      </c>
    </row>
    <row r="3324" spans="1:4">
      <c r="A3324" s="2" t="s">
        <v>10239</v>
      </c>
      <c r="B3324" s="2" t="s">
        <v>532</v>
      </c>
      <c r="C3324" s="2" t="s">
        <v>10240</v>
      </c>
      <c r="D3324" s="2" t="s">
        <v>10241</v>
      </c>
    </row>
    <row r="3325" spans="1:4">
      <c r="A3325" s="2" t="s">
        <v>10242</v>
      </c>
      <c r="B3325" s="2" t="s">
        <v>89</v>
      </c>
      <c r="C3325" s="2" t="s">
        <v>10243</v>
      </c>
      <c r="D3325" s="2" t="s">
        <v>10244</v>
      </c>
    </row>
    <row r="3326" spans="1:4">
      <c r="A3326" s="2" t="s">
        <v>10245</v>
      </c>
      <c r="B3326" s="2" t="s">
        <v>153</v>
      </c>
      <c r="C3326" s="2" t="s">
        <v>10246</v>
      </c>
      <c r="D3326" s="2" t="s">
        <v>10247</v>
      </c>
    </row>
    <row r="3327" spans="1:4">
      <c r="A3327" s="2" t="s">
        <v>10248</v>
      </c>
      <c r="B3327" s="2" t="s">
        <v>657</v>
      </c>
      <c r="C3327" s="2" t="s">
        <v>10249</v>
      </c>
      <c r="D3327" s="2" t="s">
        <v>10250</v>
      </c>
    </row>
    <row r="3328" spans="1:4">
      <c r="A3328" s="2" t="s">
        <v>10251</v>
      </c>
      <c r="B3328" s="2" t="s">
        <v>577</v>
      </c>
      <c r="C3328" s="2" t="s">
        <v>9</v>
      </c>
      <c r="D3328" s="2" t="s">
        <v>10252</v>
      </c>
    </row>
    <row r="3329" spans="1:4">
      <c r="A3329" s="2" t="s">
        <v>10253</v>
      </c>
      <c r="B3329" s="2" t="s">
        <v>238</v>
      </c>
      <c r="C3329" s="2" t="s">
        <v>10254</v>
      </c>
      <c r="D3329" s="2" t="s">
        <v>10255</v>
      </c>
    </row>
    <row r="3330" spans="1:4">
      <c r="A3330" s="2" t="s">
        <v>10256</v>
      </c>
      <c r="B3330" s="2" t="s">
        <v>1707</v>
      </c>
      <c r="C3330" s="2" t="s">
        <v>10257</v>
      </c>
      <c r="D3330" s="2" t="s">
        <v>10258</v>
      </c>
    </row>
    <row r="3331" spans="1:4">
      <c r="A3331" s="2" t="s">
        <v>10259</v>
      </c>
      <c r="B3331" s="2" t="s">
        <v>849</v>
      </c>
      <c r="C3331" s="2" t="s">
        <v>9</v>
      </c>
      <c r="D3331" s="2" t="s">
        <v>10260</v>
      </c>
    </row>
    <row r="3332" spans="1:4">
      <c r="A3332" s="2" t="s">
        <v>10261</v>
      </c>
      <c r="B3332" s="2" t="s">
        <v>2018</v>
      </c>
      <c r="C3332" s="2" t="s">
        <v>10262</v>
      </c>
      <c r="D3332" s="2" t="s">
        <v>10263</v>
      </c>
    </row>
    <row r="3333" spans="1:4">
      <c r="A3333" s="2" t="s">
        <v>10264</v>
      </c>
      <c r="B3333" s="2" t="s">
        <v>10265</v>
      </c>
      <c r="C3333" s="2" t="s">
        <v>10266</v>
      </c>
      <c r="D3333" s="2" t="s">
        <v>10267</v>
      </c>
    </row>
    <row r="3334" spans="1:4">
      <c r="A3334" s="2" t="s">
        <v>10268</v>
      </c>
      <c r="B3334" s="2" t="s">
        <v>734</v>
      </c>
      <c r="C3334" s="2" t="s">
        <v>10269</v>
      </c>
      <c r="D3334" s="2" t="s">
        <v>10270</v>
      </c>
    </row>
    <row r="3335" spans="1:4">
      <c r="A3335" s="2" t="s">
        <v>10271</v>
      </c>
      <c r="B3335" s="2" t="s">
        <v>10272</v>
      </c>
      <c r="C3335" s="2" t="s">
        <v>10273</v>
      </c>
      <c r="D3335" s="2" t="s">
        <v>10274</v>
      </c>
    </row>
    <row r="3336" spans="1:4">
      <c r="A3336" s="2" t="s">
        <v>10275</v>
      </c>
      <c r="B3336" s="2" t="s">
        <v>1212</v>
      </c>
      <c r="C3336" s="2" t="s">
        <v>10276</v>
      </c>
      <c r="D3336" s="2" t="s">
        <v>10277</v>
      </c>
    </row>
    <row r="3337" spans="1:4">
      <c r="A3337" s="2" t="s">
        <v>10278</v>
      </c>
      <c r="B3337" s="2" t="s">
        <v>1267</v>
      </c>
      <c r="C3337" s="2" t="s">
        <v>10279</v>
      </c>
      <c r="D3337" s="2" t="s">
        <v>10280</v>
      </c>
    </row>
    <row r="3338" spans="1:4">
      <c r="A3338" s="2" t="s">
        <v>10281</v>
      </c>
      <c r="B3338" s="2" t="s">
        <v>316</v>
      </c>
      <c r="C3338" s="2" t="s">
        <v>10282</v>
      </c>
      <c r="D3338" s="2" t="s">
        <v>10283</v>
      </c>
    </row>
    <row r="3339" spans="1:4">
      <c r="A3339" s="2" t="s">
        <v>10284</v>
      </c>
      <c r="B3339" s="2" t="s">
        <v>1590</v>
      </c>
      <c r="C3339" s="2" t="s">
        <v>10285</v>
      </c>
      <c r="D3339" s="2" t="s">
        <v>10286</v>
      </c>
    </row>
    <row r="3340" spans="1:4">
      <c r="A3340" s="2" t="s">
        <v>10287</v>
      </c>
      <c r="B3340" s="2" t="s">
        <v>657</v>
      </c>
      <c r="C3340" s="2" t="s">
        <v>10288</v>
      </c>
      <c r="D3340" s="2" t="s">
        <v>10289</v>
      </c>
    </row>
    <row r="3341" spans="1:4">
      <c r="A3341" s="2" t="s">
        <v>10290</v>
      </c>
      <c r="B3341" s="2" t="s">
        <v>1212</v>
      </c>
      <c r="C3341" s="2" t="s">
        <v>10291</v>
      </c>
      <c r="D3341" s="2" t="s">
        <v>10292</v>
      </c>
    </row>
    <row r="3342" spans="1:4">
      <c r="A3342" s="2" t="s">
        <v>10293</v>
      </c>
      <c r="B3342" s="2" t="s">
        <v>1054</v>
      </c>
      <c r="C3342" s="2" t="s">
        <v>10294</v>
      </c>
      <c r="D3342" s="2" t="s">
        <v>10295</v>
      </c>
    </row>
    <row r="3343" spans="1:4">
      <c r="A3343" s="2" t="s">
        <v>10296</v>
      </c>
      <c r="B3343" s="2" t="s">
        <v>1150</v>
      </c>
      <c r="C3343" s="2" t="s">
        <v>10297</v>
      </c>
      <c r="D3343" s="2" t="s">
        <v>10298</v>
      </c>
    </row>
    <row r="3344" spans="1:4">
      <c r="A3344" s="2" t="s">
        <v>10299</v>
      </c>
      <c r="B3344" s="2" t="s">
        <v>626</v>
      </c>
      <c r="C3344" s="2" t="s">
        <v>10300</v>
      </c>
      <c r="D3344" s="2" t="s">
        <v>10301</v>
      </c>
    </row>
    <row r="3345" spans="1:4">
      <c r="A3345" s="2" t="s">
        <v>10302</v>
      </c>
      <c r="B3345" s="2" t="s">
        <v>668</v>
      </c>
      <c r="C3345" s="2" t="s">
        <v>10303</v>
      </c>
      <c r="D3345" s="2" t="s">
        <v>10304</v>
      </c>
    </row>
    <row r="3346" spans="1:4">
      <c r="A3346" s="2" t="s">
        <v>10305</v>
      </c>
      <c r="B3346" s="2" t="s">
        <v>316</v>
      </c>
      <c r="C3346" s="2" t="s">
        <v>10306</v>
      </c>
      <c r="D3346" s="2" t="s">
        <v>10307</v>
      </c>
    </row>
    <row r="3347" spans="1:4">
      <c r="A3347" s="2" t="s">
        <v>10308</v>
      </c>
      <c r="B3347" s="2" t="s">
        <v>1518</v>
      </c>
      <c r="C3347" s="2" t="s">
        <v>10309</v>
      </c>
      <c r="D3347" s="2" t="s">
        <v>10310</v>
      </c>
    </row>
    <row r="3348" spans="1:4">
      <c r="A3348" s="2" t="s">
        <v>10311</v>
      </c>
      <c r="B3348" s="2" t="s">
        <v>1673</v>
      </c>
      <c r="C3348" s="2" t="s">
        <v>10312</v>
      </c>
      <c r="D3348" s="2" t="s">
        <v>10313</v>
      </c>
    </row>
    <row r="3349" spans="1:4">
      <c r="A3349" s="2" t="s">
        <v>10314</v>
      </c>
      <c r="B3349" s="2" t="s">
        <v>7338</v>
      </c>
      <c r="C3349" s="2" t="s">
        <v>10315</v>
      </c>
      <c r="D3349" s="2" t="s">
        <v>10316</v>
      </c>
    </row>
    <row r="3350" spans="1:4">
      <c r="A3350" s="2" t="s">
        <v>10317</v>
      </c>
      <c r="B3350" s="2" t="s">
        <v>10318</v>
      </c>
      <c r="C3350" s="2" t="s">
        <v>10319</v>
      </c>
      <c r="D3350" s="2" t="s">
        <v>10320</v>
      </c>
    </row>
    <row r="3351" spans="1:4">
      <c r="A3351" s="2" t="s">
        <v>10321</v>
      </c>
      <c r="B3351" s="2" t="s">
        <v>461</v>
      </c>
      <c r="C3351" s="2" t="s">
        <v>10322</v>
      </c>
      <c r="D3351" s="2" t="s">
        <v>10323</v>
      </c>
    </row>
    <row r="3352" spans="1:4">
      <c r="A3352" s="2" t="s">
        <v>10324</v>
      </c>
      <c r="B3352" s="2" t="s">
        <v>1050</v>
      </c>
      <c r="C3352" s="2" t="s">
        <v>10325</v>
      </c>
      <c r="D3352" s="2" t="s">
        <v>10326</v>
      </c>
    </row>
    <row r="3353" spans="1:4">
      <c r="A3353" s="2" t="s">
        <v>10327</v>
      </c>
      <c r="B3353" s="2" t="s">
        <v>573</v>
      </c>
      <c r="C3353" s="2" t="s">
        <v>10328</v>
      </c>
      <c r="D3353" s="2" t="s">
        <v>10329</v>
      </c>
    </row>
    <row r="3354" spans="1:4">
      <c r="A3354" s="2" t="s">
        <v>10330</v>
      </c>
      <c r="B3354" s="2" t="s">
        <v>26</v>
      </c>
      <c r="C3354" s="2" t="s">
        <v>10331</v>
      </c>
      <c r="D3354" s="2" t="s">
        <v>10332</v>
      </c>
    </row>
    <row r="3355" spans="1:4">
      <c r="A3355" s="2" t="s">
        <v>10333</v>
      </c>
      <c r="B3355" s="2" t="s">
        <v>813</v>
      </c>
      <c r="C3355" s="2" t="s">
        <v>10334</v>
      </c>
      <c r="D3355" s="2" t="s">
        <v>10335</v>
      </c>
    </row>
    <row r="3356" spans="1:4">
      <c r="A3356" s="2" t="s">
        <v>10336</v>
      </c>
      <c r="B3356" s="2" t="s">
        <v>8</v>
      </c>
      <c r="C3356" s="2" t="s">
        <v>10337</v>
      </c>
      <c r="D3356" s="2" t="s">
        <v>10338</v>
      </c>
    </row>
    <row r="3357" spans="1:4">
      <c r="A3357" s="2" t="s">
        <v>10339</v>
      </c>
      <c r="B3357" s="2" t="s">
        <v>846</v>
      </c>
      <c r="C3357" s="2" t="s">
        <v>9</v>
      </c>
      <c r="D3357" s="2" t="s">
        <v>10340</v>
      </c>
    </row>
    <row r="3358" spans="1:4">
      <c r="A3358" s="2" t="s">
        <v>10341</v>
      </c>
      <c r="B3358" s="2" t="s">
        <v>3618</v>
      </c>
      <c r="C3358" s="2" t="s">
        <v>9</v>
      </c>
      <c r="D3358" s="2" t="s">
        <v>10342</v>
      </c>
    </row>
    <row r="3359" spans="1:4">
      <c r="A3359" s="2" t="s">
        <v>10343</v>
      </c>
      <c r="B3359" s="2" t="s">
        <v>377</v>
      </c>
      <c r="C3359" s="2" t="s">
        <v>10344</v>
      </c>
      <c r="D3359" s="2" t="s">
        <v>10345</v>
      </c>
    </row>
    <row r="3360" spans="1:4">
      <c r="A3360" s="2" t="s">
        <v>10346</v>
      </c>
      <c r="B3360" s="2" t="s">
        <v>30</v>
      </c>
      <c r="C3360" s="2" t="s">
        <v>10347</v>
      </c>
      <c r="D3360" s="2" t="s">
        <v>10348</v>
      </c>
    </row>
    <row r="3361" spans="1:4">
      <c r="A3361" s="2" t="s">
        <v>10349</v>
      </c>
      <c r="B3361" s="2" t="s">
        <v>2018</v>
      </c>
      <c r="C3361" s="2" t="s">
        <v>10350</v>
      </c>
      <c r="D3361" s="2" t="s">
        <v>10351</v>
      </c>
    </row>
    <row r="3362" spans="1:4">
      <c r="A3362" s="2" t="s">
        <v>10352</v>
      </c>
      <c r="B3362" s="2" t="s">
        <v>1018</v>
      </c>
      <c r="C3362" s="2" t="s">
        <v>10353</v>
      </c>
      <c r="D3362" s="2" t="s">
        <v>10354</v>
      </c>
    </row>
    <row r="3363" spans="1:4">
      <c r="A3363" s="2" t="s">
        <v>10355</v>
      </c>
      <c r="B3363" s="2" t="s">
        <v>2433</v>
      </c>
      <c r="C3363" s="2" t="s">
        <v>10356</v>
      </c>
      <c r="D3363" s="2" t="s">
        <v>10357</v>
      </c>
    </row>
    <row r="3364" spans="1:4">
      <c r="A3364" s="2" t="s">
        <v>10358</v>
      </c>
      <c r="B3364" s="2" t="s">
        <v>482</v>
      </c>
      <c r="C3364" s="2" t="s">
        <v>10359</v>
      </c>
      <c r="D3364" s="2" t="s">
        <v>10360</v>
      </c>
    </row>
    <row r="3365" spans="1:4">
      <c r="A3365" s="2" t="s">
        <v>10361</v>
      </c>
      <c r="B3365" s="2" t="s">
        <v>4206</v>
      </c>
      <c r="C3365" s="2" t="s">
        <v>10362</v>
      </c>
      <c r="D3365" s="2" t="s">
        <v>10363</v>
      </c>
    </row>
    <row r="3366" spans="1:4">
      <c r="A3366" s="2" t="s">
        <v>10364</v>
      </c>
      <c r="B3366" s="2" t="s">
        <v>9532</v>
      </c>
      <c r="C3366" s="2" t="s">
        <v>9</v>
      </c>
      <c r="D3366" s="2" t="s">
        <v>10365</v>
      </c>
    </row>
    <row r="3367" spans="1:4">
      <c r="A3367" s="2" t="s">
        <v>10366</v>
      </c>
      <c r="B3367" s="2" t="s">
        <v>2599</v>
      </c>
      <c r="C3367" s="2" t="s">
        <v>10367</v>
      </c>
      <c r="D3367" s="2" t="s">
        <v>10368</v>
      </c>
    </row>
    <row r="3368" spans="1:4">
      <c r="A3368" s="2" t="s">
        <v>10369</v>
      </c>
      <c r="B3368" s="2" t="s">
        <v>888</v>
      </c>
      <c r="C3368" s="2" t="s">
        <v>10370</v>
      </c>
      <c r="D3368" s="2" t="s">
        <v>10371</v>
      </c>
    </row>
    <row r="3369" spans="1:4">
      <c r="A3369" s="2" t="s">
        <v>10372</v>
      </c>
      <c r="B3369" s="2" t="s">
        <v>172</v>
      </c>
      <c r="C3369" s="2" t="s">
        <v>10373</v>
      </c>
      <c r="D3369" s="2" t="s">
        <v>10374</v>
      </c>
    </row>
    <row r="3370" spans="1:4">
      <c r="A3370" s="2" t="s">
        <v>10375</v>
      </c>
      <c r="B3370" s="2" t="s">
        <v>308</v>
      </c>
      <c r="C3370" s="2" t="s">
        <v>10376</v>
      </c>
      <c r="D3370" s="2" t="s">
        <v>10377</v>
      </c>
    </row>
    <row r="3371" spans="1:4">
      <c r="A3371" s="2" t="s">
        <v>10378</v>
      </c>
      <c r="B3371" s="2" t="s">
        <v>1552</v>
      </c>
      <c r="C3371" s="2" t="s">
        <v>10379</v>
      </c>
      <c r="D3371" s="2" t="s">
        <v>10380</v>
      </c>
    </row>
    <row r="3372" spans="1:4">
      <c r="A3372" s="2" t="s">
        <v>10381</v>
      </c>
      <c r="B3372" s="2" t="s">
        <v>3319</v>
      </c>
      <c r="C3372" s="2" t="s">
        <v>10382</v>
      </c>
      <c r="D3372" s="2" t="s">
        <v>10383</v>
      </c>
    </row>
    <row r="3373" spans="1:4">
      <c r="A3373" s="2" t="s">
        <v>10384</v>
      </c>
      <c r="B3373" s="2" t="s">
        <v>558</v>
      </c>
      <c r="C3373" s="2" t="s">
        <v>10385</v>
      </c>
      <c r="D3373" s="2" t="s">
        <v>10386</v>
      </c>
    </row>
    <row r="3374" spans="1:4">
      <c r="A3374" s="2" t="s">
        <v>10387</v>
      </c>
      <c r="B3374" s="2" t="s">
        <v>657</v>
      </c>
      <c r="C3374" s="2" t="s">
        <v>10388</v>
      </c>
      <c r="D3374" s="2" t="s">
        <v>10389</v>
      </c>
    </row>
    <row r="3375" spans="1:4">
      <c r="A3375" s="2" t="s">
        <v>10390</v>
      </c>
      <c r="B3375" s="2" t="s">
        <v>10391</v>
      </c>
      <c r="C3375" s="2" t="s">
        <v>10392</v>
      </c>
      <c r="D3375" s="2" t="s">
        <v>10393</v>
      </c>
    </row>
    <row r="3376" spans="1:4">
      <c r="A3376" s="2" t="s">
        <v>10394</v>
      </c>
      <c r="B3376" s="2" t="s">
        <v>1518</v>
      </c>
      <c r="C3376" s="2" t="s">
        <v>10395</v>
      </c>
      <c r="D3376" s="2" t="s">
        <v>10396</v>
      </c>
    </row>
    <row r="3377" spans="1:4">
      <c r="A3377" s="2" t="s">
        <v>10397</v>
      </c>
      <c r="B3377" s="2" t="s">
        <v>3508</v>
      </c>
      <c r="C3377" s="2" t="s">
        <v>10398</v>
      </c>
      <c r="D3377" s="2" t="s">
        <v>10399</v>
      </c>
    </row>
    <row r="3378" spans="1:4">
      <c r="A3378" s="2" t="s">
        <v>10400</v>
      </c>
      <c r="B3378" s="2" t="s">
        <v>3879</v>
      </c>
      <c r="C3378" s="2" t="s">
        <v>9</v>
      </c>
      <c r="D3378" s="2" t="s">
        <v>10401</v>
      </c>
    </row>
    <row r="3379" spans="1:4">
      <c r="A3379" s="2" t="s">
        <v>10402</v>
      </c>
      <c r="B3379" s="2" t="s">
        <v>1395</v>
      </c>
      <c r="C3379" s="2" t="s">
        <v>10403</v>
      </c>
      <c r="D3379" s="2" t="s">
        <v>10404</v>
      </c>
    </row>
    <row r="3380" spans="1:4">
      <c r="A3380" s="2" t="s">
        <v>10405</v>
      </c>
      <c r="B3380" s="2" t="s">
        <v>554</v>
      </c>
      <c r="C3380" s="2" t="s">
        <v>10406</v>
      </c>
      <c r="D3380" s="2" t="s">
        <v>10407</v>
      </c>
    </row>
    <row r="3381" spans="1:4">
      <c r="A3381" s="2" t="s">
        <v>10408</v>
      </c>
      <c r="B3381" s="2" t="s">
        <v>3680</v>
      </c>
      <c r="C3381" s="2" t="s">
        <v>10409</v>
      </c>
      <c r="D3381" s="2" t="s">
        <v>10410</v>
      </c>
    </row>
    <row r="3382" spans="1:4">
      <c r="A3382" s="2" t="s">
        <v>10411</v>
      </c>
      <c r="B3382" s="2" t="s">
        <v>3395</v>
      </c>
      <c r="C3382" s="2" t="s">
        <v>9</v>
      </c>
      <c r="D3382" s="2" t="s">
        <v>10412</v>
      </c>
    </row>
    <row r="3383" spans="1:4">
      <c r="A3383" s="2" t="s">
        <v>10413</v>
      </c>
      <c r="B3383" s="2" t="s">
        <v>3217</v>
      </c>
      <c r="C3383" s="2" t="s">
        <v>9</v>
      </c>
      <c r="D3383" s="2" t="s">
        <v>10414</v>
      </c>
    </row>
    <row r="3384" spans="1:4">
      <c r="A3384" s="2" t="s">
        <v>10415</v>
      </c>
      <c r="B3384" s="2" t="s">
        <v>281</v>
      </c>
      <c r="C3384" s="2" t="s">
        <v>10416</v>
      </c>
      <c r="D3384" s="2" t="s">
        <v>10417</v>
      </c>
    </row>
    <row r="3385" spans="1:4">
      <c r="A3385" s="2" t="s">
        <v>10418</v>
      </c>
      <c r="B3385" s="2" t="s">
        <v>4627</v>
      </c>
      <c r="C3385" s="2" t="s">
        <v>10419</v>
      </c>
      <c r="D3385" s="2" t="s">
        <v>10420</v>
      </c>
    </row>
    <row r="3386" spans="1:4">
      <c r="A3386" s="2" t="s">
        <v>10421</v>
      </c>
      <c r="B3386" s="2" t="s">
        <v>532</v>
      </c>
      <c r="C3386" s="2" t="s">
        <v>10422</v>
      </c>
      <c r="D3386" s="2" t="s">
        <v>10423</v>
      </c>
    </row>
    <row r="3387" spans="1:4">
      <c r="A3387" s="2" t="s">
        <v>10424</v>
      </c>
      <c r="B3387" s="2" t="s">
        <v>1404</v>
      </c>
      <c r="C3387" s="2" t="s">
        <v>10425</v>
      </c>
      <c r="D3387" s="2" t="s">
        <v>10426</v>
      </c>
    </row>
    <row r="3388" spans="1:4">
      <c r="A3388" s="2" t="s">
        <v>10427</v>
      </c>
      <c r="B3388" s="2" t="s">
        <v>113</v>
      </c>
      <c r="C3388" s="2" t="s">
        <v>10428</v>
      </c>
      <c r="D3388" s="2" t="s">
        <v>10429</v>
      </c>
    </row>
    <row r="3389" spans="1:4">
      <c r="A3389" s="2" t="s">
        <v>10430</v>
      </c>
      <c r="B3389" s="2" t="s">
        <v>218</v>
      </c>
      <c r="C3389" s="2" t="s">
        <v>10431</v>
      </c>
      <c r="D3389" s="2" t="s">
        <v>10432</v>
      </c>
    </row>
    <row r="3390" spans="1:4">
      <c r="A3390" s="2" t="s">
        <v>10433</v>
      </c>
      <c r="B3390" s="2" t="s">
        <v>714</v>
      </c>
      <c r="C3390" s="2" t="s">
        <v>10434</v>
      </c>
      <c r="D3390" s="2" t="s">
        <v>10435</v>
      </c>
    </row>
    <row r="3391" spans="1:4">
      <c r="A3391" s="2" t="s">
        <v>10436</v>
      </c>
      <c r="B3391" s="2" t="s">
        <v>1707</v>
      </c>
      <c r="C3391" s="2" t="s">
        <v>9</v>
      </c>
      <c r="D3391" s="2" t="s">
        <v>10437</v>
      </c>
    </row>
    <row r="3392" spans="1:4">
      <c r="A3392" s="2" t="s">
        <v>10438</v>
      </c>
      <c r="B3392" s="2" t="s">
        <v>1586</v>
      </c>
      <c r="C3392" s="2" t="s">
        <v>10439</v>
      </c>
      <c r="D3392" s="2" t="s">
        <v>10440</v>
      </c>
    </row>
    <row r="3393" spans="1:4">
      <c r="A3393" s="2" t="s">
        <v>10441</v>
      </c>
      <c r="B3393" s="2" t="s">
        <v>1747</v>
      </c>
      <c r="C3393" s="2" t="s">
        <v>10442</v>
      </c>
      <c r="D3393" s="2" t="s">
        <v>10443</v>
      </c>
    </row>
    <row r="3394" spans="1:4">
      <c r="A3394" s="2" t="s">
        <v>10444</v>
      </c>
      <c r="B3394" s="2" t="s">
        <v>203</v>
      </c>
      <c r="C3394" s="2" t="s">
        <v>10445</v>
      </c>
      <c r="D3394" s="2" t="s">
        <v>10446</v>
      </c>
    </row>
    <row r="3395" spans="1:4">
      <c r="A3395" s="2" t="s">
        <v>10447</v>
      </c>
      <c r="B3395" s="2" t="s">
        <v>273</v>
      </c>
      <c r="C3395" s="2" t="s">
        <v>10448</v>
      </c>
      <c r="D3395" s="2" t="s">
        <v>10449</v>
      </c>
    </row>
    <row r="3396" spans="1:4">
      <c r="A3396" s="2" t="s">
        <v>10450</v>
      </c>
      <c r="B3396" s="2" t="s">
        <v>2185</v>
      </c>
      <c r="C3396" s="2" t="s">
        <v>10451</v>
      </c>
      <c r="D3396" s="2" t="s">
        <v>10452</v>
      </c>
    </row>
    <row r="3397" spans="1:4">
      <c r="A3397" s="2" t="s">
        <v>10453</v>
      </c>
      <c r="B3397" s="2" t="s">
        <v>1154</v>
      </c>
      <c r="C3397" s="2" t="s">
        <v>10454</v>
      </c>
      <c r="D3397" s="2" t="s">
        <v>10455</v>
      </c>
    </row>
    <row r="3398" spans="1:4">
      <c r="A3398" s="2" t="s">
        <v>10456</v>
      </c>
      <c r="B3398" s="2" t="s">
        <v>238</v>
      </c>
      <c r="C3398" s="2" t="s">
        <v>10457</v>
      </c>
      <c r="D3398" s="2" t="s">
        <v>10458</v>
      </c>
    </row>
    <row r="3399" spans="1:4">
      <c r="A3399" s="2" t="s">
        <v>10459</v>
      </c>
      <c r="B3399" s="2" t="s">
        <v>2025</v>
      </c>
      <c r="C3399" s="2" t="s">
        <v>10460</v>
      </c>
      <c r="D3399" s="2" t="s">
        <v>10461</v>
      </c>
    </row>
    <row r="3400" spans="1:4">
      <c r="A3400" s="2" t="s">
        <v>10462</v>
      </c>
      <c r="B3400" s="2" t="s">
        <v>242</v>
      </c>
      <c r="C3400" s="2" t="s">
        <v>10463</v>
      </c>
      <c r="D3400" s="2" t="s">
        <v>10464</v>
      </c>
    </row>
    <row r="3401" spans="1:4">
      <c r="A3401" s="2" t="s">
        <v>10465</v>
      </c>
      <c r="B3401" s="2" t="s">
        <v>2692</v>
      </c>
      <c r="C3401" s="2" t="s">
        <v>10466</v>
      </c>
      <c r="D3401" s="2" t="s">
        <v>10467</v>
      </c>
    </row>
    <row r="3402" spans="1:4">
      <c r="A3402" s="2" t="s">
        <v>10468</v>
      </c>
      <c r="B3402" s="2" t="s">
        <v>2468</v>
      </c>
      <c r="C3402" s="2" t="s">
        <v>10469</v>
      </c>
      <c r="D3402" s="2" t="s">
        <v>10470</v>
      </c>
    </row>
    <row r="3403" spans="1:4">
      <c r="A3403" s="2" t="s">
        <v>10471</v>
      </c>
      <c r="B3403" s="2" t="s">
        <v>1571</v>
      </c>
      <c r="C3403" s="2" t="s">
        <v>10472</v>
      </c>
      <c r="D3403" s="2" t="s">
        <v>10473</v>
      </c>
    </row>
    <row r="3404" spans="1:4">
      <c r="A3404" s="2" t="s">
        <v>10474</v>
      </c>
      <c r="B3404" s="2" t="s">
        <v>277</v>
      </c>
      <c r="C3404" s="2" t="s">
        <v>10475</v>
      </c>
      <c r="D3404" s="2" t="s">
        <v>10476</v>
      </c>
    </row>
    <row r="3405" spans="1:4">
      <c r="A3405" s="2" t="s">
        <v>10477</v>
      </c>
      <c r="B3405" s="2" t="s">
        <v>1478</v>
      </c>
      <c r="C3405" s="2" t="s">
        <v>10478</v>
      </c>
      <c r="D3405" s="2" t="s">
        <v>10479</v>
      </c>
    </row>
    <row r="3406" spans="1:4">
      <c r="A3406" s="2" t="s">
        <v>10480</v>
      </c>
      <c r="B3406" s="2" t="s">
        <v>1195</v>
      </c>
      <c r="C3406" s="2" t="s">
        <v>9</v>
      </c>
      <c r="D3406" s="2" t="s">
        <v>10481</v>
      </c>
    </row>
    <row r="3407" spans="1:4">
      <c r="A3407" s="2" t="s">
        <v>10482</v>
      </c>
      <c r="B3407" s="2" t="s">
        <v>2744</v>
      </c>
      <c r="C3407" s="2" t="s">
        <v>10483</v>
      </c>
      <c r="D3407" s="2" t="s">
        <v>10484</v>
      </c>
    </row>
    <row r="3408" spans="1:4">
      <c r="A3408" s="2" t="s">
        <v>10485</v>
      </c>
      <c r="B3408" s="2" t="s">
        <v>1018</v>
      </c>
      <c r="C3408" s="2" t="s">
        <v>10486</v>
      </c>
      <c r="D3408" s="2" t="s">
        <v>10487</v>
      </c>
    </row>
    <row r="3409" spans="1:4">
      <c r="A3409" s="2" t="s">
        <v>10488</v>
      </c>
      <c r="B3409" s="2" t="s">
        <v>1154</v>
      </c>
      <c r="C3409" s="2" t="s">
        <v>10489</v>
      </c>
      <c r="D3409" s="2" t="s">
        <v>10490</v>
      </c>
    </row>
    <row r="3410" spans="1:4">
      <c r="A3410" s="2" t="s">
        <v>10491</v>
      </c>
      <c r="B3410" s="2" t="s">
        <v>30</v>
      </c>
      <c r="C3410" s="2" t="s">
        <v>10492</v>
      </c>
      <c r="D3410" s="2" t="s">
        <v>10493</v>
      </c>
    </row>
    <row r="3411" spans="1:4">
      <c r="A3411" s="2" t="s">
        <v>10494</v>
      </c>
      <c r="B3411" s="2" t="s">
        <v>1022</v>
      </c>
      <c r="C3411" s="2" t="s">
        <v>10495</v>
      </c>
      <c r="D3411" s="2" t="s">
        <v>10496</v>
      </c>
    </row>
    <row r="3412" spans="1:4">
      <c r="A3412" s="2" t="s">
        <v>10497</v>
      </c>
      <c r="B3412" s="2" t="s">
        <v>550</v>
      </c>
      <c r="C3412" s="2" t="s">
        <v>10498</v>
      </c>
      <c r="D3412" s="2" t="s">
        <v>10499</v>
      </c>
    </row>
    <row r="3413" spans="1:4">
      <c r="A3413" s="2" t="s">
        <v>10500</v>
      </c>
      <c r="B3413" s="2" t="s">
        <v>626</v>
      </c>
      <c r="C3413" s="2" t="s">
        <v>10501</v>
      </c>
      <c r="D3413" s="2" t="s">
        <v>10502</v>
      </c>
    </row>
    <row r="3414" spans="1:4">
      <c r="A3414" s="2" t="s">
        <v>10503</v>
      </c>
      <c r="B3414" s="2" t="s">
        <v>2433</v>
      </c>
      <c r="C3414" s="2" t="s">
        <v>10504</v>
      </c>
      <c r="D3414" s="2" t="s">
        <v>10505</v>
      </c>
    </row>
    <row r="3415" spans="1:4">
      <c r="A3415" s="2" t="s">
        <v>10506</v>
      </c>
      <c r="B3415" s="2" t="s">
        <v>598</v>
      </c>
      <c r="C3415" s="2" t="s">
        <v>10507</v>
      </c>
      <c r="D3415" s="2" t="s">
        <v>10508</v>
      </c>
    </row>
    <row r="3416" spans="1:4">
      <c r="A3416" s="2" t="s">
        <v>10509</v>
      </c>
      <c r="B3416" s="2" t="s">
        <v>2698</v>
      </c>
      <c r="C3416" s="2" t="s">
        <v>10510</v>
      </c>
      <c r="D3416" s="2" t="s">
        <v>10511</v>
      </c>
    </row>
    <row r="3417" spans="1:4">
      <c r="A3417" s="2" t="s">
        <v>10512</v>
      </c>
      <c r="B3417" s="2" t="s">
        <v>3217</v>
      </c>
      <c r="C3417" s="2" t="s">
        <v>10513</v>
      </c>
      <c r="D3417" s="2" t="s">
        <v>10514</v>
      </c>
    </row>
    <row r="3418" spans="1:4">
      <c r="A3418" s="2" t="s">
        <v>10515</v>
      </c>
      <c r="B3418" s="2" t="s">
        <v>304</v>
      </c>
      <c r="C3418" s="2" t="s">
        <v>10516</v>
      </c>
      <c r="D3418" s="2" t="s">
        <v>10517</v>
      </c>
    </row>
    <row r="3419" spans="1:4">
      <c r="A3419" s="2" t="s">
        <v>10518</v>
      </c>
      <c r="B3419" s="2" t="s">
        <v>121</v>
      </c>
      <c r="C3419" s="2" t="s">
        <v>10519</v>
      </c>
      <c r="D3419" s="2" t="s">
        <v>10520</v>
      </c>
    </row>
    <row r="3420" spans="1:4">
      <c r="A3420" s="2" t="s">
        <v>10521</v>
      </c>
      <c r="B3420" s="2" t="s">
        <v>683</v>
      </c>
      <c r="C3420" s="2" t="s">
        <v>6958</v>
      </c>
      <c r="D3420" s="2" t="s">
        <v>10522</v>
      </c>
    </row>
    <row r="3421" spans="1:4">
      <c r="A3421" s="2" t="s">
        <v>10523</v>
      </c>
      <c r="B3421" s="2" t="s">
        <v>1236</v>
      </c>
      <c r="C3421" s="2" t="s">
        <v>10524</v>
      </c>
      <c r="D3421" s="2" t="s">
        <v>10525</v>
      </c>
    </row>
    <row r="3422" spans="1:4">
      <c r="A3422" s="2" t="s">
        <v>10526</v>
      </c>
      <c r="B3422" s="2" t="s">
        <v>9301</v>
      </c>
      <c r="C3422" s="2" t="s">
        <v>10527</v>
      </c>
      <c r="D3422" s="2" t="s">
        <v>10528</v>
      </c>
    </row>
    <row r="3423" spans="1:4">
      <c r="A3423" s="2" t="s">
        <v>10529</v>
      </c>
      <c r="B3423" s="2" t="s">
        <v>2978</v>
      </c>
      <c r="C3423" s="2" t="s">
        <v>10530</v>
      </c>
      <c r="D3423" s="2" t="s">
        <v>10531</v>
      </c>
    </row>
    <row r="3424" spans="1:4">
      <c r="A3424" s="2" t="s">
        <v>10532</v>
      </c>
      <c r="B3424" s="2" t="s">
        <v>7706</v>
      </c>
      <c r="C3424" s="2" t="s">
        <v>10533</v>
      </c>
      <c r="D3424" s="2" t="s">
        <v>10534</v>
      </c>
    </row>
    <row r="3425" spans="1:4">
      <c r="A3425" s="2" t="s">
        <v>10535</v>
      </c>
      <c r="B3425" s="2" t="s">
        <v>10536</v>
      </c>
      <c r="C3425" s="2" t="s">
        <v>10537</v>
      </c>
      <c r="D3425" s="2" t="s">
        <v>10538</v>
      </c>
    </row>
    <row r="3426" spans="1:4">
      <c r="A3426" s="2" t="s">
        <v>10539</v>
      </c>
      <c r="B3426" s="2" t="s">
        <v>573</v>
      </c>
      <c r="C3426" s="2" t="s">
        <v>10540</v>
      </c>
      <c r="D3426" s="2" t="s">
        <v>10541</v>
      </c>
    </row>
    <row r="3427" spans="1:4">
      <c r="A3427" s="2" t="s">
        <v>10542</v>
      </c>
      <c r="B3427" s="2" t="s">
        <v>457</v>
      </c>
      <c r="C3427" s="2" t="s">
        <v>10543</v>
      </c>
      <c r="D3427" s="2" t="s">
        <v>10544</v>
      </c>
    </row>
    <row r="3428" spans="1:4">
      <c r="A3428" s="2" t="s">
        <v>10545</v>
      </c>
      <c r="B3428" s="2" t="s">
        <v>489</v>
      </c>
      <c r="C3428" s="2" t="s">
        <v>10546</v>
      </c>
      <c r="D3428" s="2" t="s">
        <v>10547</v>
      </c>
    </row>
    <row r="3429" spans="1:4">
      <c r="A3429" s="2" t="s">
        <v>10548</v>
      </c>
      <c r="B3429" s="2" t="s">
        <v>1563</v>
      </c>
      <c r="C3429" s="2" t="s">
        <v>10549</v>
      </c>
      <c r="D3429" s="2" t="s">
        <v>10550</v>
      </c>
    </row>
    <row r="3430" spans="1:4">
      <c r="A3430" s="2" t="s">
        <v>10551</v>
      </c>
      <c r="B3430" s="2" t="s">
        <v>577</v>
      </c>
      <c r="C3430" s="2" t="s">
        <v>10552</v>
      </c>
      <c r="D3430" s="2" t="s">
        <v>10553</v>
      </c>
    </row>
    <row r="3431" spans="1:4">
      <c r="A3431" s="2" t="s">
        <v>10554</v>
      </c>
      <c r="B3431" s="2" t="s">
        <v>489</v>
      </c>
      <c r="C3431" s="2" t="s">
        <v>10555</v>
      </c>
      <c r="D3431" s="2" t="s">
        <v>10556</v>
      </c>
    </row>
    <row r="3432" spans="1:4">
      <c r="A3432" s="2" t="s">
        <v>10557</v>
      </c>
      <c r="B3432" s="2" t="s">
        <v>696</v>
      </c>
      <c r="C3432" s="2" t="s">
        <v>10558</v>
      </c>
      <c r="D3432" s="2" t="s">
        <v>10559</v>
      </c>
    </row>
    <row r="3433" spans="1:4">
      <c r="A3433" s="2" t="s">
        <v>10560</v>
      </c>
      <c r="B3433" s="2" t="s">
        <v>430</v>
      </c>
      <c r="C3433" s="2" t="s">
        <v>10561</v>
      </c>
      <c r="D3433" s="2" t="s">
        <v>10562</v>
      </c>
    </row>
    <row r="3434" spans="1:4">
      <c r="A3434" s="2" t="s">
        <v>10563</v>
      </c>
      <c r="B3434" s="2" t="s">
        <v>1615</v>
      </c>
      <c r="C3434" s="2" t="s">
        <v>10564</v>
      </c>
      <c r="D3434" s="2" t="s">
        <v>10565</v>
      </c>
    </row>
    <row r="3435" spans="1:4">
      <c r="A3435" s="2" t="s">
        <v>10566</v>
      </c>
      <c r="B3435" s="2" t="s">
        <v>85</v>
      </c>
      <c r="C3435" s="2" t="s">
        <v>10567</v>
      </c>
      <c r="D3435" s="2" t="s">
        <v>10568</v>
      </c>
    </row>
    <row r="3436" spans="1:4">
      <c r="A3436" s="2" t="s">
        <v>10569</v>
      </c>
      <c r="B3436" s="2" t="s">
        <v>10536</v>
      </c>
      <c r="C3436" s="2" t="s">
        <v>10570</v>
      </c>
      <c r="D3436" s="2" t="s">
        <v>10571</v>
      </c>
    </row>
    <row r="3437" spans="1:4">
      <c r="A3437" s="2" t="s">
        <v>10572</v>
      </c>
      <c r="B3437" s="2" t="s">
        <v>430</v>
      </c>
      <c r="C3437" s="2" t="s">
        <v>10573</v>
      </c>
      <c r="D3437" s="2" t="s">
        <v>10574</v>
      </c>
    </row>
    <row r="3438" spans="1:4">
      <c r="A3438" s="2" t="s">
        <v>10575</v>
      </c>
      <c r="B3438" s="2" t="s">
        <v>121</v>
      </c>
      <c r="C3438" s="2" t="s">
        <v>10576</v>
      </c>
      <c r="D3438" s="2" t="s">
        <v>10577</v>
      </c>
    </row>
    <row r="3439" spans="1:4">
      <c r="A3439" s="2" t="s">
        <v>10578</v>
      </c>
      <c r="B3439" s="2" t="s">
        <v>714</v>
      </c>
      <c r="C3439" s="2" t="s">
        <v>10579</v>
      </c>
      <c r="D3439" s="2" t="s">
        <v>10580</v>
      </c>
    </row>
    <row r="3440" spans="1:4">
      <c r="A3440" s="2" t="s">
        <v>10581</v>
      </c>
      <c r="B3440" s="2" t="s">
        <v>1886</v>
      </c>
      <c r="C3440" s="2" t="s">
        <v>10582</v>
      </c>
      <c r="D3440" s="2" t="s">
        <v>10583</v>
      </c>
    </row>
    <row r="3441" spans="1:4">
      <c r="A3441" s="2" t="s">
        <v>10584</v>
      </c>
      <c r="B3441" s="2" t="s">
        <v>149</v>
      </c>
      <c r="C3441" s="2" t="s">
        <v>10585</v>
      </c>
      <c r="D3441" s="2" t="s">
        <v>10586</v>
      </c>
    </row>
    <row r="3442" spans="1:4">
      <c r="A3442" s="2" t="s">
        <v>10587</v>
      </c>
      <c r="B3442" s="2" t="s">
        <v>10588</v>
      </c>
      <c r="C3442" s="2" t="s">
        <v>10589</v>
      </c>
      <c r="D3442" s="2" t="s">
        <v>10590</v>
      </c>
    </row>
    <row r="3443" spans="1:4">
      <c r="A3443" s="2" t="s">
        <v>10591</v>
      </c>
      <c r="B3443" s="2" t="s">
        <v>250</v>
      </c>
      <c r="C3443" s="2" t="s">
        <v>10592</v>
      </c>
      <c r="D3443" s="2" t="s">
        <v>10593</v>
      </c>
    </row>
    <row r="3444" spans="1:4">
      <c r="A3444" s="2" t="s">
        <v>10594</v>
      </c>
      <c r="B3444" s="2" t="s">
        <v>38</v>
      </c>
      <c r="C3444" s="2" t="s">
        <v>10595</v>
      </c>
      <c r="D3444" s="2" t="s">
        <v>10596</v>
      </c>
    </row>
    <row r="3445" spans="1:4">
      <c r="A3445" s="2" t="s">
        <v>10597</v>
      </c>
      <c r="B3445" s="2" t="s">
        <v>5330</v>
      </c>
      <c r="C3445" s="2" t="s">
        <v>10598</v>
      </c>
      <c r="D3445" s="2" t="s">
        <v>10599</v>
      </c>
    </row>
    <row r="3446" spans="1:4">
      <c r="A3446" s="2" t="s">
        <v>10600</v>
      </c>
      <c r="B3446" s="2" t="s">
        <v>10601</v>
      </c>
      <c r="C3446" s="2" t="s">
        <v>10602</v>
      </c>
      <c r="D3446" s="2" t="s">
        <v>10603</v>
      </c>
    </row>
    <row r="3447" spans="1:4">
      <c r="A3447" s="2" t="s">
        <v>10604</v>
      </c>
      <c r="B3447" s="2" t="s">
        <v>381</v>
      </c>
      <c r="C3447" s="2" t="s">
        <v>10605</v>
      </c>
      <c r="D3447" s="2" t="s">
        <v>10606</v>
      </c>
    </row>
    <row r="3448" spans="1:4">
      <c r="A3448" s="2" t="s">
        <v>10607</v>
      </c>
      <c r="B3448" s="2" t="s">
        <v>1271</v>
      </c>
      <c r="C3448" s="2" t="s">
        <v>10608</v>
      </c>
      <c r="D3448" s="2" t="s">
        <v>10609</v>
      </c>
    </row>
    <row r="3449" spans="1:4">
      <c r="A3449" s="2" t="s">
        <v>10610</v>
      </c>
      <c r="B3449" s="2" t="s">
        <v>2359</v>
      </c>
      <c r="C3449" s="2" t="s">
        <v>9</v>
      </c>
      <c r="D3449" s="2" t="s">
        <v>10611</v>
      </c>
    </row>
    <row r="3450" spans="1:4">
      <c r="A3450" s="2" t="s">
        <v>10612</v>
      </c>
      <c r="B3450" s="2" t="s">
        <v>626</v>
      </c>
      <c r="C3450" s="2" t="s">
        <v>10613</v>
      </c>
      <c r="D3450" s="2" t="s">
        <v>10614</v>
      </c>
    </row>
    <row r="3451" spans="1:4">
      <c r="A3451" s="2" t="s">
        <v>10615</v>
      </c>
      <c r="B3451" s="2" t="s">
        <v>101</v>
      </c>
      <c r="C3451" s="2" t="s">
        <v>10616</v>
      </c>
      <c r="D3451" s="2" t="s">
        <v>10617</v>
      </c>
    </row>
    <row r="3452" spans="1:4">
      <c r="A3452" s="2" t="s">
        <v>10618</v>
      </c>
      <c r="B3452" s="2" t="s">
        <v>218</v>
      </c>
      <c r="C3452" s="2" t="s">
        <v>10619</v>
      </c>
      <c r="D3452" s="2" t="s">
        <v>10620</v>
      </c>
    </row>
    <row r="3453" spans="1:4">
      <c r="A3453" s="2" t="s">
        <v>10621</v>
      </c>
      <c r="B3453" s="2" t="s">
        <v>1348</v>
      </c>
      <c r="C3453" s="2" t="s">
        <v>10622</v>
      </c>
      <c r="D3453" s="2" t="s">
        <v>10623</v>
      </c>
    </row>
    <row r="3454" spans="1:4">
      <c r="A3454" s="2" t="s">
        <v>10624</v>
      </c>
      <c r="B3454" s="2" t="s">
        <v>164</v>
      </c>
      <c r="C3454" s="2" t="s">
        <v>10625</v>
      </c>
      <c r="D3454" s="2" t="s">
        <v>10626</v>
      </c>
    </row>
    <row r="3455" spans="1:4">
      <c r="A3455" s="2" t="s">
        <v>10627</v>
      </c>
      <c r="B3455" s="2" t="s">
        <v>1007</v>
      </c>
      <c r="C3455" s="2" t="s">
        <v>10628</v>
      </c>
      <c r="D3455" s="2" t="s">
        <v>10629</v>
      </c>
    </row>
    <row r="3456" spans="1:4">
      <c r="A3456" s="2" t="s">
        <v>10630</v>
      </c>
      <c r="B3456" s="2" t="s">
        <v>64</v>
      </c>
      <c r="C3456" s="2" t="s">
        <v>10631</v>
      </c>
      <c r="D3456" s="2" t="s">
        <v>10632</v>
      </c>
    </row>
    <row r="3457" spans="1:4">
      <c r="A3457" s="2" t="s">
        <v>10633</v>
      </c>
      <c r="B3457" s="2" t="s">
        <v>196</v>
      </c>
      <c r="C3457" s="2" t="s">
        <v>10634</v>
      </c>
      <c r="D3457" s="2" t="s">
        <v>10635</v>
      </c>
    </row>
    <row r="3458" spans="1:4">
      <c r="A3458" s="2" t="s">
        <v>10636</v>
      </c>
      <c r="B3458" s="2" t="s">
        <v>1212</v>
      </c>
      <c r="C3458" s="2" t="s">
        <v>10637</v>
      </c>
      <c r="D3458" s="2" t="s">
        <v>10638</v>
      </c>
    </row>
    <row r="3459" spans="1:4">
      <c r="A3459" s="2" t="s">
        <v>10639</v>
      </c>
      <c r="B3459" s="2" t="s">
        <v>203</v>
      </c>
      <c r="C3459" s="2" t="s">
        <v>10640</v>
      </c>
      <c r="D3459" s="2" t="s">
        <v>10641</v>
      </c>
    </row>
    <row r="3460" spans="1:4">
      <c r="A3460" s="2" t="s">
        <v>10642</v>
      </c>
      <c r="B3460" s="2" t="s">
        <v>1026</v>
      </c>
      <c r="C3460" s="2" t="s">
        <v>10643</v>
      </c>
      <c r="D3460" s="2" t="s">
        <v>10644</v>
      </c>
    </row>
    <row r="3461" spans="1:4">
      <c r="A3461" s="2" t="s">
        <v>10645</v>
      </c>
      <c r="B3461" s="2" t="s">
        <v>354</v>
      </c>
      <c r="C3461" s="2" t="s">
        <v>10646</v>
      </c>
      <c r="D3461" s="2" t="s">
        <v>10647</v>
      </c>
    </row>
    <row r="3462" spans="1:4">
      <c r="A3462" s="2" t="s">
        <v>10648</v>
      </c>
      <c r="B3462" s="2" t="s">
        <v>333</v>
      </c>
      <c r="C3462" s="2" t="s">
        <v>10649</v>
      </c>
      <c r="D3462" s="2" t="s">
        <v>10650</v>
      </c>
    </row>
    <row r="3463" spans="1:4">
      <c r="A3463" s="2" t="s">
        <v>10651</v>
      </c>
      <c r="B3463" s="2" t="s">
        <v>1077</v>
      </c>
      <c r="C3463" s="2" t="s">
        <v>10652</v>
      </c>
      <c r="D3463" s="2" t="s">
        <v>10653</v>
      </c>
    </row>
    <row r="3464" spans="1:4">
      <c r="A3464" s="2" t="s">
        <v>10654</v>
      </c>
      <c r="B3464" s="2" t="s">
        <v>164</v>
      </c>
      <c r="C3464" s="2" t="s">
        <v>10655</v>
      </c>
      <c r="D3464" s="2" t="s">
        <v>10656</v>
      </c>
    </row>
    <row r="3465" spans="1:4">
      <c r="A3465" s="2" t="s">
        <v>10657</v>
      </c>
      <c r="B3465" s="2" t="s">
        <v>626</v>
      </c>
      <c r="C3465" s="2" t="s">
        <v>10658</v>
      </c>
      <c r="D3465" s="2" t="s">
        <v>10659</v>
      </c>
    </row>
    <row r="3466" spans="1:4">
      <c r="A3466" s="2" t="s">
        <v>10660</v>
      </c>
      <c r="B3466" s="2" t="s">
        <v>1026</v>
      </c>
      <c r="C3466" s="2" t="s">
        <v>10661</v>
      </c>
      <c r="D3466" s="2" t="s">
        <v>10662</v>
      </c>
    </row>
    <row r="3467" spans="1:4">
      <c r="A3467" s="2" t="s">
        <v>10663</v>
      </c>
      <c r="B3467" s="2" t="s">
        <v>6605</v>
      </c>
      <c r="C3467" s="2" t="s">
        <v>10664</v>
      </c>
      <c r="D3467" s="2" t="s">
        <v>10665</v>
      </c>
    </row>
    <row r="3468" spans="1:4">
      <c r="A3468" s="2" t="s">
        <v>10666</v>
      </c>
      <c r="B3468" s="2" t="s">
        <v>759</v>
      </c>
      <c r="C3468" s="2" t="s">
        <v>10667</v>
      </c>
      <c r="D3468" s="2" t="s">
        <v>10668</v>
      </c>
    </row>
    <row r="3469" spans="1:4">
      <c r="A3469" s="2" t="s">
        <v>10669</v>
      </c>
      <c r="B3469" s="2" t="s">
        <v>1011</v>
      </c>
      <c r="C3469" s="2" t="s">
        <v>9</v>
      </c>
      <c r="D3469" s="2" t="s">
        <v>10670</v>
      </c>
    </row>
    <row r="3470" spans="1:4">
      <c r="A3470" s="2" t="s">
        <v>10671</v>
      </c>
      <c r="B3470" s="2" t="s">
        <v>796</v>
      </c>
      <c r="C3470" s="2" t="s">
        <v>10672</v>
      </c>
      <c r="D3470" s="2" t="s">
        <v>10673</v>
      </c>
    </row>
    <row r="3471" spans="1:4">
      <c r="A3471" s="2" t="s">
        <v>10674</v>
      </c>
      <c r="B3471" s="2" t="s">
        <v>539</v>
      </c>
      <c r="C3471" s="2" t="s">
        <v>10675</v>
      </c>
      <c r="D3471" s="2" t="s">
        <v>10676</v>
      </c>
    </row>
    <row r="3472" spans="1:4">
      <c r="A3472" s="2" t="s">
        <v>10677</v>
      </c>
      <c r="B3472" s="2" t="s">
        <v>1291</v>
      </c>
      <c r="C3472" s="2" t="s">
        <v>10678</v>
      </c>
      <c r="D3472" s="2" t="s">
        <v>10679</v>
      </c>
    </row>
    <row r="3473" spans="1:4">
      <c r="A3473" s="2" t="s">
        <v>10680</v>
      </c>
      <c r="B3473" s="2" t="s">
        <v>489</v>
      </c>
      <c r="C3473" s="2" t="s">
        <v>10681</v>
      </c>
      <c r="D3473" s="2" t="s">
        <v>10682</v>
      </c>
    </row>
    <row r="3474" spans="1:4">
      <c r="A3474" s="2" t="s">
        <v>10683</v>
      </c>
      <c r="B3474" s="2" t="s">
        <v>188</v>
      </c>
      <c r="C3474" s="2" t="s">
        <v>10684</v>
      </c>
      <c r="D3474" s="2" t="s">
        <v>10685</v>
      </c>
    </row>
    <row r="3475" spans="1:4">
      <c r="A3475" s="2" t="s">
        <v>10686</v>
      </c>
      <c r="B3475" s="2" t="s">
        <v>1050</v>
      </c>
      <c r="C3475" s="2" t="s">
        <v>10687</v>
      </c>
      <c r="D3475" s="2" t="s">
        <v>10688</v>
      </c>
    </row>
    <row r="3476" spans="1:4">
      <c r="A3476" s="2" t="s">
        <v>10689</v>
      </c>
      <c r="B3476" s="2" t="s">
        <v>1154</v>
      </c>
      <c r="C3476" s="2" t="s">
        <v>10690</v>
      </c>
      <c r="D3476" s="2" t="s">
        <v>10691</v>
      </c>
    </row>
    <row r="3477" spans="1:4">
      <c r="A3477" s="2" t="s">
        <v>10692</v>
      </c>
      <c r="B3477" s="2" t="s">
        <v>489</v>
      </c>
      <c r="C3477" s="2" t="s">
        <v>10693</v>
      </c>
      <c r="D3477" s="2" t="s">
        <v>10694</v>
      </c>
    </row>
    <row r="3478" spans="1:4">
      <c r="A3478" s="2" t="s">
        <v>10695</v>
      </c>
      <c r="B3478" s="2" t="s">
        <v>998</v>
      </c>
      <c r="C3478" s="2" t="s">
        <v>10696</v>
      </c>
      <c r="D3478" s="2" t="s">
        <v>10697</v>
      </c>
    </row>
    <row r="3479" spans="1:4">
      <c r="A3479" s="2" t="s">
        <v>10698</v>
      </c>
      <c r="B3479" s="2" t="s">
        <v>1195</v>
      </c>
      <c r="C3479" s="2" t="s">
        <v>10699</v>
      </c>
      <c r="D3479" s="2" t="s">
        <v>10700</v>
      </c>
    </row>
    <row r="3480" spans="1:4">
      <c r="A3480" s="2" t="s">
        <v>10701</v>
      </c>
      <c r="B3480" s="2" t="s">
        <v>772</v>
      </c>
      <c r="C3480" s="2" t="s">
        <v>10702</v>
      </c>
      <c r="D3480" s="2" t="s">
        <v>10703</v>
      </c>
    </row>
    <row r="3481" spans="1:4">
      <c r="A3481" s="2" t="s">
        <v>10704</v>
      </c>
      <c r="B3481" s="2" t="s">
        <v>3165</v>
      </c>
      <c r="C3481" s="2" t="s">
        <v>10705</v>
      </c>
      <c r="D3481" s="2" t="s">
        <v>10706</v>
      </c>
    </row>
    <row r="3482" spans="1:4">
      <c r="A3482" s="2" t="s">
        <v>10707</v>
      </c>
      <c r="B3482" s="2" t="s">
        <v>141</v>
      </c>
      <c r="C3482" s="2" t="s">
        <v>10708</v>
      </c>
      <c r="D3482" s="2" t="s">
        <v>10709</v>
      </c>
    </row>
    <row r="3483" spans="1:4">
      <c r="A3483" s="2" t="s">
        <v>10710</v>
      </c>
      <c r="B3483" s="2" t="s">
        <v>1007</v>
      </c>
      <c r="C3483" s="2" t="s">
        <v>10711</v>
      </c>
      <c r="D3483" s="2" t="s">
        <v>10712</v>
      </c>
    </row>
    <row r="3484" spans="1:4">
      <c r="A3484" s="2" t="s">
        <v>10713</v>
      </c>
      <c r="B3484" s="2" t="s">
        <v>281</v>
      </c>
      <c r="C3484" s="2" t="s">
        <v>10714</v>
      </c>
      <c r="D3484" s="2" t="s">
        <v>10715</v>
      </c>
    </row>
    <row r="3485" spans="1:4">
      <c r="A3485" s="2" t="s">
        <v>10716</v>
      </c>
      <c r="B3485" s="2" t="s">
        <v>133</v>
      </c>
      <c r="C3485" s="2" t="s">
        <v>10717</v>
      </c>
      <c r="D3485" s="2" t="s">
        <v>10718</v>
      </c>
    </row>
    <row r="3486" spans="1:4">
      <c r="A3486" s="2" t="s">
        <v>10719</v>
      </c>
      <c r="B3486" s="2" t="s">
        <v>1518</v>
      </c>
      <c r="C3486" s="2" t="s">
        <v>10720</v>
      </c>
      <c r="D3486" s="2" t="s">
        <v>10721</v>
      </c>
    </row>
    <row r="3487" spans="1:4">
      <c r="A3487" s="2" t="s">
        <v>10722</v>
      </c>
      <c r="B3487" s="2" t="s">
        <v>1018</v>
      </c>
      <c r="C3487" s="2" t="s">
        <v>10723</v>
      </c>
      <c r="D3487" s="2" t="s">
        <v>10724</v>
      </c>
    </row>
    <row r="3488" spans="1:4">
      <c r="A3488" s="2" t="s">
        <v>10725</v>
      </c>
      <c r="B3488" s="2" t="s">
        <v>813</v>
      </c>
      <c r="C3488" s="2" t="s">
        <v>10726</v>
      </c>
      <c r="D3488" s="2" t="s">
        <v>10727</v>
      </c>
    </row>
    <row r="3489" spans="1:4">
      <c r="A3489" s="2" t="s">
        <v>10728</v>
      </c>
      <c r="B3489" s="2" t="s">
        <v>1719</v>
      </c>
      <c r="C3489" s="2" t="s">
        <v>10729</v>
      </c>
      <c r="D3489" s="2" t="s">
        <v>10730</v>
      </c>
    </row>
    <row r="3490" spans="1:4">
      <c r="A3490" s="2" t="s">
        <v>10731</v>
      </c>
      <c r="B3490" s="2" t="s">
        <v>34</v>
      </c>
      <c r="C3490" s="2" t="s">
        <v>10732</v>
      </c>
      <c r="D3490" s="2" t="s">
        <v>10733</v>
      </c>
    </row>
    <row r="3491" spans="1:4">
      <c r="A3491" s="2" t="s">
        <v>10734</v>
      </c>
      <c r="B3491" s="2" t="s">
        <v>85</v>
      </c>
      <c r="C3491" s="2" t="s">
        <v>10735</v>
      </c>
      <c r="D3491" s="2" t="s">
        <v>10736</v>
      </c>
    </row>
    <row r="3492" spans="1:4">
      <c r="A3492" s="2" t="s">
        <v>10737</v>
      </c>
      <c r="B3492" s="2" t="s">
        <v>1054</v>
      </c>
      <c r="C3492" s="2" t="s">
        <v>10738</v>
      </c>
      <c r="D3492" s="2" t="s">
        <v>10739</v>
      </c>
    </row>
    <row r="3493" spans="1:4">
      <c r="A3493" s="2" t="s">
        <v>10740</v>
      </c>
      <c r="B3493" s="2" t="s">
        <v>133</v>
      </c>
      <c r="C3493" s="2" t="s">
        <v>10741</v>
      </c>
      <c r="D3493" s="2" t="s">
        <v>10742</v>
      </c>
    </row>
    <row r="3494" spans="1:4">
      <c r="A3494" s="2" t="s">
        <v>10743</v>
      </c>
      <c r="B3494" s="2" t="s">
        <v>923</v>
      </c>
      <c r="C3494" s="2" t="s">
        <v>10744</v>
      </c>
      <c r="D3494" s="2" t="s">
        <v>10745</v>
      </c>
    </row>
    <row r="3495" spans="1:4">
      <c r="A3495" s="2" t="s">
        <v>10746</v>
      </c>
      <c r="B3495" s="2" t="s">
        <v>931</v>
      </c>
      <c r="C3495" s="2" t="s">
        <v>10747</v>
      </c>
      <c r="D3495" s="2" t="s">
        <v>10748</v>
      </c>
    </row>
    <row r="3496" spans="1:4">
      <c r="A3496" s="2" t="s">
        <v>10749</v>
      </c>
      <c r="B3496" s="2" t="s">
        <v>8</v>
      </c>
      <c r="C3496" s="2" t="s">
        <v>10750</v>
      </c>
      <c r="D3496" s="2" t="s">
        <v>10751</v>
      </c>
    </row>
    <row r="3497" spans="1:4">
      <c r="A3497" s="2" t="s">
        <v>10752</v>
      </c>
      <c r="B3497" s="2" t="s">
        <v>1291</v>
      </c>
      <c r="C3497" s="2" t="s">
        <v>10753</v>
      </c>
      <c r="D3497" s="2" t="s">
        <v>10754</v>
      </c>
    </row>
    <row r="3498" spans="1:4">
      <c r="A3498" s="2" t="s">
        <v>10755</v>
      </c>
      <c r="B3498" s="2" t="s">
        <v>238</v>
      </c>
      <c r="C3498" s="2" t="s">
        <v>9</v>
      </c>
      <c r="D3498" s="2" t="s">
        <v>10756</v>
      </c>
    </row>
    <row r="3499" spans="1:4">
      <c r="A3499" s="2" t="s">
        <v>10757</v>
      </c>
      <c r="B3499" s="2" t="s">
        <v>971</v>
      </c>
      <c r="C3499" s="2" t="s">
        <v>10758</v>
      </c>
      <c r="D3499" s="2" t="s">
        <v>10759</v>
      </c>
    </row>
    <row r="3500" spans="1:4">
      <c r="A3500" s="2" t="s">
        <v>10760</v>
      </c>
      <c r="B3500" s="2" t="s">
        <v>1685</v>
      </c>
      <c r="C3500" s="2" t="s">
        <v>10761</v>
      </c>
      <c r="D3500" s="2" t="s">
        <v>10762</v>
      </c>
    </row>
    <row r="3501" spans="1:4">
      <c r="A3501" s="2" t="s">
        <v>10763</v>
      </c>
      <c r="B3501" s="2" t="s">
        <v>524</v>
      </c>
      <c r="C3501" s="2" t="s">
        <v>10764</v>
      </c>
      <c r="D3501" s="2" t="s">
        <v>10765</v>
      </c>
    </row>
    <row r="3502" spans="1:4">
      <c r="A3502" s="2" t="s">
        <v>10766</v>
      </c>
      <c r="B3502" s="2" t="s">
        <v>1740</v>
      </c>
      <c r="C3502" s="2" t="s">
        <v>10767</v>
      </c>
      <c r="D3502" s="2" t="s">
        <v>10768</v>
      </c>
    </row>
    <row r="3503" spans="1:4">
      <c r="A3503" s="2" t="s">
        <v>10769</v>
      </c>
      <c r="B3503" s="2" t="s">
        <v>85</v>
      </c>
      <c r="C3503" s="2" t="s">
        <v>10770</v>
      </c>
      <c r="D3503" s="2" t="s">
        <v>10771</v>
      </c>
    </row>
    <row r="3504" spans="1:4">
      <c r="A3504" s="2" t="s">
        <v>10772</v>
      </c>
      <c r="B3504" s="2" t="s">
        <v>1050</v>
      </c>
      <c r="C3504" s="2" t="s">
        <v>10773</v>
      </c>
      <c r="D3504" s="2" t="s">
        <v>10774</v>
      </c>
    </row>
    <row r="3505" spans="1:4">
      <c r="A3505" s="2" t="s">
        <v>10775</v>
      </c>
      <c r="B3505" s="2" t="s">
        <v>64</v>
      </c>
      <c r="C3505" s="2" t="s">
        <v>10776</v>
      </c>
      <c r="D3505" s="2" t="s">
        <v>10777</v>
      </c>
    </row>
    <row r="3506" spans="1:4">
      <c r="A3506" s="2" t="s">
        <v>10778</v>
      </c>
      <c r="B3506" s="2" t="s">
        <v>1229</v>
      </c>
      <c r="C3506" s="2" t="s">
        <v>10779</v>
      </c>
      <c r="D3506" s="2" t="s">
        <v>10780</v>
      </c>
    </row>
    <row r="3507" spans="1:4">
      <c r="A3507" s="2" t="s">
        <v>10781</v>
      </c>
      <c r="B3507" s="2" t="s">
        <v>1022</v>
      </c>
      <c r="C3507" s="2" t="s">
        <v>10782</v>
      </c>
      <c r="D3507" s="2" t="s">
        <v>10783</v>
      </c>
    </row>
    <row r="3508" spans="1:4">
      <c r="A3508" s="2" t="s">
        <v>10784</v>
      </c>
      <c r="B3508" s="2" t="s">
        <v>3614</v>
      </c>
      <c r="C3508" s="2" t="s">
        <v>10785</v>
      </c>
      <c r="D3508" s="2" t="s">
        <v>10786</v>
      </c>
    </row>
    <row r="3509" spans="1:4">
      <c r="A3509" s="2" t="s">
        <v>10787</v>
      </c>
      <c r="B3509" s="2" t="s">
        <v>573</v>
      </c>
      <c r="C3509" s="2" t="s">
        <v>10788</v>
      </c>
      <c r="D3509" s="2" t="s">
        <v>10789</v>
      </c>
    </row>
    <row r="3510" spans="1:4">
      <c r="A3510" s="2" t="s">
        <v>10790</v>
      </c>
      <c r="B3510" s="2" t="s">
        <v>1418</v>
      </c>
      <c r="C3510" s="2" t="s">
        <v>10791</v>
      </c>
      <c r="D3510" s="2" t="s">
        <v>10792</v>
      </c>
    </row>
    <row r="3511" spans="1:4">
      <c r="A3511" s="2" t="s">
        <v>10793</v>
      </c>
      <c r="B3511" s="2" t="s">
        <v>1150</v>
      </c>
      <c r="C3511" s="2" t="s">
        <v>10794</v>
      </c>
      <c r="D3511" s="2" t="s">
        <v>10795</v>
      </c>
    </row>
    <row r="3512" spans="1:4">
      <c r="A3512" s="2" t="s">
        <v>10796</v>
      </c>
      <c r="B3512" s="2" t="s">
        <v>1314</v>
      </c>
      <c r="C3512" s="2" t="s">
        <v>10797</v>
      </c>
      <c r="D3512" s="2" t="s">
        <v>10798</v>
      </c>
    </row>
    <row r="3513" spans="1:4">
      <c r="A3513" s="2" t="s">
        <v>10799</v>
      </c>
      <c r="B3513" s="2" t="s">
        <v>1150</v>
      </c>
      <c r="C3513" s="2" t="s">
        <v>10800</v>
      </c>
      <c r="D3513" s="2" t="s">
        <v>10801</v>
      </c>
    </row>
    <row r="3514" spans="1:4">
      <c r="A3514" s="2" t="s">
        <v>10802</v>
      </c>
      <c r="B3514" s="2" t="s">
        <v>856</v>
      </c>
      <c r="C3514" s="2" t="s">
        <v>10803</v>
      </c>
      <c r="D3514" s="2" t="s">
        <v>10804</v>
      </c>
    </row>
    <row r="3515" spans="1:4">
      <c r="A3515" s="2" t="s">
        <v>10805</v>
      </c>
      <c r="B3515" s="2" t="s">
        <v>78</v>
      </c>
      <c r="C3515" s="2" t="s">
        <v>10806</v>
      </c>
      <c r="D3515" s="2" t="s">
        <v>10807</v>
      </c>
    </row>
    <row r="3516" spans="1:4">
      <c r="A3516" s="2" t="s">
        <v>10808</v>
      </c>
      <c r="B3516" s="2" t="s">
        <v>1886</v>
      </c>
      <c r="C3516" s="2" t="s">
        <v>10809</v>
      </c>
      <c r="D3516" s="2" t="s">
        <v>10810</v>
      </c>
    </row>
    <row r="3517" spans="1:4">
      <c r="A3517" s="2" t="s">
        <v>10811</v>
      </c>
      <c r="B3517" s="2" t="s">
        <v>1411</v>
      </c>
      <c r="C3517" s="2" t="s">
        <v>10812</v>
      </c>
      <c r="D3517" s="2" t="s">
        <v>10813</v>
      </c>
    </row>
    <row r="3518" spans="1:4">
      <c r="A3518" s="2" t="s">
        <v>10814</v>
      </c>
      <c r="B3518" s="2" t="s">
        <v>1552</v>
      </c>
      <c r="C3518" s="2" t="s">
        <v>10815</v>
      </c>
      <c r="D3518" s="2" t="s">
        <v>10816</v>
      </c>
    </row>
    <row r="3519" spans="1:4">
      <c r="A3519" s="2" t="s">
        <v>10817</v>
      </c>
      <c r="B3519" s="2" t="s">
        <v>2978</v>
      </c>
      <c r="C3519" s="2" t="s">
        <v>9</v>
      </c>
      <c r="D3519" s="2" t="s">
        <v>10818</v>
      </c>
    </row>
    <row r="3520" spans="1:4">
      <c r="A3520" s="2" t="s">
        <v>10819</v>
      </c>
      <c r="B3520" s="2" t="s">
        <v>4278</v>
      </c>
      <c r="C3520" s="2" t="s">
        <v>10820</v>
      </c>
      <c r="D3520" s="2" t="s">
        <v>10821</v>
      </c>
    </row>
    <row r="3521" spans="1:4">
      <c r="A3521" s="2" t="s">
        <v>10822</v>
      </c>
      <c r="B3521" s="2" t="s">
        <v>113</v>
      </c>
      <c r="C3521" s="2" t="s">
        <v>10823</v>
      </c>
      <c r="D3521" s="2" t="s">
        <v>10824</v>
      </c>
    </row>
    <row r="3522" spans="1:4">
      <c r="A3522" s="2" t="s">
        <v>10825</v>
      </c>
      <c r="B3522" s="2" t="s">
        <v>10826</v>
      </c>
      <c r="C3522" s="2" t="s">
        <v>10827</v>
      </c>
      <c r="D3522" s="2" t="s">
        <v>10828</v>
      </c>
    </row>
    <row r="3523" spans="1:4">
      <c r="A3523" s="2" t="s">
        <v>10829</v>
      </c>
      <c r="B3523" s="2" t="s">
        <v>254</v>
      </c>
      <c r="C3523" s="2" t="s">
        <v>10830</v>
      </c>
      <c r="D3523" s="2" t="s">
        <v>10831</v>
      </c>
    </row>
    <row r="3524" spans="1:4">
      <c r="A3524" s="2" t="s">
        <v>10832</v>
      </c>
      <c r="B3524" s="2" t="s">
        <v>18</v>
      </c>
      <c r="C3524" s="2" t="s">
        <v>10833</v>
      </c>
      <c r="D3524" s="2" t="s">
        <v>10834</v>
      </c>
    </row>
    <row r="3525" spans="1:4">
      <c r="A3525" s="2" t="s">
        <v>10835</v>
      </c>
      <c r="B3525" s="2" t="s">
        <v>772</v>
      </c>
      <c r="C3525" s="2" t="s">
        <v>10836</v>
      </c>
      <c r="D3525" s="2" t="s">
        <v>10837</v>
      </c>
    </row>
    <row r="3526" spans="1:4">
      <c r="A3526" s="2" t="s">
        <v>10838</v>
      </c>
      <c r="B3526" s="2" t="s">
        <v>4278</v>
      </c>
      <c r="C3526" s="2" t="s">
        <v>10839</v>
      </c>
      <c r="D3526" s="2" t="s">
        <v>10840</v>
      </c>
    </row>
    <row r="3527" spans="1:4">
      <c r="A3527" s="2" t="s">
        <v>10841</v>
      </c>
      <c r="B3527" s="2" t="s">
        <v>1418</v>
      </c>
      <c r="C3527" s="2" t="s">
        <v>10842</v>
      </c>
      <c r="D3527" s="2" t="s">
        <v>10843</v>
      </c>
    </row>
    <row r="3528" spans="1:4">
      <c r="A3528" s="2" t="s">
        <v>10844</v>
      </c>
      <c r="B3528" s="2" t="s">
        <v>1810</v>
      </c>
      <c r="C3528" s="2" t="s">
        <v>10845</v>
      </c>
      <c r="D3528" s="2" t="s">
        <v>10846</v>
      </c>
    </row>
    <row r="3529" spans="1:4">
      <c r="A3529" s="2" t="s">
        <v>10847</v>
      </c>
      <c r="B3529" s="2" t="s">
        <v>2845</v>
      </c>
      <c r="C3529" s="2" t="s">
        <v>10848</v>
      </c>
      <c r="D3529" s="2" t="s">
        <v>10849</v>
      </c>
    </row>
    <row r="3530" spans="1:4">
      <c r="A3530" s="2" t="s">
        <v>10850</v>
      </c>
      <c r="B3530" s="2" t="s">
        <v>1615</v>
      </c>
      <c r="C3530" s="2" t="s">
        <v>10851</v>
      </c>
      <c r="D3530" s="2" t="s">
        <v>10852</v>
      </c>
    </row>
    <row r="3531" spans="1:4">
      <c r="A3531" s="2" t="s">
        <v>10853</v>
      </c>
      <c r="B3531" s="2" t="s">
        <v>430</v>
      </c>
      <c r="C3531" s="2" t="s">
        <v>10854</v>
      </c>
      <c r="D3531" s="2" t="s">
        <v>10855</v>
      </c>
    </row>
    <row r="3532" spans="1:4">
      <c r="A3532" s="2" t="s">
        <v>10856</v>
      </c>
      <c r="B3532" s="2" t="s">
        <v>297</v>
      </c>
      <c r="C3532" s="2" t="s">
        <v>10857</v>
      </c>
      <c r="D3532" s="2" t="s">
        <v>10858</v>
      </c>
    </row>
    <row r="3533" spans="1:4">
      <c r="A3533" s="2" t="s">
        <v>10859</v>
      </c>
      <c r="B3533" s="2" t="s">
        <v>1291</v>
      </c>
      <c r="C3533" s="2" t="s">
        <v>10860</v>
      </c>
      <c r="D3533" s="2" t="s">
        <v>10861</v>
      </c>
    </row>
    <row r="3534" spans="1:4">
      <c r="A3534" s="2" t="s">
        <v>10862</v>
      </c>
      <c r="B3534" s="2" t="s">
        <v>1195</v>
      </c>
      <c r="C3534" s="2" t="s">
        <v>10863</v>
      </c>
      <c r="D3534" s="2" t="s">
        <v>10864</v>
      </c>
    </row>
    <row r="3535" spans="1:4">
      <c r="A3535" s="2" t="s">
        <v>10865</v>
      </c>
      <c r="B3535" s="2" t="s">
        <v>18</v>
      </c>
      <c r="C3535" s="2" t="s">
        <v>10866</v>
      </c>
      <c r="D3535" s="2" t="s">
        <v>10867</v>
      </c>
    </row>
    <row r="3536" spans="1:4">
      <c r="A3536" s="2" t="s">
        <v>10868</v>
      </c>
      <c r="B3536" s="2" t="s">
        <v>184</v>
      </c>
      <c r="C3536" s="2" t="s">
        <v>10869</v>
      </c>
      <c r="D3536" s="2" t="s">
        <v>10870</v>
      </c>
    </row>
    <row r="3537" spans="1:4">
      <c r="A3537" s="2" t="s">
        <v>10871</v>
      </c>
      <c r="B3537" s="2" t="s">
        <v>304</v>
      </c>
      <c r="C3537" s="2" t="s">
        <v>10872</v>
      </c>
      <c r="D3537" s="2" t="s">
        <v>10873</v>
      </c>
    </row>
    <row r="3538" spans="1:4">
      <c r="A3538" s="2" t="s">
        <v>10874</v>
      </c>
      <c r="B3538" s="2" t="s">
        <v>1150</v>
      </c>
      <c r="C3538" s="2" t="s">
        <v>10875</v>
      </c>
      <c r="D3538" s="2" t="s">
        <v>10876</v>
      </c>
    </row>
    <row r="3539" spans="1:4">
      <c r="A3539" s="2" t="s">
        <v>10877</v>
      </c>
      <c r="B3539" s="2" t="s">
        <v>1404</v>
      </c>
      <c r="C3539" s="2" t="s">
        <v>10878</v>
      </c>
      <c r="D3539" s="2" t="s">
        <v>10879</v>
      </c>
    </row>
    <row r="3540" spans="1:4">
      <c r="A3540" s="2" t="s">
        <v>10880</v>
      </c>
      <c r="B3540" s="2" t="s">
        <v>1077</v>
      </c>
      <c r="C3540" s="2" t="s">
        <v>10881</v>
      </c>
      <c r="D3540" s="2" t="s">
        <v>10882</v>
      </c>
    </row>
    <row r="3541" spans="1:4">
      <c r="A3541" s="2" t="s">
        <v>10883</v>
      </c>
      <c r="B3541" s="2" t="s">
        <v>266</v>
      </c>
      <c r="C3541" s="2" t="s">
        <v>10884</v>
      </c>
      <c r="D3541" s="2" t="s">
        <v>10885</v>
      </c>
    </row>
    <row r="3542" spans="1:4">
      <c r="A3542" s="2" t="s">
        <v>10886</v>
      </c>
      <c r="B3542" s="2" t="s">
        <v>406</v>
      </c>
      <c r="C3542" s="2" t="s">
        <v>10887</v>
      </c>
      <c r="D3542" s="2" t="s">
        <v>10888</v>
      </c>
    </row>
    <row r="3543" spans="1:4">
      <c r="A3543" s="2" t="s">
        <v>10889</v>
      </c>
      <c r="B3543" s="2" t="s">
        <v>696</v>
      </c>
      <c r="C3543" s="2" t="s">
        <v>10890</v>
      </c>
      <c r="D3543" s="2" t="s">
        <v>10891</v>
      </c>
    </row>
    <row r="3544" spans="1:4">
      <c r="A3544" s="2" t="s">
        <v>10892</v>
      </c>
      <c r="B3544" s="2" t="s">
        <v>899</v>
      </c>
      <c r="C3544" s="2" t="s">
        <v>10893</v>
      </c>
      <c r="D3544" s="2" t="s">
        <v>10894</v>
      </c>
    </row>
    <row r="3545" spans="1:4">
      <c r="A3545" s="2" t="s">
        <v>10895</v>
      </c>
      <c r="B3545" s="2" t="s">
        <v>176</v>
      </c>
      <c r="C3545" s="2" t="s">
        <v>10896</v>
      </c>
      <c r="D3545" s="2" t="s">
        <v>10897</v>
      </c>
    </row>
    <row r="3546" spans="1:4">
      <c r="A3546" s="2" t="s">
        <v>10898</v>
      </c>
      <c r="B3546" s="2" t="s">
        <v>1150</v>
      </c>
      <c r="C3546" s="2" t="s">
        <v>10899</v>
      </c>
      <c r="D3546" s="2" t="s">
        <v>10900</v>
      </c>
    </row>
    <row r="3547" spans="1:4">
      <c r="A3547" s="2" t="s">
        <v>10901</v>
      </c>
      <c r="B3547" s="2" t="s">
        <v>164</v>
      </c>
      <c r="C3547" s="2" t="s">
        <v>10902</v>
      </c>
      <c r="D3547" s="2" t="s">
        <v>10903</v>
      </c>
    </row>
    <row r="3548" spans="1:4">
      <c r="A3548" s="2" t="s">
        <v>10904</v>
      </c>
      <c r="B3548" s="2" t="s">
        <v>1719</v>
      </c>
      <c r="C3548" s="2" t="s">
        <v>10905</v>
      </c>
      <c r="D3548" s="2" t="s">
        <v>10906</v>
      </c>
    </row>
    <row r="3549" spans="1:4">
      <c r="A3549" s="2" t="s">
        <v>10907</v>
      </c>
      <c r="B3549" s="2" t="s">
        <v>626</v>
      </c>
      <c r="C3549" s="2" t="s">
        <v>10908</v>
      </c>
      <c r="D3549" s="2" t="s">
        <v>10909</v>
      </c>
    </row>
    <row r="3550" spans="1:4">
      <c r="A3550" s="2" t="s">
        <v>10910</v>
      </c>
      <c r="B3550" s="2" t="s">
        <v>2744</v>
      </c>
      <c r="C3550" s="2" t="s">
        <v>10911</v>
      </c>
      <c r="D3550" s="2" t="s">
        <v>10912</v>
      </c>
    </row>
    <row r="3551" spans="1:4">
      <c r="A3551" s="2" t="s">
        <v>10913</v>
      </c>
      <c r="B3551" s="2" t="s">
        <v>10914</v>
      </c>
      <c r="C3551" s="2" t="s">
        <v>10915</v>
      </c>
      <c r="D3551" s="2" t="s">
        <v>10916</v>
      </c>
    </row>
    <row r="3552" spans="1:4">
      <c r="A3552" s="2" t="s">
        <v>10917</v>
      </c>
      <c r="B3552" s="2" t="s">
        <v>304</v>
      </c>
      <c r="C3552" s="2" t="s">
        <v>10918</v>
      </c>
      <c r="D3552" s="2" t="s">
        <v>10919</v>
      </c>
    </row>
    <row r="3553" spans="1:4">
      <c r="A3553" s="2" t="s">
        <v>10920</v>
      </c>
      <c r="B3553" s="2" t="s">
        <v>297</v>
      </c>
      <c r="C3553" s="2" t="s">
        <v>10921</v>
      </c>
      <c r="D3553" s="2" t="s">
        <v>10922</v>
      </c>
    </row>
    <row r="3554" spans="1:4">
      <c r="A3554" s="2" t="s">
        <v>10923</v>
      </c>
      <c r="B3554" s="2" t="s">
        <v>1934</v>
      </c>
      <c r="C3554" s="2" t="s">
        <v>10924</v>
      </c>
      <c r="D3554" s="2" t="s">
        <v>10925</v>
      </c>
    </row>
    <row r="3555" spans="1:4">
      <c r="A3555" s="2" t="s">
        <v>10926</v>
      </c>
      <c r="B3555" s="2" t="s">
        <v>3766</v>
      </c>
      <c r="C3555" s="2" t="s">
        <v>10927</v>
      </c>
      <c r="D3555" s="2" t="s">
        <v>10928</v>
      </c>
    </row>
    <row r="3556" spans="1:4">
      <c r="A3556" s="2" t="s">
        <v>10929</v>
      </c>
      <c r="B3556" s="2" t="s">
        <v>1586</v>
      </c>
      <c r="C3556" s="2" t="s">
        <v>10930</v>
      </c>
      <c r="D3556" s="2" t="s">
        <v>10931</v>
      </c>
    </row>
    <row r="3557" spans="1:4">
      <c r="A3557" s="2" t="s">
        <v>10932</v>
      </c>
      <c r="B3557" s="2" t="s">
        <v>145</v>
      </c>
      <c r="C3557" s="2" t="s">
        <v>10933</v>
      </c>
      <c r="D3557" s="2" t="s">
        <v>10934</v>
      </c>
    </row>
    <row r="3558" spans="1:4">
      <c r="A3558" s="2" t="s">
        <v>10935</v>
      </c>
      <c r="B3558" s="2" t="s">
        <v>18</v>
      </c>
      <c r="C3558" s="2" t="s">
        <v>10936</v>
      </c>
      <c r="D3558" s="2" t="s">
        <v>10937</v>
      </c>
    </row>
    <row r="3559" spans="1:4">
      <c r="A3559" s="2" t="s">
        <v>10938</v>
      </c>
      <c r="B3559" s="2" t="s">
        <v>1747</v>
      </c>
      <c r="C3559" s="2" t="s">
        <v>10939</v>
      </c>
      <c r="D3559" s="2" t="s">
        <v>10940</v>
      </c>
    </row>
    <row r="3560" spans="1:4">
      <c r="A3560" s="2" t="s">
        <v>10941</v>
      </c>
      <c r="B3560" s="2" t="s">
        <v>8891</v>
      </c>
      <c r="C3560" s="2" t="s">
        <v>10942</v>
      </c>
      <c r="D3560" s="2" t="s">
        <v>10943</v>
      </c>
    </row>
    <row r="3561" spans="1:4">
      <c r="A3561" s="2" t="s">
        <v>10944</v>
      </c>
      <c r="B3561" s="2" t="s">
        <v>1404</v>
      </c>
      <c r="C3561" s="2" t="s">
        <v>10945</v>
      </c>
      <c r="D3561" s="2" t="s">
        <v>10946</v>
      </c>
    </row>
    <row r="3562" spans="1:4">
      <c r="A3562" s="2" t="s">
        <v>10947</v>
      </c>
      <c r="B3562" s="2" t="s">
        <v>683</v>
      </c>
      <c r="C3562" s="2" t="s">
        <v>10948</v>
      </c>
      <c r="D3562" s="2" t="s">
        <v>10949</v>
      </c>
    </row>
    <row r="3563" spans="1:4">
      <c r="A3563" s="2" t="s">
        <v>10950</v>
      </c>
      <c r="B3563" s="2" t="s">
        <v>266</v>
      </c>
      <c r="C3563" s="2" t="s">
        <v>10951</v>
      </c>
      <c r="D3563" s="2" t="s">
        <v>10952</v>
      </c>
    </row>
    <row r="3564" spans="1:4">
      <c r="A3564" s="2" t="s">
        <v>10953</v>
      </c>
      <c r="B3564" s="2" t="s">
        <v>273</v>
      </c>
      <c r="C3564" s="2" t="s">
        <v>9</v>
      </c>
      <c r="D3564" s="2" t="s">
        <v>10954</v>
      </c>
    </row>
    <row r="3565" spans="1:4">
      <c r="A3565" s="2" t="s">
        <v>10955</v>
      </c>
      <c r="B3565" s="2" t="s">
        <v>1886</v>
      </c>
      <c r="C3565" s="2" t="s">
        <v>10956</v>
      </c>
      <c r="D3565" s="2" t="s">
        <v>10957</v>
      </c>
    </row>
    <row r="3566" spans="1:4">
      <c r="A3566" s="2" t="s">
        <v>10958</v>
      </c>
      <c r="B3566" s="2" t="s">
        <v>1740</v>
      </c>
      <c r="C3566" s="2" t="s">
        <v>10959</v>
      </c>
      <c r="D3566" s="2" t="s">
        <v>10960</v>
      </c>
    </row>
    <row r="3567" spans="1:4">
      <c r="A3567" s="2" t="s">
        <v>10961</v>
      </c>
      <c r="B3567" s="2" t="s">
        <v>1418</v>
      </c>
      <c r="C3567" s="2" t="s">
        <v>10962</v>
      </c>
      <c r="D3567" s="2" t="s">
        <v>10963</v>
      </c>
    </row>
    <row r="3568" spans="1:4">
      <c r="A3568" s="2" t="s">
        <v>10964</v>
      </c>
      <c r="B3568" s="2" t="s">
        <v>85</v>
      </c>
      <c r="C3568" s="2" t="s">
        <v>10965</v>
      </c>
      <c r="D3568" s="2" t="s">
        <v>10966</v>
      </c>
    </row>
    <row r="3569" spans="1:4">
      <c r="A3569" s="2" t="s">
        <v>10967</v>
      </c>
      <c r="B3569" s="2" t="s">
        <v>1478</v>
      </c>
      <c r="C3569" s="2" t="s">
        <v>10968</v>
      </c>
      <c r="D3569" s="2" t="s">
        <v>10969</v>
      </c>
    </row>
    <row r="3570" spans="1:4">
      <c r="A3570" s="2" t="s">
        <v>10970</v>
      </c>
      <c r="B3570" s="2" t="s">
        <v>763</v>
      </c>
      <c r="C3570" s="2" t="s">
        <v>10971</v>
      </c>
      <c r="D3570" s="2" t="s">
        <v>10972</v>
      </c>
    </row>
    <row r="3571" spans="1:4">
      <c r="A3571" s="2" t="s">
        <v>10973</v>
      </c>
      <c r="B3571" s="2" t="s">
        <v>895</v>
      </c>
      <c r="C3571" s="2" t="s">
        <v>10974</v>
      </c>
      <c r="D3571" s="2" t="s">
        <v>10975</v>
      </c>
    </row>
    <row r="3572" spans="1:4">
      <c r="A3572" s="2" t="s">
        <v>10976</v>
      </c>
      <c r="B3572" s="2" t="s">
        <v>1563</v>
      </c>
      <c r="C3572" s="2" t="s">
        <v>10977</v>
      </c>
      <c r="D3572" s="2" t="s">
        <v>10978</v>
      </c>
    </row>
    <row r="3573" spans="1:4">
      <c r="A3573" s="2" t="s">
        <v>10979</v>
      </c>
      <c r="B3573" s="2" t="s">
        <v>1719</v>
      </c>
      <c r="C3573" s="2" t="s">
        <v>10980</v>
      </c>
      <c r="D3573" s="2" t="s">
        <v>10981</v>
      </c>
    </row>
    <row r="3574" spans="1:4">
      <c r="A3574" s="2" t="s">
        <v>10982</v>
      </c>
      <c r="B3574" s="2" t="s">
        <v>763</v>
      </c>
      <c r="C3574" s="2" t="s">
        <v>10983</v>
      </c>
      <c r="D3574" s="2" t="s">
        <v>10984</v>
      </c>
    </row>
    <row r="3575" spans="1:4">
      <c r="A3575" s="2" t="s">
        <v>10985</v>
      </c>
      <c r="B3575" s="2" t="s">
        <v>4788</v>
      </c>
      <c r="C3575" s="2" t="s">
        <v>10986</v>
      </c>
      <c r="D3575" s="2" t="s">
        <v>10987</v>
      </c>
    </row>
    <row r="3576" spans="1:4">
      <c r="A3576" s="2" t="s">
        <v>10988</v>
      </c>
      <c r="B3576" s="2" t="s">
        <v>1556</v>
      </c>
      <c r="C3576" s="2" t="s">
        <v>9</v>
      </c>
      <c r="D3576" s="2" t="s">
        <v>10989</v>
      </c>
    </row>
    <row r="3577" spans="1:4">
      <c r="A3577" s="2" t="s">
        <v>10990</v>
      </c>
      <c r="B3577" s="2" t="s">
        <v>895</v>
      </c>
      <c r="C3577" s="2" t="s">
        <v>10991</v>
      </c>
      <c r="D3577" s="2" t="s">
        <v>10992</v>
      </c>
    </row>
    <row r="3578" spans="1:4">
      <c r="A3578" s="2" t="s">
        <v>10993</v>
      </c>
      <c r="B3578" s="2" t="s">
        <v>153</v>
      </c>
      <c r="C3578" s="2" t="s">
        <v>10994</v>
      </c>
      <c r="D3578" s="2" t="s">
        <v>10995</v>
      </c>
    </row>
    <row r="3579" spans="1:4">
      <c r="A3579" s="2" t="s">
        <v>10227</v>
      </c>
      <c r="B3579" s="2" t="s">
        <v>1567</v>
      </c>
      <c r="C3579" s="2" t="s">
        <v>10996</v>
      </c>
      <c r="D3579" s="2" t="s">
        <v>10997</v>
      </c>
    </row>
    <row r="3580" spans="1:4">
      <c r="A3580" s="2" t="s">
        <v>10998</v>
      </c>
      <c r="B3580" s="2" t="s">
        <v>145</v>
      </c>
      <c r="C3580" s="2" t="s">
        <v>10999</v>
      </c>
      <c r="D3580" s="2" t="s">
        <v>11000</v>
      </c>
    </row>
    <row r="3581" spans="1:4">
      <c r="A3581" s="2" t="s">
        <v>11001</v>
      </c>
      <c r="B3581" s="2" t="s">
        <v>176</v>
      </c>
      <c r="C3581" s="2" t="s">
        <v>11002</v>
      </c>
      <c r="D3581" s="2" t="s">
        <v>11003</v>
      </c>
    </row>
    <row r="3582" spans="1:4">
      <c r="A3582" s="2" t="s">
        <v>11004</v>
      </c>
      <c r="B3582" s="2" t="s">
        <v>3325</v>
      </c>
      <c r="C3582" s="2" t="s">
        <v>11005</v>
      </c>
      <c r="D3582" s="2" t="s">
        <v>11006</v>
      </c>
    </row>
    <row r="3583" spans="1:4">
      <c r="A3583" s="2" t="s">
        <v>11007</v>
      </c>
      <c r="B3583" s="2" t="s">
        <v>2875</v>
      </c>
      <c r="C3583" s="2" t="s">
        <v>11008</v>
      </c>
      <c r="D3583" s="2" t="s">
        <v>11009</v>
      </c>
    </row>
    <row r="3584" spans="1:4">
      <c r="A3584" s="2" t="s">
        <v>11010</v>
      </c>
      <c r="B3584" s="2" t="s">
        <v>1229</v>
      </c>
      <c r="C3584" s="2" t="s">
        <v>9</v>
      </c>
      <c r="D3584" s="2" t="s">
        <v>11011</v>
      </c>
    </row>
    <row r="3585" spans="1:4">
      <c r="A3585" s="2" t="s">
        <v>11012</v>
      </c>
      <c r="B3585" s="2" t="s">
        <v>1886</v>
      </c>
      <c r="C3585" s="2" t="s">
        <v>11013</v>
      </c>
      <c r="D3585" s="2" t="s">
        <v>11014</v>
      </c>
    </row>
    <row r="3586" spans="1:4">
      <c r="A3586" s="2" t="s">
        <v>11015</v>
      </c>
      <c r="B3586" s="2" t="s">
        <v>1253</v>
      </c>
      <c r="C3586" s="2" t="s">
        <v>11016</v>
      </c>
      <c r="D3586" s="2" t="s">
        <v>11017</v>
      </c>
    </row>
    <row r="3587" spans="1:4">
      <c r="A3587" s="2" t="s">
        <v>11018</v>
      </c>
      <c r="B3587" s="2" t="s">
        <v>1267</v>
      </c>
      <c r="C3587" s="2" t="s">
        <v>11019</v>
      </c>
      <c r="D3587" s="2" t="s">
        <v>11020</v>
      </c>
    </row>
    <row r="3588" spans="1:4">
      <c r="A3588" s="2" t="s">
        <v>11021</v>
      </c>
      <c r="B3588" s="2" t="s">
        <v>562</v>
      </c>
      <c r="C3588" s="2" t="s">
        <v>11022</v>
      </c>
      <c r="D3588" s="2" t="s">
        <v>11023</v>
      </c>
    </row>
    <row r="3589" spans="1:4">
      <c r="A3589" s="2" t="s">
        <v>11024</v>
      </c>
      <c r="B3589" s="2" t="s">
        <v>1537</v>
      </c>
      <c r="C3589" s="2" t="s">
        <v>11025</v>
      </c>
      <c r="D3589" s="2" t="s">
        <v>11026</v>
      </c>
    </row>
    <row r="3590" spans="1:4">
      <c r="A3590" s="2" t="s">
        <v>11027</v>
      </c>
      <c r="B3590" s="2" t="s">
        <v>2185</v>
      </c>
      <c r="C3590" s="2" t="s">
        <v>11028</v>
      </c>
      <c r="D3590" s="2" t="s">
        <v>11029</v>
      </c>
    </row>
    <row r="3591" spans="1:4">
      <c r="A3591" s="2" t="s">
        <v>11030</v>
      </c>
      <c r="B3591" s="2" t="s">
        <v>85</v>
      </c>
      <c r="C3591" s="2" t="s">
        <v>11031</v>
      </c>
      <c r="D3591" s="2" t="s">
        <v>11032</v>
      </c>
    </row>
    <row r="3592" spans="1:4">
      <c r="A3592" s="2" t="s">
        <v>11033</v>
      </c>
      <c r="B3592" s="2" t="s">
        <v>1091</v>
      </c>
      <c r="C3592" s="2" t="s">
        <v>11034</v>
      </c>
      <c r="D3592" s="2" t="s">
        <v>11035</v>
      </c>
    </row>
    <row r="3593" spans="1:4">
      <c r="A3593" s="2" t="s">
        <v>11036</v>
      </c>
      <c r="B3593" s="2" t="s">
        <v>1567</v>
      </c>
      <c r="C3593" s="2" t="s">
        <v>11037</v>
      </c>
      <c r="D3593" s="2" t="s">
        <v>11038</v>
      </c>
    </row>
    <row r="3594" spans="1:4">
      <c r="A3594" s="2" t="s">
        <v>11039</v>
      </c>
      <c r="B3594" s="2" t="s">
        <v>416</v>
      </c>
      <c r="C3594" s="2" t="s">
        <v>9</v>
      </c>
      <c r="D3594" s="2" t="s">
        <v>11040</v>
      </c>
    </row>
    <row r="3595" spans="1:4">
      <c r="A3595" s="2" t="s">
        <v>11041</v>
      </c>
      <c r="B3595" s="2" t="s">
        <v>1501</v>
      </c>
      <c r="C3595" s="2" t="s">
        <v>9</v>
      </c>
      <c r="D3595" s="2" t="s">
        <v>11042</v>
      </c>
    </row>
    <row r="3596" spans="1:4">
      <c r="A3596" s="2" t="s">
        <v>11043</v>
      </c>
      <c r="B3596" s="2" t="s">
        <v>105</v>
      </c>
      <c r="C3596" s="2" t="s">
        <v>11044</v>
      </c>
      <c r="D3596" s="2" t="s">
        <v>11045</v>
      </c>
    </row>
    <row r="3597" spans="1:4">
      <c r="A3597" s="2" t="s">
        <v>11046</v>
      </c>
      <c r="B3597" s="2" t="s">
        <v>184</v>
      </c>
      <c r="C3597" s="2" t="s">
        <v>11047</v>
      </c>
      <c r="D3597" s="2" t="s">
        <v>11048</v>
      </c>
    </row>
    <row r="3598" spans="1:4">
      <c r="A3598" s="2" t="s">
        <v>11049</v>
      </c>
      <c r="B3598" s="2" t="s">
        <v>742</v>
      </c>
      <c r="C3598" s="2" t="s">
        <v>11050</v>
      </c>
      <c r="D3598" s="2" t="s">
        <v>11051</v>
      </c>
    </row>
    <row r="3599" spans="1:4">
      <c r="A3599" s="2" t="s">
        <v>11052</v>
      </c>
      <c r="B3599" s="2" t="s">
        <v>1084</v>
      </c>
      <c r="C3599" s="2" t="s">
        <v>11053</v>
      </c>
      <c r="D3599" s="2" t="s">
        <v>11054</v>
      </c>
    </row>
    <row r="3600" spans="1:4">
      <c r="A3600" s="2" t="s">
        <v>11055</v>
      </c>
      <c r="B3600" s="2" t="s">
        <v>437</v>
      </c>
      <c r="C3600" s="2" t="s">
        <v>11056</v>
      </c>
      <c r="D3600" s="2" t="s">
        <v>11057</v>
      </c>
    </row>
    <row r="3601" spans="1:4">
      <c r="A3601" s="2" t="s">
        <v>11058</v>
      </c>
      <c r="B3601" s="2" t="s">
        <v>1619</v>
      </c>
      <c r="C3601" s="2" t="s">
        <v>11059</v>
      </c>
      <c r="D3601" s="2" t="s">
        <v>11060</v>
      </c>
    </row>
    <row r="3602" spans="1:4">
      <c r="A3602" s="2" t="s">
        <v>11061</v>
      </c>
      <c r="B3602" s="2" t="s">
        <v>1150</v>
      </c>
      <c r="C3602" s="2" t="s">
        <v>11062</v>
      </c>
      <c r="D3602" s="2" t="s">
        <v>11063</v>
      </c>
    </row>
    <row r="3603" spans="1:4">
      <c r="A3603" s="2" t="s">
        <v>11064</v>
      </c>
      <c r="B3603" s="2" t="s">
        <v>200</v>
      </c>
      <c r="C3603" s="2" t="s">
        <v>11065</v>
      </c>
      <c r="D3603" s="2" t="s">
        <v>11066</v>
      </c>
    </row>
    <row r="3604" spans="1:4">
      <c r="A3604" s="2" t="s">
        <v>11067</v>
      </c>
      <c r="B3604" s="2" t="s">
        <v>573</v>
      </c>
      <c r="C3604" s="2" t="s">
        <v>11068</v>
      </c>
      <c r="D3604" s="2" t="s">
        <v>11069</v>
      </c>
    </row>
    <row r="3605" spans="1:4">
      <c r="A3605" s="2" t="s">
        <v>11070</v>
      </c>
      <c r="B3605" s="2" t="s">
        <v>26</v>
      </c>
      <c r="C3605" s="2" t="s">
        <v>11071</v>
      </c>
      <c r="D3605" s="2" t="s">
        <v>11072</v>
      </c>
    </row>
    <row r="3606" spans="1:4">
      <c r="A3606" s="2" t="s">
        <v>11073</v>
      </c>
      <c r="B3606" s="2" t="s">
        <v>1084</v>
      </c>
      <c r="C3606" s="2" t="s">
        <v>11074</v>
      </c>
      <c r="D3606" s="2" t="s">
        <v>11075</v>
      </c>
    </row>
    <row r="3607" spans="1:4">
      <c r="A3607" s="2" t="s">
        <v>11076</v>
      </c>
      <c r="B3607" s="2" t="s">
        <v>180</v>
      </c>
      <c r="C3607" s="2" t="s">
        <v>11077</v>
      </c>
      <c r="D3607" s="2" t="s">
        <v>11078</v>
      </c>
    </row>
    <row r="3608" spans="1:4">
      <c r="A3608" s="2" t="s">
        <v>11079</v>
      </c>
      <c r="B3608" s="2" t="s">
        <v>242</v>
      </c>
      <c r="C3608" s="2" t="s">
        <v>11080</v>
      </c>
      <c r="D3608" s="2" t="s">
        <v>11081</v>
      </c>
    </row>
    <row r="3609" spans="1:4">
      <c r="A3609" s="2" t="s">
        <v>11082</v>
      </c>
      <c r="B3609" s="2" t="s">
        <v>3560</v>
      </c>
      <c r="C3609" s="2" t="s">
        <v>11083</v>
      </c>
      <c r="D3609" s="2" t="s">
        <v>11084</v>
      </c>
    </row>
    <row r="3610" spans="1:4">
      <c r="A3610" s="2" t="s">
        <v>11085</v>
      </c>
      <c r="B3610" s="2" t="s">
        <v>696</v>
      </c>
      <c r="C3610" s="2" t="s">
        <v>11086</v>
      </c>
      <c r="D3610" s="2" t="s">
        <v>11087</v>
      </c>
    </row>
    <row r="3611" spans="1:4">
      <c r="A3611" s="2" t="s">
        <v>11088</v>
      </c>
      <c r="B3611" s="2" t="s">
        <v>846</v>
      </c>
      <c r="C3611" s="2" t="s">
        <v>11089</v>
      </c>
      <c r="D3611" s="2" t="s">
        <v>11090</v>
      </c>
    </row>
    <row r="3612" spans="1:4">
      <c r="A3612" s="2" t="s">
        <v>11091</v>
      </c>
      <c r="B3612" s="2" t="s">
        <v>2116</v>
      </c>
      <c r="C3612" s="2" t="s">
        <v>11092</v>
      </c>
      <c r="D3612" s="2" t="s">
        <v>11093</v>
      </c>
    </row>
    <row r="3613" spans="1:4">
      <c r="A3613" s="2" t="s">
        <v>11094</v>
      </c>
      <c r="B3613" s="2" t="s">
        <v>3289</v>
      </c>
      <c r="C3613" s="2" t="s">
        <v>11095</v>
      </c>
      <c r="D3613" s="2" t="s">
        <v>11096</v>
      </c>
    </row>
    <row r="3614" spans="1:4">
      <c r="A3614" s="2" t="s">
        <v>11097</v>
      </c>
      <c r="B3614" s="2" t="s">
        <v>238</v>
      </c>
      <c r="C3614" s="2" t="s">
        <v>11098</v>
      </c>
      <c r="D3614" s="2" t="s">
        <v>11099</v>
      </c>
    </row>
    <row r="3615" spans="1:4">
      <c r="A3615" s="2" t="s">
        <v>11100</v>
      </c>
      <c r="B3615" s="2" t="s">
        <v>164</v>
      </c>
      <c r="C3615" s="2" t="s">
        <v>11101</v>
      </c>
      <c r="D3615" s="2" t="s">
        <v>11102</v>
      </c>
    </row>
    <row r="3616" spans="1:4">
      <c r="A3616" s="2" t="s">
        <v>11103</v>
      </c>
      <c r="B3616" s="2" t="s">
        <v>1018</v>
      </c>
      <c r="C3616" s="2" t="s">
        <v>11104</v>
      </c>
      <c r="D3616" s="2" t="s">
        <v>11105</v>
      </c>
    </row>
    <row r="3617" spans="1:4">
      <c r="A3617" s="2" t="s">
        <v>11106</v>
      </c>
      <c r="B3617" s="2" t="s">
        <v>1404</v>
      </c>
      <c r="C3617" s="2" t="s">
        <v>11107</v>
      </c>
      <c r="D3617" s="2" t="s">
        <v>11108</v>
      </c>
    </row>
    <row r="3618" spans="1:4">
      <c r="A3618" s="2" t="s">
        <v>11109</v>
      </c>
      <c r="B3618" s="2" t="s">
        <v>6389</v>
      </c>
      <c r="C3618" s="2" t="s">
        <v>11110</v>
      </c>
      <c r="D3618" s="2" t="s">
        <v>11111</v>
      </c>
    </row>
    <row r="3619" spans="1:4">
      <c r="A3619" s="2" t="s">
        <v>11112</v>
      </c>
      <c r="B3619" s="2" t="s">
        <v>573</v>
      </c>
      <c r="C3619" s="2" t="s">
        <v>11113</v>
      </c>
      <c r="D3619" s="2" t="s">
        <v>11114</v>
      </c>
    </row>
    <row r="3620" spans="1:4">
      <c r="A3620" s="2" t="s">
        <v>11115</v>
      </c>
      <c r="B3620" s="2" t="s">
        <v>1267</v>
      </c>
      <c r="C3620" s="2" t="s">
        <v>11116</v>
      </c>
      <c r="D3620" s="2" t="s">
        <v>11117</v>
      </c>
    </row>
    <row r="3621" spans="1:4">
      <c r="A3621" s="2" t="s">
        <v>11118</v>
      </c>
      <c r="B3621" s="2" t="s">
        <v>1740</v>
      </c>
      <c r="C3621" s="2" t="s">
        <v>11119</v>
      </c>
      <c r="D3621" s="2" t="s">
        <v>11120</v>
      </c>
    </row>
    <row r="3622" spans="1:4">
      <c r="A3622" s="2" t="s">
        <v>11121</v>
      </c>
      <c r="B3622" s="2" t="s">
        <v>558</v>
      </c>
      <c r="C3622" s="2" t="s">
        <v>11122</v>
      </c>
      <c r="D3622" s="2" t="s">
        <v>11123</v>
      </c>
    </row>
    <row r="3623" spans="1:4">
      <c r="A3623" s="2" t="s">
        <v>11124</v>
      </c>
      <c r="B3623" s="2" t="s">
        <v>109</v>
      </c>
      <c r="C3623" s="2" t="s">
        <v>11125</v>
      </c>
      <c r="D3623" s="2" t="s">
        <v>11126</v>
      </c>
    </row>
    <row r="3624" spans="1:4">
      <c r="A3624" s="2" t="s">
        <v>11127</v>
      </c>
      <c r="B3624" s="2" t="s">
        <v>196</v>
      </c>
      <c r="C3624" s="2" t="s">
        <v>11128</v>
      </c>
      <c r="D3624" s="2" t="s">
        <v>11129</v>
      </c>
    </row>
    <row r="3625" spans="1:4">
      <c r="A3625" s="2" t="s">
        <v>11130</v>
      </c>
      <c r="B3625" s="2" t="s">
        <v>1195</v>
      </c>
      <c r="C3625" s="2" t="s">
        <v>11131</v>
      </c>
      <c r="D3625" s="2" t="s">
        <v>11132</v>
      </c>
    </row>
    <row r="3626" spans="1:4">
      <c r="A3626" s="2" t="s">
        <v>11133</v>
      </c>
      <c r="B3626" s="2" t="s">
        <v>1128</v>
      </c>
      <c r="C3626" s="2" t="s">
        <v>11134</v>
      </c>
      <c r="D3626" s="2" t="s">
        <v>11135</v>
      </c>
    </row>
    <row r="3627" spans="1:4">
      <c r="A3627" s="2" t="s">
        <v>11136</v>
      </c>
      <c r="B3627" s="2" t="s">
        <v>22</v>
      </c>
      <c r="C3627" s="2" t="s">
        <v>11137</v>
      </c>
      <c r="D3627" s="2" t="s">
        <v>11138</v>
      </c>
    </row>
    <row r="3628" spans="1:4">
      <c r="A3628" s="2" t="s">
        <v>11139</v>
      </c>
      <c r="B3628" s="2" t="s">
        <v>430</v>
      </c>
      <c r="C3628" s="2" t="s">
        <v>11140</v>
      </c>
      <c r="D3628" s="2" t="s">
        <v>11141</v>
      </c>
    </row>
    <row r="3629" spans="1:4">
      <c r="A3629" s="2" t="s">
        <v>11142</v>
      </c>
      <c r="B3629" s="2" t="s">
        <v>121</v>
      </c>
      <c r="C3629" s="2" t="s">
        <v>11143</v>
      </c>
      <c r="D3629" s="2" t="s">
        <v>11144</v>
      </c>
    </row>
    <row r="3630" spans="1:4">
      <c r="A3630" s="2" t="s">
        <v>11145</v>
      </c>
      <c r="B3630" s="2" t="s">
        <v>9053</v>
      </c>
      <c r="C3630" s="2" t="s">
        <v>11146</v>
      </c>
      <c r="D3630" s="2" t="s">
        <v>11147</v>
      </c>
    </row>
    <row r="3631" spans="1:4">
      <c r="A3631" s="2" t="s">
        <v>11148</v>
      </c>
      <c r="B3631" s="2" t="s">
        <v>598</v>
      </c>
      <c r="C3631" s="2" t="s">
        <v>11149</v>
      </c>
      <c r="D3631" s="2" t="s">
        <v>11150</v>
      </c>
    </row>
    <row r="3632" spans="1:4">
      <c r="A3632" s="2" t="s">
        <v>11151</v>
      </c>
      <c r="B3632" s="2" t="s">
        <v>1298</v>
      </c>
      <c r="C3632" s="2" t="s">
        <v>11152</v>
      </c>
      <c r="D3632" s="2" t="s">
        <v>11153</v>
      </c>
    </row>
    <row r="3633" spans="1:4">
      <c r="A3633" s="2" t="s">
        <v>11154</v>
      </c>
      <c r="B3633" s="2" t="s">
        <v>7706</v>
      </c>
      <c r="C3633" s="2" t="s">
        <v>11155</v>
      </c>
      <c r="D3633" s="2" t="s">
        <v>11156</v>
      </c>
    </row>
    <row r="3634" spans="1:4">
      <c r="A3634" s="2" t="s">
        <v>11157</v>
      </c>
      <c r="B3634" s="2" t="s">
        <v>242</v>
      </c>
      <c r="C3634" s="2" t="s">
        <v>11158</v>
      </c>
      <c r="D3634" s="2" t="s">
        <v>11159</v>
      </c>
    </row>
    <row r="3635" spans="1:4">
      <c r="A3635" s="2" t="s">
        <v>11160</v>
      </c>
      <c r="B3635" s="2" t="s">
        <v>1253</v>
      </c>
      <c r="C3635" s="2" t="s">
        <v>9</v>
      </c>
      <c r="D3635" s="2" t="s">
        <v>11161</v>
      </c>
    </row>
    <row r="3636" spans="1:4">
      <c r="A3636" s="2" t="s">
        <v>11162</v>
      </c>
      <c r="B3636" s="2" t="s">
        <v>734</v>
      </c>
      <c r="C3636" s="2" t="s">
        <v>11163</v>
      </c>
      <c r="D3636" s="2" t="s">
        <v>11164</v>
      </c>
    </row>
    <row r="3637" spans="1:4">
      <c r="A3637" s="2" t="s">
        <v>11165</v>
      </c>
      <c r="B3637" s="2" t="s">
        <v>1982</v>
      </c>
      <c r="C3637" s="2" t="s">
        <v>11166</v>
      </c>
      <c r="D3637" s="2" t="s">
        <v>11167</v>
      </c>
    </row>
    <row r="3638" spans="1:4">
      <c r="A3638" s="2" t="s">
        <v>11168</v>
      </c>
      <c r="B3638" s="2" t="s">
        <v>419</v>
      </c>
      <c r="C3638" s="2" t="s">
        <v>11169</v>
      </c>
      <c r="D3638" s="2" t="s">
        <v>11170</v>
      </c>
    </row>
    <row r="3639" spans="1:4">
      <c r="A3639" s="2" t="s">
        <v>11171</v>
      </c>
      <c r="B3639" s="2" t="s">
        <v>388</v>
      </c>
      <c r="C3639" s="2" t="s">
        <v>11172</v>
      </c>
      <c r="D3639" s="2" t="s">
        <v>11173</v>
      </c>
    </row>
    <row r="3640" spans="1:4">
      <c r="A3640" s="2" t="s">
        <v>11174</v>
      </c>
      <c r="B3640" s="2" t="s">
        <v>4729</v>
      </c>
      <c r="C3640" s="2" t="s">
        <v>11175</v>
      </c>
      <c r="D3640" s="2" t="s">
        <v>11176</v>
      </c>
    </row>
    <row r="3641" spans="1:4">
      <c r="A3641" s="2" t="s">
        <v>11177</v>
      </c>
      <c r="B3641" s="2" t="s">
        <v>734</v>
      </c>
      <c r="C3641" s="2" t="s">
        <v>11178</v>
      </c>
      <c r="D3641" s="2" t="s">
        <v>11179</v>
      </c>
    </row>
    <row r="3642" spans="1:4">
      <c r="A3642" s="2" t="s">
        <v>11180</v>
      </c>
      <c r="B3642" s="2" t="s">
        <v>226</v>
      </c>
      <c r="C3642" s="2" t="s">
        <v>11181</v>
      </c>
      <c r="D3642" s="2" t="s">
        <v>11182</v>
      </c>
    </row>
    <row r="3643" spans="1:4">
      <c r="A3643" s="2" t="s">
        <v>11183</v>
      </c>
      <c r="B3643" s="2" t="s">
        <v>3879</v>
      </c>
      <c r="C3643" s="2" t="s">
        <v>11184</v>
      </c>
      <c r="D3643" s="2" t="s">
        <v>11185</v>
      </c>
    </row>
    <row r="3644" spans="1:4">
      <c r="A3644" s="2" t="s">
        <v>11186</v>
      </c>
      <c r="B3644" s="2" t="s">
        <v>3567</v>
      </c>
      <c r="C3644" s="2" t="s">
        <v>11187</v>
      </c>
      <c r="D3644" s="2" t="s">
        <v>11188</v>
      </c>
    </row>
    <row r="3645" spans="1:4">
      <c r="A3645" s="2" t="s">
        <v>11189</v>
      </c>
      <c r="B3645" s="2" t="s">
        <v>856</v>
      </c>
      <c r="C3645" s="2" t="s">
        <v>11190</v>
      </c>
      <c r="D3645" s="2" t="s">
        <v>11191</v>
      </c>
    </row>
    <row r="3646" spans="1:4">
      <c r="A3646" s="2" t="s">
        <v>11192</v>
      </c>
      <c r="B3646" s="2" t="s">
        <v>1707</v>
      </c>
      <c r="C3646" s="2" t="s">
        <v>11193</v>
      </c>
      <c r="D3646" s="2" t="s">
        <v>11194</v>
      </c>
    </row>
    <row r="3647" spans="1:4">
      <c r="A3647" s="2" t="s">
        <v>11195</v>
      </c>
      <c r="B3647" s="2" t="s">
        <v>1747</v>
      </c>
      <c r="C3647" s="2" t="s">
        <v>11196</v>
      </c>
      <c r="D3647" s="2" t="s">
        <v>11197</v>
      </c>
    </row>
    <row r="3648" spans="1:4">
      <c r="A3648" s="2" t="s">
        <v>11198</v>
      </c>
      <c r="B3648" s="2" t="s">
        <v>2157</v>
      </c>
      <c r="C3648" s="2" t="s">
        <v>11199</v>
      </c>
      <c r="D3648" s="2" t="s">
        <v>11200</v>
      </c>
    </row>
    <row r="3649" spans="1:4">
      <c r="A3649" s="2" t="s">
        <v>11201</v>
      </c>
      <c r="B3649" s="2" t="s">
        <v>164</v>
      </c>
      <c r="C3649" s="2" t="s">
        <v>11202</v>
      </c>
      <c r="D3649" s="2" t="s">
        <v>11203</v>
      </c>
    </row>
    <row r="3650" spans="1:4">
      <c r="A3650" s="2" t="s">
        <v>11204</v>
      </c>
      <c r="B3650" s="2" t="s">
        <v>3319</v>
      </c>
      <c r="C3650" s="2" t="s">
        <v>11205</v>
      </c>
      <c r="D3650" s="2" t="s">
        <v>11206</v>
      </c>
    </row>
    <row r="3651" spans="1:4">
      <c r="A3651" s="2" t="s">
        <v>11207</v>
      </c>
      <c r="B3651" s="2" t="s">
        <v>1091</v>
      </c>
      <c r="C3651" s="2" t="s">
        <v>11208</v>
      </c>
      <c r="D3651" s="2" t="s">
        <v>11209</v>
      </c>
    </row>
    <row r="3652" spans="1:4">
      <c r="A3652" s="2" t="s">
        <v>11210</v>
      </c>
      <c r="B3652" s="2" t="s">
        <v>539</v>
      </c>
      <c r="C3652" s="2" t="s">
        <v>11211</v>
      </c>
      <c r="D3652" s="2" t="s">
        <v>11212</v>
      </c>
    </row>
    <row r="3653" spans="1:4">
      <c r="A3653" s="2" t="s">
        <v>11213</v>
      </c>
      <c r="B3653" s="2" t="s">
        <v>133</v>
      </c>
      <c r="C3653" s="2" t="s">
        <v>11214</v>
      </c>
      <c r="D3653" s="2" t="s">
        <v>11215</v>
      </c>
    </row>
    <row r="3654" spans="1:4">
      <c r="A3654" s="2" t="s">
        <v>11216</v>
      </c>
      <c r="B3654" s="2" t="s">
        <v>520</v>
      </c>
      <c r="C3654" s="2" t="s">
        <v>11217</v>
      </c>
      <c r="D3654" s="2" t="s">
        <v>11218</v>
      </c>
    </row>
    <row r="3655" spans="1:4">
      <c r="A3655" s="2" t="s">
        <v>11219</v>
      </c>
      <c r="B3655" s="2" t="s">
        <v>1253</v>
      </c>
      <c r="C3655" s="2" t="s">
        <v>11220</v>
      </c>
      <c r="D3655" s="2" t="s">
        <v>11221</v>
      </c>
    </row>
    <row r="3656" spans="1:4">
      <c r="A3656" s="2" t="s">
        <v>11222</v>
      </c>
      <c r="B3656" s="2" t="s">
        <v>1128</v>
      </c>
      <c r="C3656" s="2" t="s">
        <v>11223</v>
      </c>
      <c r="D3656" s="2" t="s">
        <v>11224</v>
      </c>
    </row>
    <row r="3657" spans="1:4">
      <c r="A3657" s="2" t="s">
        <v>11225</v>
      </c>
      <c r="B3657" s="2" t="s">
        <v>164</v>
      </c>
      <c r="C3657" s="2" t="s">
        <v>11226</v>
      </c>
      <c r="D3657" s="2" t="s">
        <v>11227</v>
      </c>
    </row>
    <row r="3658" spans="1:4">
      <c r="A3658" s="2" t="s">
        <v>11228</v>
      </c>
      <c r="B3658" s="2" t="s">
        <v>4213</v>
      </c>
      <c r="C3658" s="2" t="s">
        <v>11229</v>
      </c>
      <c r="D3658" s="2" t="s">
        <v>11230</v>
      </c>
    </row>
    <row r="3659" spans="1:4">
      <c r="A3659" s="2" t="s">
        <v>11231</v>
      </c>
      <c r="B3659" s="2" t="s">
        <v>1298</v>
      </c>
      <c r="C3659" s="2" t="s">
        <v>11232</v>
      </c>
      <c r="D3659" s="2" t="s">
        <v>11233</v>
      </c>
    </row>
    <row r="3660" spans="1:4">
      <c r="A3660" s="2" t="s">
        <v>11234</v>
      </c>
      <c r="B3660" s="2" t="s">
        <v>1590</v>
      </c>
      <c r="C3660" s="2" t="s">
        <v>11235</v>
      </c>
      <c r="D3660" s="2" t="s">
        <v>11236</v>
      </c>
    </row>
    <row r="3661" spans="1:4">
      <c r="A3661" s="2" t="s">
        <v>11237</v>
      </c>
      <c r="B3661" s="2" t="s">
        <v>290</v>
      </c>
      <c r="C3661" s="2" t="s">
        <v>11238</v>
      </c>
      <c r="D3661" s="2" t="s">
        <v>11239</v>
      </c>
    </row>
    <row r="3662" spans="1:4">
      <c r="A3662" s="2" t="s">
        <v>11240</v>
      </c>
      <c r="B3662" s="2" t="s">
        <v>1418</v>
      </c>
      <c r="C3662" s="2" t="s">
        <v>11241</v>
      </c>
      <c r="D3662" s="2" t="s">
        <v>11242</v>
      </c>
    </row>
    <row r="3663" spans="1:4">
      <c r="A3663" s="2" t="s">
        <v>11243</v>
      </c>
      <c r="B3663" s="2" t="s">
        <v>416</v>
      </c>
      <c r="C3663" s="2" t="s">
        <v>11244</v>
      </c>
      <c r="D3663" s="2" t="s">
        <v>11245</v>
      </c>
    </row>
    <row r="3664" spans="1:4">
      <c r="A3664" s="2" t="s">
        <v>11246</v>
      </c>
      <c r="B3664" s="2" t="s">
        <v>573</v>
      </c>
      <c r="C3664" s="2" t="s">
        <v>11247</v>
      </c>
      <c r="D3664" s="2" t="s">
        <v>11248</v>
      </c>
    </row>
    <row r="3665" spans="1:4">
      <c r="A3665" s="2" t="s">
        <v>11249</v>
      </c>
      <c r="B3665" s="2" t="s">
        <v>1478</v>
      </c>
      <c r="C3665" s="2" t="s">
        <v>11250</v>
      </c>
      <c r="D3665" s="2" t="s">
        <v>11251</v>
      </c>
    </row>
    <row r="3666" spans="1:4">
      <c r="A3666" s="2" t="s">
        <v>11252</v>
      </c>
      <c r="B3666" s="2" t="s">
        <v>164</v>
      </c>
      <c r="C3666" s="2" t="s">
        <v>11253</v>
      </c>
      <c r="D3666" s="2" t="s">
        <v>11254</v>
      </c>
    </row>
    <row r="3667" spans="1:4">
      <c r="A3667" s="2" t="s">
        <v>11255</v>
      </c>
      <c r="B3667" s="2" t="s">
        <v>796</v>
      </c>
      <c r="C3667" s="2" t="s">
        <v>11256</v>
      </c>
      <c r="D3667" s="2" t="s">
        <v>11257</v>
      </c>
    </row>
    <row r="3668" spans="1:4">
      <c r="A3668" s="2" t="s">
        <v>11258</v>
      </c>
      <c r="B3668" s="2" t="s">
        <v>1501</v>
      </c>
      <c r="C3668" s="2" t="s">
        <v>11259</v>
      </c>
      <c r="D3668" s="2" t="s">
        <v>11260</v>
      </c>
    </row>
    <row r="3669" spans="1:4">
      <c r="A3669" s="2" t="s">
        <v>11261</v>
      </c>
      <c r="B3669" s="2" t="s">
        <v>1597</v>
      </c>
      <c r="C3669" s="2" t="s">
        <v>11262</v>
      </c>
      <c r="D3669" s="2" t="s">
        <v>11263</v>
      </c>
    </row>
    <row r="3670" spans="1:4">
      <c r="A3670" s="2" t="s">
        <v>11264</v>
      </c>
      <c r="B3670" s="2" t="s">
        <v>430</v>
      </c>
      <c r="C3670" s="2" t="s">
        <v>11265</v>
      </c>
      <c r="D3670" s="2" t="s">
        <v>11266</v>
      </c>
    </row>
    <row r="3671" spans="1:4">
      <c r="A3671" s="2" t="s">
        <v>11267</v>
      </c>
      <c r="B3671" s="2" t="s">
        <v>626</v>
      </c>
      <c r="C3671" s="2" t="s">
        <v>11268</v>
      </c>
      <c r="D3671" s="2" t="s">
        <v>11269</v>
      </c>
    </row>
    <row r="3672" spans="1:4">
      <c r="A3672" s="2" t="s">
        <v>11270</v>
      </c>
      <c r="B3672" s="2" t="s">
        <v>1754</v>
      </c>
      <c r="C3672" s="2" t="s">
        <v>11271</v>
      </c>
      <c r="D3672" s="2" t="s">
        <v>11272</v>
      </c>
    </row>
    <row r="3673" spans="1:4">
      <c r="A3673" s="2" t="s">
        <v>11273</v>
      </c>
      <c r="B3673" s="2" t="s">
        <v>1418</v>
      </c>
      <c r="C3673" s="2" t="s">
        <v>11274</v>
      </c>
      <c r="D3673" s="2" t="s">
        <v>11275</v>
      </c>
    </row>
    <row r="3674" spans="1:4">
      <c r="A3674" s="2" t="s">
        <v>11276</v>
      </c>
      <c r="B3674" s="2" t="s">
        <v>11277</v>
      </c>
      <c r="C3674" s="2" t="s">
        <v>11278</v>
      </c>
      <c r="D3674" s="2" t="s">
        <v>11279</v>
      </c>
    </row>
    <row r="3675" spans="1:4">
      <c r="A3675" s="2" t="s">
        <v>11280</v>
      </c>
      <c r="B3675" s="2" t="s">
        <v>846</v>
      </c>
      <c r="C3675" s="2" t="s">
        <v>11281</v>
      </c>
      <c r="D3675" s="2" t="s">
        <v>11282</v>
      </c>
    </row>
    <row r="3676" spans="1:4">
      <c r="A3676" s="2" t="s">
        <v>11283</v>
      </c>
      <c r="B3676" s="2" t="s">
        <v>153</v>
      </c>
      <c r="C3676" s="2" t="s">
        <v>11284</v>
      </c>
      <c r="D3676" s="2" t="s">
        <v>11285</v>
      </c>
    </row>
    <row r="3677" spans="1:4">
      <c r="A3677" s="2" t="s">
        <v>11286</v>
      </c>
      <c r="B3677" s="2" t="s">
        <v>18</v>
      </c>
      <c r="C3677" s="2" t="s">
        <v>11287</v>
      </c>
      <c r="D3677" s="2" t="s">
        <v>11288</v>
      </c>
    </row>
    <row r="3678" spans="1:4">
      <c r="A3678" s="2" t="s">
        <v>11289</v>
      </c>
      <c r="B3678" s="2" t="s">
        <v>133</v>
      </c>
      <c r="C3678" s="2" t="s">
        <v>11290</v>
      </c>
      <c r="D3678" s="2" t="s">
        <v>11291</v>
      </c>
    </row>
    <row r="3679" spans="1:4">
      <c r="A3679" s="2" t="s">
        <v>11292</v>
      </c>
      <c r="B3679" s="2" t="s">
        <v>11293</v>
      </c>
      <c r="C3679" s="2" t="s">
        <v>11294</v>
      </c>
      <c r="D3679" s="2" t="s">
        <v>11295</v>
      </c>
    </row>
    <row r="3680" spans="1:4">
      <c r="A3680" s="2" t="s">
        <v>11296</v>
      </c>
      <c r="B3680" s="2" t="s">
        <v>1128</v>
      </c>
      <c r="C3680" s="2" t="s">
        <v>11297</v>
      </c>
      <c r="D3680" s="2" t="s">
        <v>11298</v>
      </c>
    </row>
    <row r="3681" spans="1:4">
      <c r="A3681" s="2" t="s">
        <v>11299</v>
      </c>
      <c r="B3681" s="2" t="s">
        <v>11300</v>
      </c>
      <c r="C3681" s="2" t="s">
        <v>11301</v>
      </c>
      <c r="D3681" s="2" t="s">
        <v>11302</v>
      </c>
    </row>
    <row r="3682" spans="1:4">
      <c r="A3682" s="2" t="s">
        <v>11303</v>
      </c>
      <c r="B3682" s="2" t="s">
        <v>11304</v>
      </c>
      <c r="C3682" s="2" t="s">
        <v>11305</v>
      </c>
      <c r="D3682" s="2" t="s">
        <v>11306</v>
      </c>
    </row>
    <row r="3683" spans="1:4">
      <c r="A3683" s="2" t="s">
        <v>11307</v>
      </c>
      <c r="B3683" s="2" t="s">
        <v>11308</v>
      </c>
      <c r="C3683" s="2" t="s">
        <v>11309</v>
      </c>
      <c r="D3683" s="2" t="s">
        <v>11310</v>
      </c>
    </row>
    <row r="3684" spans="1:4">
      <c r="A3684" s="2" t="s">
        <v>11311</v>
      </c>
      <c r="B3684" s="2" t="s">
        <v>1892</v>
      </c>
      <c r="C3684" s="2" t="s">
        <v>11312</v>
      </c>
      <c r="D3684" s="2" t="s">
        <v>11313</v>
      </c>
    </row>
    <row r="3685" spans="1:4">
      <c r="A3685" s="2" t="s">
        <v>11314</v>
      </c>
      <c r="B3685" s="2" t="s">
        <v>133</v>
      </c>
      <c r="C3685" s="2" t="s">
        <v>11315</v>
      </c>
      <c r="D3685" s="2" t="s">
        <v>11316</v>
      </c>
    </row>
    <row r="3686" spans="1:4">
      <c r="A3686" s="2" t="s">
        <v>11317</v>
      </c>
      <c r="B3686" s="2" t="s">
        <v>703</v>
      </c>
      <c r="C3686" s="2" t="s">
        <v>9</v>
      </c>
      <c r="D3686" s="2" t="s">
        <v>11318</v>
      </c>
    </row>
    <row r="3687" spans="1:4">
      <c r="A3687" s="2" t="s">
        <v>11319</v>
      </c>
      <c r="B3687" s="2" t="s">
        <v>3388</v>
      </c>
      <c r="C3687" s="2" t="s">
        <v>11320</v>
      </c>
      <c r="D3687" s="2" t="s">
        <v>11321</v>
      </c>
    </row>
    <row r="3688" spans="1:4">
      <c r="A3688" s="2" t="s">
        <v>11322</v>
      </c>
      <c r="B3688" s="2" t="s">
        <v>11300</v>
      </c>
      <c r="C3688" s="2" t="s">
        <v>11323</v>
      </c>
      <c r="D3688" s="2" t="s">
        <v>11324</v>
      </c>
    </row>
    <row r="3689" spans="1:4">
      <c r="A3689" s="2" t="s">
        <v>11325</v>
      </c>
      <c r="B3689" s="2" t="s">
        <v>1810</v>
      </c>
      <c r="C3689" s="2" t="s">
        <v>11326</v>
      </c>
      <c r="D3689" s="2" t="s">
        <v>11327</v>
      </c>
    </row>
    <row r="3690" spans="1:4">
      <c r="A3690" s="2" t="s">
        <v>11328</v>
      </c>
      <c r="B3690" s="2" t="s">
        <v>117</v>
      </c>
      <c r="C3690" s="2" t="s">
        <v>11329</v>
      </c>
      <c r="D3690" s="2" t="s">
        <v>11330</v>
      </c>
    </row>
    <row r="3691" spans="1:4">
      <c r="A3691" s="2" t="s">
        <v>11331</v>
      </c>
      <c r="B3691" s="2" t="s">
        <v>350</v>
      </c>
      <c r="C3691" s="2" t="s">
        <v>11332</v>
      </c>
      <c r="D3691" s="2" t="s">
        <v>11333</v>
      </c>
    </row>
    <row r="3692" spans="1:4">
      <c r="A3692" s="2" t="s">
        <v>11334</v>
      </c>
      <c r="B3692" s="2" t="s">
        <v>11335</v>
      </c>
      <c r="C3692" s="2" t="s">
        <v>11336</v>
      </c>
      <c r="D3692" s="2" t="s">
        <v>11337</v>
      </c>
    </row>
    <row r="3693" spans="1:4">
      <c r="A3693" s="2" t="s">
        <v>11338</v>
      </c>
      <c r="B3693" s="2" t="s">
        <v>11339</v>
      </c>
      <c r="C3693" s="2" t="s">
        <v>9</v>
      </c>
      <c r="D3693" s="2" t="s">
        <v>11340</v>
      </c>
    </row>
    <row r="3694" spans="1:4">
      <c r="A3694" s="2" t="s">
        <v>11341</v>
      </c>
      <c r="B3694" s="2" t="s">
        <v>1077</v>
      </c>
      <c r="C3694" s="2" t="s">
        <v>11342</v>
      </c>
      <c r="D3694" s="2" t="s">
        <v>11343</v>
      </c>
    </row>
    <row r="3695" spans="1:4">
      <c r="A3695" s="2" t="s">
        <v>11344</v>
      </c>
      <c r="B3695" s="2" t="s">
        <v>214</v>
      </c>
      <c r="C3695" s="2" t="s">
        <v>11345</v>
      </c>
      <c r="D3695" s="2" t="s">
        <v>11346</v>
      </c>
    </row>
    <row r="3696" spans="1:4">
      <c r="A3696" s="2" t="s">
        <v>11347</v>
      </c>
      <c r="B3696" s="2" t="s">
        <v>998</v>
      </c>
      <c r="C3696" s="2" t="s">
        <v>11348</v>
      </c>
      <c r="D3696" s="2" t="s">
        <v>11349</v>
      </c>
    </row>
    <row r="3697" spans="1:4">
      <c r="A3697" s="2" t="s">
        <v>11350</v>
      </c>
      <c r="B3697" s="2" t="s">
        <v>11351</v>
      </c>
      <c r="C3697" s="2" t="s">
        <v>11352</v>
      </c>
      <c r="D3697" s="2" t="s">
        <v>11353</v>
      </c>
    </row>
    <row r="3698" spans="1:4">
      <c r="A3698" s="2" t="s">
        <v>11354</v>
      </c>
      <c r="B3698" s="2" t="s">
        <v>3487</v>
      </c>
      <c r="C3698" s="2" t="s">
        <v>11355</v>
      </c>
      <c r="D3698" s="2" t="s">
        <v>11356</v>
      </c>
    </row>
    <row r="3699" spans="1:4">
      <c r="A3699" s="2" t="s">
        <v>11357</v>
      </c>
      <c r="B3699" s="2" t="s">
        <v>2468</v>
      </c>
      <c r="C3699" s="2" t="s">
        <v>11358</v>
      </c>
      <c r="D3699" s="2" t="s">
        <v>11359</v>
      </c>
    </row>
    <row r="3700" spans="1:4">
      <c r="A3700" s="2" t="s">
        <v>11360</v>
      </c>
      <c r="B3700" s="2" t="s">
        <v>4831</v>
      </c>
      <c r="C3700" s="2" t="s">
        <v>11361</v>
      </c>
      <c r="D3700" s="2" t="s">
        <v>11362</v>
      </c>
    </row>
    <row r="3701" spans="1:4">
      <c r="A3701" s="2" t="s">
        <v>11363</v>
      </c>
      <c r="B3701" s="2" t="s">
        <v>11364</v>
      </c>
      <c r="C3701" s="2" t="s">
        <v>11365</v>
      </c>
      <c r="D3701" s="2" t="s">
        <v>11366</v>
      </c>
    </row>
    <row r="3702" spans="1:4">
      <c r="A3702" s="2" t="s">
        <v>11367</v>
      </c>
      <c r="B3702" s="2" t="s">
        <v>465</v>
      </c>
      <c r="C3702" s="2" t="s">
        <v>11368</v>
      </c>
      <c r="D3702" s="2" t="s">
        <v>11369</v>
      </c>
    </row>
    <row r="3703" spans="1:4">
      <c r="A3703" s="2" t="s">
        <v>11370</v>
      </c>
      <c r="B3703" s="2" t="s">
        <v>11371</v>
      </c>
      <c r="C3703" s="2" t="s">
        <v>9</v>
      </c>
      <c r="D3703" s="2" t="s">
        <v>11372</v>
      </c>
    </row>
    <row r="3704" spans="1:4">
      <c r="A3704" s="2" t="s">
        <v>11373</v>
      </c>
      <c r="B3704" s="2" t="s">
        <v>971</v>
      </c>
      <c r="C3704" s="2" t="s">
        <v>11374</v>
      </c>
      <c r="D3704" s="2" t="s">
        <v>11375</v>
      </c>
    </row>
    <row r="3705" spans="1:4">
      <c r="A3705" s="2" t="s">
        <v>11376</v>
      </c>
      <c r="B3705" s="2" t="s">
        <v>985</v>
      </c>
      <c r="C3705" s="2" t="s">
        <v>11377</v>
      </c>
      <c r="D3705" s="2" t="s">
        <v>11378</v>
      </c>
    </row>
    <row r="3706" spans="1:4">
      <c r="A3706" s="2" t="s">
        <v>11379</v>
      </c>
      <c r="B3706" s="2" t="s">
        <v>927</v>
      </c>
      <c r="C3706" s="2" t="s">
        <v>11380</v>
      </c>
      <c r="D3706" s="2" t="s">
        <v>11381</v>
      </c>
    </row>
    <row r="3707" spans="1:4">
      <c r="A3707" s="2" t="s">
        <v>11382</v>
      </c>
      <c r="B3707" s="2" t="s">
        <v>4627</v>
      </c>
      <c r="C3707" s="2" t="s">
        <v>11383</v>
      </c>
      <c r="D3707" s="2" t="s">
        <v>11384</v>
      </c>
    </row>
    <row r="3708" spans="1:4">
      <c r="A3708" s="2" t="s">
        <v>11385</v>
      </c>
      <c r="B3708" s="2" t="s">
        <v>4796</v>
      </c>
      <c r="C3708" s="2" t="s">
        <v>11386</v>
      </c>
      <c r="D3708" s="2" t="s">
        <v>11387</v>
      </c>
    </row>
    <row r="3709" spans="1:4">
      <c r="A3709" s="2" t="s">
        <v>11388</v>
      </c>
      <c r="B3709" s="2" t="s">
        <v>1707</v>
      </c>
      <c r="C3709" s="2" t="s">
        <v>11389</v>
      </c>
      <c r="D3709" s="2" t="s">
        <v>11390</v>
      </c>
    </row>
    <row r="3710" spans="1:4">
      <c r="A3710" s="2" t="s">
        <v>11391</v>
      </c>
      <c r="B3710" s="2" t="s">
        <v>11392</v>
      </c>
      <c r="C3710" s="2" t="s">
        <v>11393</v>
      </c>
      <c r="D3710" s="2" t="s">
        <v>11394</v>
      </c>
    </row>
    <row r="3711" spans="1:4">
      <c r="A3711" s="2" t="s">
        <v>11395</v>
      </c>
      <c r="B3711" s="2" t="s">
        <v>1892</v>
      </c>
      <c r="C3711" s="2" t="s">
        <v>11396</v>
      </c>
      <c r="D3711" s="2" t="s">
        <v>11397</v>
      </c>
    </row>
    <row r="3712" spans="1:4">
      <c r="A3712" s="2" t="s">
        <v>11398</v>
      </c>
      <c r="B3712" s="2" t="s">
        <v>723</v>
      </c>
      <c r="C3712" s="2" t="s">
        <v>11399</v>
      </c>
      <c r="D3712" s="2" t="s">
        <v>11400</v>
      </c>
    </row>
    <row r="3713" spans="1:4">
      <c r="A3713" s="2" t="s">
        <v>11401</v>
      </c>
      <c r="B3713" s="2" t="s">
        <v>646</v>
      </c>
      <c r="C3713" s="2" t="s">
        <v>11402</v>
      </c>
      <c r="D3713" s="2" t="s">
        <v>11403</v>
      </c>
    </row>
    <row r="3714" spans="1:4">
      <c r="A3714" s="2" t="s">
        <v>11404</v>
      </c>
      <c r="B3714" s="2" t="s">
        <v>3388</v>
      </c>
      <c r="C3714" s="2" t="s">
        <v>9</v>
      </c>
      <c r="D3714" s="2" t="s">
        <v>11405</v>
      </c>
    </row>
    <row r="3715" spans="1:4">
      <c r="A3715" s="2" t="s">
        <v>11406</v>
      </c>
      <c r="B3715" s="2" t="s">
        <v>10093</v>
      </c>
      <c r="C3715" s="2" t="s">
        <v>11407</v>
      </c>
      <c r="D3715" s="2" t="s">
        <v>11408</v>
      </c>
    </row>
    <row r="3716" spans="1:4">
      <c r="A3716" s="2" t="s">
        <v>11409</v>
      </c>
      <c r="B3716" s="2" t="s">
        <v>5326</v>
      </c>
      <c r="C3716" s="2" t="s">
        <v>11410</v>
      </c>
      <c r="D3716" s="2" t="s">
        <v>11411</v>
      </c>
    </row>
    <row r="3717" spans="1:4">
      <c r="A3717" s="2" t="s">
        <v>11412</v>
      </c>
      <c r="B3717" s="2" t="s">
        <v>2539</v>
      </c>
      <c r="C3717" s="2" t="s">
        <v>11413</v>
      </c>
      <c r="D3717" s="2" t="s">
        <v>11414</v>
      </c>
    </row>
    <row r="3718" spans="1:4">
      <c r="A3718" s="2" t="s">
        <v>11415</v>
      </c>
      <c r="B3718" s="2" t="s">
        <v>4637</v>
      </c>
      <c r="C3718" s="2" t="s">
        <v>11416</v>
      </c>
      <c r="D3718" s="2" t="s">
        <v>11417</v>
      </c>
    </row>
    <row r="3719" spans="1:4">
      <c r="A3719" s="2" t="s">
        <v>11418</v>
      </c>
      <c r="B3719" s="2" t="s">
        <v>22</v>
      </c>
      <c r="C3719" s="2" t="s">
        <v>11419</v>
      </c>
      <c r="D3719" s="2" t="s">
        <v>11420</v>
      </c>
    </row>
    <row r="3720" spans="1:4">
      <c r="A3720" s="2" t="s">
        <v>11421</v>
      </c>
      <c r="B3720" s="2" t="s">
        <v>846</v>
      </c>
      <c r="C3720" s="2" t="s">
        <v>11422</v>
      </c>
      <c r="D3720" s="2" t="s">
        <v>11423</v>
      </c>
    </row>
    <row r="3721" spans="1:4">
      <c r="A3721" s="2" t="s">
        <v>11424</v>
      </c>
      <c r="B3721" s="2" t="s">
        <v>2157</v>
      </c>
      <c r="C3721" s="2" t="s">
        <v>9</v>
      </c>
      <c r="D3721" s="2" t="s">
        <v>11425</v>
      </c>
    </row>
    <row r="3722" spans="1:4">
      <c r="A3722" s="2" t="s">
        <v>11426</v>
      </c>
      <c r="B3722" s="2" t="s">
        <v>5894</v>
      </c>
      <c r="C3722" s="2" t="s">
        <v>11427</v>
      </c>
      <c r="D3722" s="2" t="s">
        <v>11428</v>
      </c>
    </row>
    <row r="3723" spans="1:4">
      <c r="A3723" s="2" t="s">
        <v>11429</v>
      </c>
      <c r="B3723" s="2" t="s">
        <v>11430</v>
      </c>
      <c r="C3723" s="2" t="s">
        <v>11431</v>
      </c>
      <c r="D3723" s="2" t="s">
        <v>11432</v>
      </c>
    </row>
    <row r="3724" spans="1:4">
      <c r="A3724" s="2" t="s">
        <v>11433</v>
      </c>
      <c r="B3724" s="2" t="s">
        <v>653</v>
      </c>
      <c r="C3724" s="2" t="s">
        <v>11434</v>
      </c>
      <c r="D3724" s="2" t="s">
        <v>11435</v>
      </c>
    </row>
    <row r="3725" spans="1:4">
      <c r="A3725" s="2" t="s">
        <v>11436</v>
      </c>
      <c r="B3725" s="2" t="s">
        <v>1018</v>
      </c>
      <c r="C3725" s="2" t="s">
        <v>11437</v>
      </c>
      <c r="D3725" s="2" t="s">
        <v>11438</v>
      </c>
    </row>
    <row r="3726" spans="1:4">
      <c r="A3726" s="2" t="s">
        <v>11439</v>
      </c>
      <c r="B3726" s="2" t="s">
        <v>730</v>
      </c>
      <c r="C3726" s="2" t="s">
        <v>11440</v>
      </c>
      <c r="D3726" s="2" t="s">
        <v>11441</v>
      </c>
    </row>
    <row r="3727" spans="1:4">
      <c r="A3727" s="2" t="s">
        <v>11442</v>
      </c>
      <c r="B3727" s="2" t="s">
        <v>211</v>
      </c>
      <c r="C3727" s="2" t="s">
        <v>11443</v>
      </c>
      <c r="D3727" s="2" t="s">
        <v>11444</v>
      </c>
    </row>
    <row r="3728" spans="1:4">
      <c r="A3728" s="2" t="s">
        <v>11445</v>
      </c>
      <c r="B3728" s="2" t="s">
        <v>1253</v>
      </c>
      <c r="C3728" s="2" t="s">
        <v>11446</v>
      </c>
      <c r="D3728" s="2" t="s">
        <v>11447</v>
      </c>
    </row>
    <row r="3729" spans="1:4">
      <c r="A3729" s="2" t="s">
        <v>11448</v>
      </c>
      <c r="B3729" s="2" t="s">
        <v>258</v>
      </c>
      <c r="C3729" s="2" t="s">
        <v>11449</v>
      </c>
      <c r="D3729" s="2" t="s">
        <v>11450</v>
      </c>
    </row>
    <row r="3730" spans="1:4">
      <c r="A3730" s="2" t="s">
        <v>11451</v>
      </c>
      <c r="B3730" s="2" t="s">
        <v>3165</v>
      </c>
      <c r="C3730" s="2" t="s">
        <v>11452</v>
      </c>
      <c r="D3730" s="2" t="s">
        <v>11453</v>
      </c>
    </row>
    <row r="3731" spans="1:4">
      <c r="A3731" s="2" t="s">
        <v>11454</v>
      </c>
      <c r="B3731" s="2" t="s">
        <v>2698</v>
      </c>
      <c r="C3731" s="2" t="s">
        <v>11455</v>
      </c>
      <c r="D3731" s="2" t="s">
        <v>11456</v>
      </c>
    </row>
    <row r="3732" spans="1:4">
      <c r="A3732" s="2" t="s">
        <v>11457</v>
      </c>
      <c r="B3732" s="2" t="s">
        <v>1404</v>
      </c>
      <c r="C3732" s="2" t="s">
        <v>11458</v>
      </c>
      <c r="D3732" s="2" t="s">
        <v>11459</v>
      </c>
    </row>
    <row r="3733" spans="1:4">
      <c r="A3733" s="2" t="s">
        <v>11460</v>
      </c>
      <c r="B3733" s="2" t="s">
        <v>11461</v>
      </c>
      <c r="C3733" s="2" t="s">
        <v>11462</v>
      </c>
      <c r="D3733" s="2" t="s">
        <v>11463</v>
      </c>
    </row>
    <row r="3734" spans="1:4">
      <c r="A3734" s="2" t="s">
        <v>11464</v>
      </c>
      <c r="B3734" s="2" t="s">
        <v>4627</v>
      </c>
      <c r="C3734" s="2" t="s">
        <v>11465</v>
      </c>
      <c r="D3734" s="2" t="s">
        <v>11466</v>
      </c>
    </row>
    <row r="3735" spans="1:4">
      <c r="A3735" s="2" t="s">
        <v>11467</v>
      </c>
      <c r="B3735" s="2" t="s">
        <v>2433</v>
      </c>
      <c r="C3735" s="2" t="s">
        <v>11468</v>
      </c>
      <c r="D3735" s="2" t="s">
        <v>11469</v>
      </c>
    </row>
    <row r="3736" spans="1:4">
      <c r="A3736" s="2" t="s">
        <v>11470</v>
      </c>
      <c r="B3736" s="2" t="s">
        <v>1552</v>
      </c>
      <c r="C3736" s="2" t="s">
        <v>11471</v>
      </c>
      <c r="D3736" s="2" t="s">
        <v>11472</v>
      </c>
    </row>
    <row r="3737" spans="1:4">
      <c r="A3737" s="2" t="s">
        <v>11473</v>
      </c>
      <c r="B3737" s="2" t="s">
        <v>11474</v>
      </c>
      <c r="C3737" s="2" t="s">
        <v>9</v>
      </c>
      <c r="D3737" s="2" t="s">
        <v>11475</v>
      </c>
    </row>
    <row r="3738" spans="1:4">
      <c r="A3738" s="2" t="s">
        <v>11476</v>
      </c>
      <c r="B3738" s="2" t="s">
        <v>461</v>
      </c>
      <c r="C3738" s="2" t="s">
        <v>9</v>
      </c>
      <c r="D3738" s="2" t="s">
        <v>11477</v>
      </c>
    </row>
    <row r="3739" spans="1:4">
      <c r="A3739" s="2" t="s">
        <v>11478</v>
      </c>
      <c r="B3739" s="2" t="s">
        <v>884</v>
      </c>
      <c r="C3739" s="2" t="s">
        <v>11479</v>
      </c>
      <c r="D3739" s="2" t="s">
        <v>11480</v>
      </c>
    </row>
    <row r="3740" spans="1:4">
      <c r="A3740" s="2" t="s">
        <v>11481</v>
      </c>
      <c r="B3740" s="2" t="s">
        <v>388</v>
      </c>
      <c r="C3740" s="2" t="s">
        <v>11482</v>
      </c>
      <c r="D3740" s="2" t="s">
        <v>11483</v>
      </c>
    </row>
    <row r="3741" spans="1:4">
      <c r="A3741" s="2" t="s">
        <v>11484</v>
      </c>
      <c r="B3741" s="2" t="s">
        <v>1216</v>
      </c>
      <c r="C3741" s="2" t="s">
        <v>11485</v>
      </c>
      <c r="D3741" s="2" t="s">
        <v>11486</v>
      </c>
    </row>
    <row r="3742" spans="1:4">
      <c r="A3742" s="2" t="s">
        <v>11487</v>
      </c>
      <c r="B3742" s="2" t="s">
        <v>3508</v>
      </c>
      <c r="C3742" s="2" t="s">
        <v>11488</v>
      </c>
      <c r="D3742" s="2" t="s">
        <v>11489</v>
      </c>
    </row>
    <row r="3743" spans="1:4">
      <c r="A3743" s="2" t="s">
        <v>11490</v>
      </c>
      <c r="B3743" s="2" t="s">
        <v>11491</v>
      </c>
      <c r="C3743" s="2" t="s">
        <v>11492</v>
      </c>
      <c r="D3743" s="2" t="s">
        <v>11493</v>
      </c>
    </row>
    <row r="3744" spans="1:4">
      <c r="A3744" s="2" t="s">
        <v>11494</v>
      </c>
      <c r="B3744" s="2" t="s">
        <v>113</v>
      </c>
      <c r="C3744" s="2" t="s">
        <v>11495</v>
      </c>
      <c r="D3744" s="2" t="s">
        <v>11496</v>
      </c>
    </row>
    <row r="3745" spans="1:4">
      <c r="A3745" s="2" t="s">
        <v>11497</v>
      </c>
      <c r="B3745" s="2" t="s">
        <v>3604</v>
      </c>
      <c r="C3745" s="2" t="s">
        <v>11498</v>
      </c>
      <c r="D3745" s="2" t="s">
        <v>11499</v>
      </c>
    </row>
    <row r="3746" spans="1:4">
      <c r="A3746" s="2" t="s">
        <v>11500</v>
      </c>
      <c r="B3746" s="2" t="s">
        <v>7845</v>
      </c>
      <c r="C3746" s="2" t="s">
        <v>11501</v>
      </c>
      <c r="D3746" s="2" t="s">
        <v>11502</v>
      </c>
    </row>
    <row r="3747" spans="1:4">
      <c r="A3747" s="2" t="s">
        <v>11503</v>
      </c>
      <c r="B3747" s="2" t="s">
        <v>1810</v>
      </c>
      <c r="C3747" s="2" t="s">
        <v>11504</v>
      </c>
      <c r="D3747" s="2" t="s">
        <v>11505</v>
      </c>
    </row>
    <row r="3748" spans="1:4">
      <c r="A3748" s="2" t="s">
        <v>11506</v>
      </c>
      <c r="B3748" s="2" t="s">
        <v>796</v>
      </c>
      <c r="C3748" s="2" t="s">
        <v>11507</v>
      </c>
      <c r="D3748" s="2" t="s">
        <v>11508</v>
      </c>
    </row>
    <row r="3749" spans="1:4">
      <c r="A3749" s="2" t="s">
        <v>11509</v>
      </c>
      <c r="B3749" s="2" t="s">
        <v>1348</v>
      </c>
      <c r="C3749" s="2" t="s">
        <v>11510</v>
      </c>
      <c r="D3749" s="2" t="s">
        <v>11511</v>
      </c>
    </row>
    <row r="3750" spans="1:4">
      <c r="A3750" s="2" t="s">
        <v>11512</v>
      </c>
      <c r="B3750" s="2" t="s">
        <v>5626</v>
      </c>
      <c r="C3750" s="2" t="s">
        <v>11513</v>
      </c>
      <c r="D3750" s="2" t="s">
        <v>11514</v>
      </c>
    </row>
    <row r="3751" spans="1:4">
      <c r="A3751" s="2" t="s">
        <v>11515</v>
      </c>
      <c r="B3751" s="2" t="s">
        <v>461</v>
      </c>
      <c r="C3751" s="2" t="s">
        <v>11516</v>
      </c>
      <c r="D3751" s="2" t="s">
        <v>11517</v>
      </c>
    </row>
    <row r="3752" spans="1:4">
      <c r="A3752" s="2" t="s">
        <v>11518</v>
      </c>
      <c r="B3752" s="2" t="s">
        <v>402</v>
      </c>
      <c r="C3752" s="2" t="s">
        <v>11519</v>
      </c>
      <c r="D3752" s="2" t="s">
        <v>11520</v>
      </c>
    </row>
    <row r="3753" spans="1:4">
      <c r="A3753" s="2" t="s">
        <v>11521</v>
      </c>
      <c r="B3753" s="2" t="s">
        <v>3487</v>
      </c>
      <c r="C3753" s="2" t="s">
        <v>9</v>
      </c>
      <c r="D3753" s="2" t="s">
        <v>11522</v>
      </c>
    </row>
    <row r="3754" spans="1:4">
      <c r="A3754" s="2" t="s">
        <v>11523</v>
      </c>
      <c r="B3754" s="2" t="s">
        <v>4395</v>
      </c>
      <c r="C3754" s="2" t="s">
        <v>11524</v>
      </c>
      <c r="D3754" s="2" t="s">
        <v>11525</v>
      </c>
    </row>
    <row r="3755" spans="1:4">
      <c r="A3755" s="2" t="s">
        <v>11526</v>
      </c>
      <c r="B3755" s="2" t="s">
        <v>10093</v>
      </c>
      <c r="C3755" s="2" t="s">
        <v>11527</v>
      </c>
      <c r="D3755" s="2" t="s">
        <v>11528</v>
      </c>
    </row>
    <row r="3756" spans="1:4">
      <c r="A3756" s="2" t="s">
        <v>11529</v>
      </c>
      <c r="B3756" s="2" t="s">
        <v>4985</v>
      </c>
      <c r="C3756" s="2" t="s">
        <v>11530</v>
      </c>
      <c r="D3756" s="2" t="s">
        <v>11531</v>
      </c>
    </row>
    <row r="3757" spans="1:4">
      <c r="A3757" s="2" t="s">
        <v>11532</v>
      </c>
      <c r="B3757" s="2" t="s">
        <v>675</v>
      </c>
      <c r="C3757" s="2" t="s">
        <v>11533</v>
      </c>
      <c r="D3757" s="2" t="s">
        <v>11534</v>
      </c>
    </row>
    <row r="3758" spans="1:4">
      <c r="A3758" s="2" t="s">
        <v>11535</v>
      </c>
      <c r="B3758" s="2" t="s">
        <v>532</v>
      </c>
      <c r="C3758" s="2" t="s">
        <v>11536</v>
      </c>
      <c r="D3758" s="2" t="s">
        <v>11537</v>
      </c>
    </row>
    <row r="3759" spans="1:4">
      <c r="A3759" s="2" t="s">
        <v>11538</v>
      </c>
      <c r="B3759" s="2" t="s">
        <v>573</v>
      </c>
      <c r="C3759" s="2" t="s">
        <v>11539</v>
      </c>
      <c r="D3759" s="2" t="s">
        <v>11540</v>
      </c>
    </row>
    <row r="3760" spans="1:4">
      <c r="A3760" s="2" t="s">
        <v>11541</v>
      </c>
      <c r="B3760" s="2" t="s">
        <v>703</v>
      </c>
      <c r="C3760" s="2" t="s">
        <v>11542</v>
      </c>
      <c r="D3760" s="2" t="s">
        <v>11543</v>
      </c>
    </row>
    <row r="3761" spans="1:4">
      <c r="A3761" s="2" t="s">
        <v>11544</v>
      </c>
      <c r="B3761" s="2" t="s">
        <v>2757</v>
      </c>
      <c r="C3761" s="2" t="s">
        <v>11545</v>
      </c>
      <c r="D3761" s="2" t="s">
        <v>11546</v>
      </c>
    </row>
    <row r="3762" spans="1:4">
      <c r="A3762" s="2" t="s">
        <v>11547</v>
      </c>
      <c r="B3762" s="2" t="s">
        <v>3230</v>
      </c>
      <c r="C3762" s="2" t="s">
        <v>11548</v>
      </c>
      <c r="D3762" s="2" t="s">
        <v>11549</v>
      </c>
    </row>
    <row r="3763" spans="1:4">
      <c r="A3763" s="2" t="s">
        <v>11550</v>
      </c>
      <c r="B3763" s="2" t="s">
        <v>3581</v>
      </c>
      <c r="C3763" s="2" t="s">
        <v>11551</v>
      </c>
      <c r="D3763" s="2" t="s">
        <v>11552</v>
      </c>
    </row>
    <row r="3764" spans="1:4">
      <c r="A3764" s="2" t="s">
        <v>11553</v>
      </c>
      <c r="B3764" s="2" t="s">
        <v>6402</v>
      </c>
      <c r="C3764" s="2" t="s">
        <v>11554</v>
      </c>
      <c r="D3764" s="2" t="s">
        <v>11555</v>
      </c>
    </row>
    <row r="3765" spans="1:4">
      <c r="A3765" s="2" t="s">
        <v>11556</v>
      </c>
      <c r="B3765" s="2" t="s">
        <v>11557</v>
      </c>
      <c r="C3765" s="2" t="s">
        <v>11558</v>
      </c>
      <c r="D3765" s="2" t="s">
        <v>11559</v>
      </c>
    </row>
    <row r="3766" spans="1:4">
      <c r="A3766" s="2" t="s">
        <v>11560</v>
      </c>
      <c r="B3766" s="2" t="s">
        <v>1586</v>
      </c>
      <c r="C3766" s="2" t="s">
        <v>11561</v>
      </c>
      <c r="D3766" s="2" t="s">
        <v>11562</v>
      </c>
    </row>
    <row r="3767" spans="1:4">
      <c r="A3767" s="2" t="s">
        <v>11563</v>
      </c>
      <c r="B3767" s="2" t="s">
        <v>8632</v>
      </c>
      <c r="C3767" s="2" t="s">
        <v>11564</v>
      </c>
      <c r="D3767" s="2" t="s">
        <v>11565</v>
      </c>
    </row>
    <row r="3768" spans="1:4">
      <c r="A3768" s="2" t="s">
        <v>11566</v>
      </c>
      <c r="B3768" s="2" t="s">
        <v>539</v>
      </c>
      <c r="C3768" s="2" t="s">
        <v>11567</v>
      </c>
      <c r="D3768" s="2" t="s">
        <v>11568</v>
      </c>
    </row>
    <row r="3769" spans="1:4">
      <c r="A3769" s="2" t="s">
        <v>11569</v>
      </c>
      <c r="B3769" s="2" t="s">
        <v>207</v>
      </c>
      <c r="C3769" s="2" t="s">
        <v>11570</v>
      </c>
      <c r="D3769" s="2" t="s">
        <v>11571</v>
      </c>
    </row>
    <row r="3770" spans="1:4">
      <c r="A3770" s="2" t="s">
        <v>11572</v>
      </c>
      <c r="B3770" s="2" t="s">
        <v>2018</v>
      </c>
      <c r="C3770" s="2" t="s">
        <v>11573</v>
      </c>
      <c r="D3770" s="2" t="s">
        <v>11574</v>
      </c>
    </row>
    <row r="3771" spans="1:4">
      <c r="A3771" s="2" t="s">
        <v>11575</v>
      </c>
      <c r="B3771" s="2" t="s">
        <v>1537</v>
      </c>
      <c r="C3771" s="2" t="s">
        <v>11576</v>
      </c>
      <c r="D3771" s="2" t="s">
        <v>11577</v>
      </c>
    </row>
    <row r="3772" spans="1:4">
      <c r="A3772" s="2" t="s">
        <v>11578</v>
      </c>
      <c r="B3772" s="2" t="s">
        <v>2157</v>
      </c>
      <c r="C3772" s="2" t="s">
        <v>11579</v>
      </c>
      <c r="D3772" s="2" t="s">
        <v>11580</v>
      </c>
    </row>
    <row r="3773" spans="1:4">
      <c r="A3773" s="2" t="s">
        <v>11581</v>
      </c>
      <c r="B3773" s="2" t="s">
        <v>266</v>
      </c>
      <c r="C3773" s="2" t="s">
        <v>11582</v>
      </c>
      <c r="D3773" s="2" t="s">
        <v>11583</v>
      </c>
    </row>
    <row r="3774" spans="1:4">
      <c r="A3774" s="2" t="s">
        <v>11584</v>
      </c>
      <c r="B3774" s="2" t="s">
        <v>2599</v>
      </c>
      <c r="C3774" s="2" t="s">
        <v>11585</v>
      </c>
      <c r="D3774" s="2" t="s">
        <v>11586</v>
      </c>
    </row>
    <row r="3775" spans="1:4">
      <c r="A3775" s="2" t="s">
        <v>11587</v>
      </c>
      <c r="B3775" s="2" t="s">
        <v>78</v>
      </c>
      <c r="C3775" s="2" t="s">
        <v>11588</v>
      </c>
      <c r="D3775" s="2" t="s">
        <v>11589</v>
      </c>
    </row>
    <row r="3776" spans="1:4">
      <c r="A3776" s="2" t="s">
        <v>11590</v>
      </c>
      <c r="B3776" s="2" t="s">
        <v>250</v>
      </c>
      <c r="C3776" s="2" t="s">
        <v>11591</v>
      </c>
      <c r="D3776" s="2" t="s">
        <v>11592</v>
      </c>
    </row>
    <row r="3777" spans="1:4">
      <c r="A3777" s="2" t="s">
        <v>11593</v>
      </c>
      <c r="B3777" s="2" t="s">
        <v>734</v>
      </c>
      <c r="C3777" s="2" t="s">
        <v>11594</v>
      </c>
      <c r="D3777" s="2" t="s">
        <v>11595</v>
      </c>
    </row>
    <row r="3778" spans="1:4">
      <c r="A3778" s="2" t="s">
        <v>11596</v>
      </c>
      <c r="B3778" s="2" t="s">
        <v>594</v>
      </c>
      <c r="C3778" s="2" t="s">
        <v>11597</v>
      </c>
      <c r="D3778" s="2" t="s">
        <v>11598</v>
      </c>
    </row>
    <row r="3779" spans="1:4">
      <c r="A3779" s="2" t="s">
        <v>11599</v>
      </c>
      <c r="B3779" s="2" t="s">
        <v>4812</v>
      </c>
      <c r="C3779" s="2" t="s">
        <v>11600</v>
      </c>
      <c r="D3779" s="2" t="s">
        <v>11601</v>
      </c>
    </row>
    <row r="3780" spans="1:4">
      <c r="A3780" s="2" t="s">
        <v>11602</v>
      </c>
      <c r="B3780" s="2" t="s">
        <v>11603</v>
      </c>
      <c r="C3780" s="2" t="s">
        <v>11604</v>
      </c>
      <c r="D3780" s="2" t="s">
        <v>11605</v>
      </c>
    </row>
    <row r="3781" spans="1:4">
      <c r="A3781" s="2" t="s">
        <v>11606</v>
      </c>
      <c r="B3781" s="2" t="s">
        <v>1514</v>
      </c>
      <c r="C3781" s="2" t="s">
        <v>11607</v>
      </c>
      <c r="D3781" s="2" t="s">
        <v>11608</v>
      </c>
    </row>
    <row r="3782" spans="1:4">
      <c r="A3782" s="2" t="s">
        <v>11609</v>
      </c>
      <c r="B3782" s="2" t="s">
        <v>6781</v>
      </c>
      <c r="C3782" s="2" t="s">
        <v>11610</v>
      </c>
      <c r="D3782" s="2" t="s">
        <v>11611</v>
      </c>
    </row>
    <row r="3783" spans="1:4">
      <c r="A3783" s="2" t="s">
        <v>11612</v>
      </c>
      <c r="B3783" s="2" t="s">
        <v>880</v>
      </c>
      <c r="C3783" s="2" t="s">
        <v>11613</v>
      </c>
      <c r="D3783" s="2" t="s">
        <v>11614</v>
      </c>
    </row>
    <row r="3784" spans="1:4">
      <c r="A3784" s="2" t="s">
        <v>11615</v>
      </c>
      <c r="B3784" s="2" t="s">
        <v>192</v>
      </c>
      <c r="C3784" s="2" t="s">
        <v>11616</v>
      </c>
      <c r="D3784" s="2" t="s">
        <v>11617</v>
      </c>
    </row>
    <row r="3785" spans="1:4">
      <c r="A3785" s="2" t="s">
        <v>11618</v>
      </c>
      <c r="B3785" s="2" t="s">
        <v>558</v>
      </c>
      <c r="C3785" s="2" t="s">
        <v>11619</v>
      </c>
      <c r="D3785" s="2" t="s">
        <v>11620</v>
      </c>
    </row>
    <row r="3786" spans="1:4">
      <c r="A3786" s="2" t="s">
        <v>11621</v>
      </c>
      <c r="B3786" s="2" t="s">
        <v>4637</v>
      </c>
      <c r="C3786" s="2" t="s">
        <v>11622</v>
      </c>
      <c r="D3786" s="2" t="s">
        <v>11623</v>
      </c>
    </row>
    <row r="3787" spans="1:4">
      <c r="A3787" s="2" t="s">
        <v>11624</v>
      </c>
      <c r="B3787" s="2" t="s">
        <v>11625</v>
      </c>
      <c r="C3787" s="2" t="s">
        <v>11626</v>
      </c>
      <c r="D3787" s="2" t="s">
        <v>11627</v>
      </c>
    </row>
    <row r="3788" spans="1:4">
      <c r="A3788" s="2" t="s">
        <v>11628</v>
      </c>
      <c r="B3788" s="2" t="s">
        <v>11629</v>
      </c>
      <c r="C3788" s="2" t="s">
        <v>11630</v>
      </c>
      <c r="D3788" s="2" t="s">
        <v>11631</v>
      </c>
    </row>
    <row r="3789" spans="1:4">
      <c r="A3789" s="2" t="s">
        <v>11632</v>
      </c>
      <c r="B3789" s="2" t="s">
        <v>3567</v>
      </c>
      <c r="C3789" s="2" t="s">
        <v>11633</v>
      </c>
      <c r="D3789" s="2" t="s">
        <v>11634</v>
      </c>
    </row>
    <row r="3790" spans="1:4">
      <c r="A3790" s="2" t="s">
        <v>11635</v>
      </c>
      <c r="B3790" s="2" t="s">
        <v>528</v>
      </c>
      <c r="C3790" s="2" t="s">
        <v>11636</v>
      </c>
      <c r="D3790" s="2" t="s">
        <v>11637</v>
      </c>
    </row>
    <row r="3791" spans="1:4">
      <c r="A3791" s="2" t="s">
        <v>11638</v>
      </c>
      <c r="B3791" s="2" t="s">
        <v>72</v>
      </c>
      <c r="C3791" s="2" t="s">
        <v>11639</v>
      </c>
      <c r="D3791" s="2" t="s">
        <v>11640</v>
      </c>
    </row>
    <row r="3792" spans="1:4">
      <c r="A3792" s="2" t="s">
        <v>11641</v>
      </c>
      <c r="B3792" s="2" t="s">
        <v>11642</v>
      </c>
      <c r="C3792" s="2" t="s">
        <v>9</v>
      </c>
      <c r="D3792" s="2" t="s">
        <v>11643</v>
      </c>
    </row>
    <row r="3793" spans="1:4">
      <c r="A3793" s="2" t="s">
        <v>11644</v>
      </c>
      <c r="B3793" s="2" t="s">
        <v>2224</v>
      </c>
      <c r="C3793" s="2" t="s">
        <v>11645</v>
      </c>
      <c r="D3793" s="2" t="s">
        <v>11646</v>
      </c>
    </row>
    <row r="3794" spans="1:4">
      <c r="A3794" s="2" t="s">
        <v>11647</v>
      </c>
      <c r="B3794" s="2" t="s">
        <v>6870</v>
      </c>
      <c r="C3794" s="2" t="s">
        <v>11648</v>
      </c>
      <c r="D3794" s="2" t="s">
        <v>11649</v>
      </c>
    </row>
    <row r="3795" spans="1:4">
      <c r="A3795" s="2" t="s">
        <v>11650</v>
      </c>
      <c r="B3795" s="2" t="s">
        <v>137</v>
      </c>
      <c r="C3795" s="2" t="s">
        <v>11651</v>
      </c>
      <c r="D3795" s="2" t="s">
        <v>11652</v>
      </c>
    </row>
    <row r="3796" spans="1:4">
      <c r="A3796" s="2" t="s">
        <v>11653</v>
      </c>
      <c r="B3796" s="2" t="s">
        <v>4719</v>
      </c>
      <c r="C3796" s="2" t="s">
        <v>11654</v>
      </c>
      <c r="D3796" s="2" t="s">
        <v>11655</v>
      </c>
    </row>
    <row r="3797" spans="1:4">
      <c r="A3797" s="2" t="s">
        <v>11656</v>
      </c>
      <c r="B3797" s="2" t="s">
        <v>1685</v>
      </c>
      <c r="C3797" s="2" t="s">
        <v>11657</v>
      </c>
      <c r="D3797" s="2" t="s">
        <v>11658</v>
      </c>
    </row>
    <row r="3798" spans="1:4">
      <c r="A3798" s="2" t="s">
        <v>11659</v>
      </c>
      <c r="B3798" s="2" t="s">
        <v>11660</v>
      </c>
      <c r="C3798" s="2" t="s">
        <v>11661</v>
      </c>
      <c r="D3798" s="2" t="s">
        <v>11662</v>
      </c>
    </row>
    <row r="3799" spans="1:4">
      <c r="A3799" s="2" t="s">
        <v>11663</v>
      </c>
      <c r="B3799" s="2" t="s">
        <v>11664</v>
      </c>
      <c r="C3799" s="2" t="s">
        <v>11665</v>
      </c>
      <c r="D3799" s="2" t="s">
        <v>11666</v>
      </c>
    </row>
    <row r="3800" spans="1:4">
      <c r="A3800" s="2" t="s">
        <v>11667</v>
      </c>
      <c r="B3800" s="2" t="s">
        <v>3705</v>
      </c>
      <c r="C3800" s="2" t="s">
        <v>11668</v>
      </c>
      <c r="D3800" s="2" t="s">
        <v>11669</v>
      </c>
    </row>
    <row r="3801" spans="1:4">
      <c r="A3801" s="2" t="s">
        <v>11670</v>
      </c>
      <c r="B3801" s="2" t="s">
        <v>1810</v>
      </c>
      <c r="C3801" s="2" t="s">
        <v>11671</v>
      </c>
      <c r="D3801" s="2" t="s">
        <v>11672</v>
      </c>
    </row>
    <row r="3802" spans="1:4">
      <c r="A3802" s="2" t="s">
        <v>11673</v>
      </c>
      <c r="B3802" s="2" t="s">
        <v>895</v>
      </c>
      <c r="C3802" s="2" t="s">
        <v>11674</v>
      </c>
      <c r="D3802" s="2" t="s">
        <v>11675</v>
      </c>
    </row>
    <row r="3803" spans="1:4">
      <c r="A3803" s="2" t="s">
        <v>11676</v>
      </c>
      <c r="B3803" s="2" t="s">
        <v>3548</v>
      </c>
      <c r="C3803" s="2" t="s">
        <v>11677</v>
      </c>
      <c r="D3803" s="2" t="s">
        <v>11678</v>
      </c>
    </row>
    <row r="3804" spans="1:4">
      <c r="A3804" s="2" t="s">
        <v>11679</v>
      </c>
      <c r="B3804" s="2" t="s">
        <v>254</v>
      </c>
      <c r="C3804" s="2" t="s">
        <v>11680</v>
      </c>
      <c r="D3804" s="2" t="s">
        <v>11681</v>
      </c>
    </row>
    <row r="3805" spans="1:4">
      <c r="A3805" s="2" t="s">
        <v>11682</v>
      </c>
      <c r="B3805" s="2" t="s">
        <v>1552</v>
      </c>
      <c r="C3805" s="2" t="s">
        <v>11683</v>
      </c>
      <c r="D3805" s="2" t="s">
        <v>11684</v>
      </c>
    </row>
    <row r="3806" spans="1:4">
      <c r="A3806" s="2" t="s">
        <v>11685</v>
      </c>
      <c r="B3806" s="2" t="s">
        <v>11686</v>
      </c>
      <c r="C3806" s="2" t="s">
        <v>11687</v>
      </c>
      <c r="D3806" s="2" t="s">
        <v>11688</v>
      </c>
    </row>
    <row r="3807" spans="1:4">
      <c r="A3807" s="2" t="s">
        <v>11689</v>
      </c>
      <c r="B3807" s="2" t="s">
        <v>4985</v>
      </c>
      <c r="C3807" s="2" t="s">
        <v>11690</v>
      </c>
      <c r="D3807" s="2" t="s">
        <v>11691</v>
      </c>
    </row>
    <row r="3808" spans="1:4">
      <c r="A3808" s="2" t="s">
        <v>11692</v>
      </c>
      <c r="B3808" s="2" t="s">
        <v>11693</v>
      </c>
      <c r="C3808" s="2" t="s">
        <v>11694</v>
      </c>
      <c r="D3808" s="2" t="s">
        <v>11695</v>
      </c>
    </row>
    <row r="3809" spans="1:4">
      <c r="A3809" s="2" t="s">
        <v>11696</v>
      </c>
      <c r="B3809" s="2" t="s">
        <v>1719</v>
      </c>
      <c r="C3809" s="2" t="s">
        <v>11697</v>
      </c>
      <c r="D3809" s="2" t="s">
        <v>11698</v>
      </c>
    </row>
    <row r="3810" spans="1:4">
      <c r="A3810" s="2" t="s">
        <v>11699</v>
      </c>
      <c r="B3810" s="2" t="s">
        <v>354</v>
      </c>
      <c r="C3810" s="2" t="s">
        <v>11700</v>
      </c>
      <c r="D3810" s="2" t="s">
        <v>11701</v>
      </c>
    </row>
    <row r="3811" spans="1:4">
      <c r="A3811" s="2" t="s">
        <v>11702</v>
      </c>
      <c r="B3811" s="2" t="s">
        <v>1026</v>
      </c>
      <c r="C3811" s="2" t="s">
        <v>11703</v>
      </c>
      <c r="D3811" s="2" t="s">
        <v>11704</v>
      </c>
    </row>
    <row r="3812" spans="1:4">
      <c r="A3812" s="2" t="s">
        <v>11705</v>
      </c>
      <c r="B3812" s="2" t="s">
        <v>6740</v>
      </c>
      <c r="C3812" s="2" t="s">
        <v>11706</v>
      </c>
      <c r="D3812" s="2" t="s">
        <v>11707</v>
      </c>
    </row>
    <row r="3813" spans="1:4">
      <c r="A3813" s="2" t="s">
        <v>11708</v>
      </c>
      <c r="B3813" s="2" t="s">
        <v>153</v>
      </c>
      <c r="C3813" s="2" t="s">
        <v>11709</v>
      </c>
      <c r="D3813" s="2" t="s">
        <v>11710</v>
      </c>
    </row>
    <row r="3814" spans="1:4">
      <c r="A3814" s="2" t="s">
        <v>11711</v>
      </c>
      <c r="B3814" s="2" t="s">
        <v>903</v>
      </c>
      <c r="C3814" s="2" t="s">
        <v>9</v>
      </c>
      <c r="D3814" s="2" t="s">
        <v>11712</v>
      </c>
    </row>
    <row r="3815" spans="1:4">
      <c r="A3815" s="2" t="s">
        <v>11713</v>
      </c>
      <c r="B3815" s="2" t="s">
        <v>10826</v>
      </c>
      <c r="C3815" s="2" t="s">
        <v>11714</v>
      </c>
      <c r="D3815" s="2" t="s">
        <v>11715</v>
      </c>
    </row>
    <row r="3816" spans="1:4">
      <c r="A3816" s="2" t="s">
        <v>11716</v>
      </c>
      <c r="B3816" s="2" t="s">
        <v>11717</v>
      </c>
      <c r="C3816" s="2" t="s">
        <v>11718</v>
      </c>
      <c r="D3816" s="2" t="s">
        <v>11719</v>
      </c>
    </row>
    <row r="3817" spans="1:4">
      <c r="A3817" s="2" t="s">
        <v>11720</v>
      </c>
      <c r="B3817" s="2" t="s">
        <v>8</v>
      </c>
      <c r="C3817" s="2" t="s">
        <v>11721</v>
      </c>
      <c r="D3817" s="2" t="s">
        <v>11722</v>
      </c>
    </row>
    <row r="3818" spans="1:4">
      <c r="A3818" s="2" t="s">
        <v>11723</v>
      </c>
      <c r="B3818" s="2" t="s">
        <v>18</v>
      </c>
      <c r="C3818" s="2" t="s">
        <v>9</v>
      </c>
      <c r="D3818" s="2" t="s">
        <v>11724</v>
      </c>
    </row>
    <row r="3819" spans="1:4">
      <c r="A3819" s="2" t="s">
        <v>11725</v>
      </c>
      <c r="B3819" s="2" t="s">
        <v>11726</v>
      </c>
      <c r="C3819" s="2" t="s">
        <v>9</v>
      </c>
      <c r="D3819" s="2" t="s">
        <v>11727</v>
      </c>
    </row>
    <row r="3820" spans="1:4">
      <c r="A3820" s="2" t="s">
        <v>11728</v>
      </c>
      <c r="B3820" s="2" t="s">
        <v>30</v>
      </c>
      <c r="C3820" s="2" t="s">
        <v>11729</v>
      </c>
      <c r="D3820" s="2" t="s">
        <v>11730</v>
      </c>
    </row>
    <row r="3821" spans="1:4">
      <c r="A3821" s="2" t="s">
        <v>11731</v>
      </c>
      <c r="B3821" s="2" t="s">
        <v>3644</v>
      </c>
      <c r="C3821" s="2" t="s">
        <v>11732</v>
      </c>
      <c r="D3821" s="2" t="s">
        <v>11733</v>
      </c>
    </row>
    <row r="3822" spans="1:4">
      <c r="A3822" s="2" t="s">
        <v>11734</v>
      </c>
      <c r="B3822" s="2" t="s">
        <v>5894</v>
      </c>
      <c r="C3822" s="2" t="s">
        <v>11735</v>
      </c>
      <c r="D3822" s="2" t="s">
        <v>11736</v>
      </c>
    </row>
    <row r="3823" spans="1:4">
      <c r="A3823" s="2" t="s">
        <v>11737</v>
      </c>
      <c r="B3823" s="2" t="s">
        <v>4278</v>
      </c>
      <c r="C3823" s="2" t="s">
        <v>11738</v>
      </c>
      <c r="D3823" s="2" t="s">
        <v>11739</v>
      </c>
    </row>
    <row r="3824" spans="1:4">
      <c r="A3824" s="2" t="s">
        <v>11740</v>
      </c>
      <c r="B3824" s="2" t="s">
        <v>3879</v>
      </c>
      <c r="C3824" s="2" t="s">
        <v>11741</v>
      </c>
      <c r="D3824" s="2" t="s">
        <v>11742</v>
      </c>
    </row>
    <row r="3825" spans="1:4">
      <c r="A3825" s="2" t="s">
        <v>11743</v>
      </c>
      <c r="B3825" s="2" t="s">
        <v>164</v>
      </c>
      <c r="C3825" s="2" t="s">
        <v>11744</v>
      </c>
      <c r="D3825" s="2" t="s">
        <v>11745</v>
      </c>
    </row>
    <row r="3826" spans="1:4">
      <c r="A3826" s="2" t="s">
        <v>11746</v>
      </c>
      <c r="B3826" s="2" t="s">
        <v>1501</v>
      </c>
      <c r="C3826" s="2" t="s">
        <v>9</v>
      </c>
      <c r="D3826" s="2" t="s">
        <v>11747</v>
      </c>
    </row>
    <row r="3827" spans="1:4">
      <c r="A3827" s="2" t="s">
        <v>11748</v>
      </c>
      <c r="B3827" s="2" t="s">
        <v>869</v>
      </c>
      <c r="C3827" s="2" t="s">
        <v>9</v>
      </c>
      <c r="D3827" s="2" t="s">
        <v>11749</v>
      </c>
    </row>
    <row r="3828" spans="1:4">
      <c r="A3828" s="2" t="s">
        <v>11750</v>
      </c>
      <c r="B3828" s="2" t="s">
        <v>2737</v>
      </c>
      <c r="C3828" s="2" t="s">
        <v>11751</v>
      </c>
      <c r="D3828" s="2" t="s">
        <v>11752</v>
      </c>
    </row>
    <row r="3829" spans="1:4">
      <c r="A3829" s="2" t="s">
        <v>11753</v>
      </c>
      <c r="B3829" s="2" t="s">
        <v>11754</v>
      </c>
      <c r="C3829" s="2" t="s">
        <v>11755</v>
      </c>
      <c r="D3829" s="2" t="s">
        <v>11756</v>
      </c>
    </row>
    <row r="3830" spans="1:4">
      <c r="A3830" s="2" t="s">
        <v>11757</v>
      </c>
      <c r="B3830" s="2" t="s">
        <v>1418</v>
      </c>
      <c r="C3830" s="2" t="s">
        <v>11758</v>
      </c>
      <c r="D3830" s="2" t="s">
        <v>11759</v>
      </c>
    </row>
    <row r="3831" spans="1:4">
      <c r="A3831" s="2" t="s">
        <v>11760</v>
      </c>
      <c r="B3831" s="2" t="s">
        <v>12</v>
      </c>
      <c r="C3831" s="2" t="s">
        <v>11761</v>
      </c>
      <c r="D3831" s="2" t="s">
        <v>11762</v>
      </c>
    </row>
    <row r="3832" spans="1:4">
      <c r="A3832" s="2" t="s">
        <v>11763</v>
      </c>
      <c r="B3832" s="2" t="s">
        <v>9040</v>
      </c>
      <c r="C3832" s="2" t="s">
        <v>11764</v>
      </c>
      <c r="D3832" s="2" t="s">
        <v>11765</v>
      </c>
    </row>
    <row r="3833" spans="1:4">
      <c r="A3833" s="2" t="s">
        <v>11766</v>
      </c>
      <c r="B3833" s="2" t="s">
        <v>5934</v>
      </c>
      <c r="C3833" s="2" t="s">
        <v>11767</v>
      </c>
      <c r="D3833" s="2" t="s">
        <v>11768</v>
      </c>
    </row>
    <row r="3834" spans="1:4">
      <c r="A3834" s="2" t="s">
        <v>11769</v>
      </c>
      <c r="B3834" s="2" t="s">
        <v>11770</v>
      </c>
      <c r="C3834" s="2" t="s">
        <v>11771</v>
      </c>
      <c r="D3834" s="2" t="s">
        <v>11772</v>
      </c>
    </row>
    <row r="3835" spans="1:4">
      <c r="A3835" s="2" t="s">
        <v>11773</v>
      </c>
      <c r="B3835" s="2" t="s">
        <v>2185</v>
      </c>
      <c r="C3835" s="2" t="s">
        <v>11774</v>
      </c>
      <c r="D3835" s="2" t="s">
        <v>11775</v>
      </c>
    </row>
    <row r="3836" spans="1:4">
      <c r="A3836" s="2" t="s">
        <v>11776</v>
      </c>
      <c r="B3836" s="2" t="s">
        <v>8950</v>
      </c>
      <c r="C3836" s="2" t="s">
        <v>11777</v>
      </c>
      <c r="D3836" s="2" t="s">
        <v>11778</v>
      </c>
    </row>
    <row r="3837" spans="1:4">
      <c r="A3837" s="2" t="s">
        <v>11779</v>
      </c>
      <c r="B3837" s="2" t="s">
        <v>1314</v>
      </c>
      <c r="C3837" s="2" t="s">
        <v>11780</v>
      </c>
      <c r="D3837" s="2" t="s">
        <v>11781</v>
      </c>
    </row>
    <row r="3838" spans="1:4">
      <c r="A3838" s="2" t="s">
        <v>11782</v>
      </c>
      <c r="B3838" s="2" t="s">
        <v>4278</v>
      </c>
      <c r="C3838" s="2" t="s">
        <v>11783</v>
      </c>
      <c r="D3838" s="2" t="s">
        <v>11784</v>
      </c>
    </row>
    <row r="3839" spans="1:4">
      <c r="A3839" s="2" t="s">
        <v>11785</v>
      </c>
      <c r="B3839" s="2" t="s">
        <v>1240</v>
      </c>
      <c r="C3839" s="2" t="s">
        <v>11786</v>
      </c>
      <c r="D3839" s="2" t="s">
        <v>11787</v>
      </c>
    </row>
    <row r="3840" spans="1:4">
      <c r="A3840" s="2" t="s">
        <v>11788</v>
      </c>
      <c r="B3840" s="2" t="s">
        <v>3618</v>
      </c>
      <c r="C3840" s="2" t="s">
        <v>11789</v>
      </c>
      <c r="D3840" s="2" t="s">
        <v>11790</v>
      </c>
    </row>
    <row r="3841" spans="1:4">
      <c r="A3841" s="2" t="s">
        <v>11791</v>
      </c>
      <c r="B3841" s="2" t="s">
        <v>3915</v>
      </c>
      <c r="C3841" s="2" t="s">
        <v>11792</v>
      </c>
      <c r="D3841" s="2" t="s">
        <v>11793</v>
      </c>
    </row>
    <row r="3842" spans="1:4">
      <c r="A3842" s="2" t="s">
        <v>11794</v>
      </c>
      <c r="B3842" s="2" t="s">
        <v>776</v>
      </c>
      <c r="C3842" s="2" t="s">
        <v>11795</v>
      </c>
      <c r="D3842" s="2" t="s">
        <v>11796</v>
      </c>
    </row>
    <row r="3843" spans="1:4">
      <c r="A3843" s="2" t="s">
        <v>11797</v>
      </c>
      <c r="B3843" s="2" t="s">
        <v>9532</v>
      </c>
      <c r="C3843" s="2" t="s">
        <v>11798</v>
      </c>
      <c r="D3843" s="2" t="s">
        <v>11799</v>
      </c>
    </row>
    <row r="3844" spans="1:4">
      <c r="A3844" s="2" t="s">
        <v>11800</v>
      </c>
      <c r="B3844" s="2" t="s">
        <v>262</v>
      </c>
      <c r="C3844" s="2" t="s">
        <v>11801</v>
      </c>
      <c r="D3844" s="2" t="s">
        <v>11802</v>
      </c>
    </row>
    <row r="3845" spans="1:4">
      <c r="A3845" s="2" t="s">
        <v>11803</v>
      </c>
      <c r="B3845" s="2" t="s">
        <v>125</v>
      </c>
      <c r="C3845" s="2" t="s">
        <v>11804</v>
      </c>
      <c r="D3845" s="2" t="s">
        <v>11805</v>
      </c>
    </row>
    <row r="3846" spans="1:4">
      <c r="A3846" s="2" t="s">
        <v>11806</v>
      </c>
      <c r="B3846" s="2" t="s">
        <v>11807</v>
      </c>
      <c r="C3846" s="2" t="s">
        <v>11808</v>
      </c>
      <c r="D3846" s="2" t="s">
        <v>11809</v>
      </c>
    </row>
    <row r="3847" spans="1:4">
      <c r="A3847" s="2" t="s">
        <v>11810</v>
      </c>
      <c r="B3847" s="2" t="s">
        <v>7968</v>
      </c>
      <c r="C3847" s="2" t="s">
        <v>11811</v>
      </c>
      <c r="D3847" s="2" t="s">
        <v>11812</v>
      </c>
    </row>
    <row r="3848" spans="1:4">
      <c r="A3848" s="2" t="s">
        <v>11813</v>
      </c>
      <c r="B3848" s="2" t="s">
        <v>1747</v>
      </c>
      <c r="C3848" s="2" t="s">
        <v>9</v>
      </c>
      <c r="D3848" s="2" t="s">
        <v>11814</v>
      </c>
    </row>
    <row r="3849" spans="1:4">
      <c r="A3849" s="2" t="s">
        <v>11815</v>
      </c>
      <c r="B3849" s="2" t="s">
        <v>923</v>
      </c>
      <c r="C3849" s="2" t="s">
        <v>11816</v>
      </c>
      <c r="D3849" s="2" t="s">
        <v>11817</v>
      </c>
    </row>
    <row r="3850" spans="1:4">
      <c r="A3850" s="2" t="s">
        <v>11818</v>
      </c>
      <c r="B3850" s="2" t="s">
        <v>149</v>
      </c>
      <c r="C3850" s="2" t="s">
        <v>11819</v>
      </c>
      <c r="D3850" s="2" t="s">
        <v>11820</v>
      </c>
    </row>
    <row r="3851" spans="1:4">
      <c r="A3851" s="2" t="s">
        <v>11821</v>
      </c>
      <c r="B3851" s="2" t="s">
        <v>998</v>
      </c>
      <c r="C3851" s="2" t="s">
        <v>9</v>
      </c>
      <c r="D3851" s="2" t="s">
        <v>11822</v>
      </c>
    </row>
    <row r="3852" spans="1:4">
      <c r="A3852" s="2" t="s">
        <v>11823</v>
      </c>
      <c r="B3852" s="2" t="s">
        <v>1886</v>
      </c>
      <c r="C3852" s="2" t="s">
        <v>11824</v>
      </c>
      <c r="D3852" s="2" t="s">
        <v>11825</v>
      </c>
    </row>
    <row r="3853" spans="1:4">
      <c r="A3853" s="2" t="s">
        <v>11826</v>
      </c>
      <c r="B3853" s="2" t="s">
        <v>469</v>
      </c>
      <c r="C3853" s="2" t="s">
        <v>11827</v>
      </c>
      <c r="D3853" s="2" t="s">
        <v>11828</v>
      </c>
    </row>
    <row r="3854" spans="1:4">
      <c r="A3854" s="2" t="s">
        <v>11829</v>
      </c>
      <c r="B3854" s="2" t="s">
        <v>3528</v>
      </c>
      <c r="C3854" s="2" t="s">
        <v>11830</v>
      </c>
      <c r="D3854" s="2" t="s">
        <v>11831</v>
      </c>
    </row>
    <row r="3855" spans="1:4">
      <c r="A3855" s="2" t="s">
        <v>11832</v>
      </c>
      <c r="B3855" s="2" t="s">
        <v>2838</v>
      </c>
      <c r="C3855" s="2" t="s">
        <v>11833</v>
      </c>
      <c r="D3855" s="2" t="s">
        <v>11834</v>
      </c>
    </row>
    <row r="3856" spans="1:4">
      <c r="A3856" s="2" t="s">
        <v>11835</v>
      </c>
      <c r="B3856" s="2" t="s">
        <v>923</v>
      </c>
      <c r="C3856" s="2" t="s">
        <v>11836</v>
      </c>
      <c r="D3856" s="2" t="s">
        <v>11837</v>
      </c>
    </row>
    <row r="3857" spans="1:4">
      <c r="A3857" s="2" t="s">
        <v>11838</v>
      </c>
      <c r="B3857" s="2" t="s">
        <v>180</v>
      </c>
      <c r="C3857" s="2" t="s">
        <v>11839</v>
      </c>
      <c r="D3857" s="2" t="s">
        <v>11840</v>
      </c>
    </row>
    <row r="3858" spans="1:4">
      <c r="A3858" s="2" t="s">
        <v>11841</v>
      </c>
      <c r="B3858" s="2" t="s">
        <v>1050</v>
      </c>
      <c r="C3858" s="2" t="s">
        <v>11842</v>
      </c>
      <c r="D3858" s="2" t="s">
        <v>11843</v>
      </c>
    </row>
    <row r="3859" spans="1:4">
      <c r="A3859" s="2" t="s">
        <v>11844</v>
      </c>
      <c r="B3859" s="2" t="s">
        <v>6251</v>
      </c>
      <c r="C3859" s="2" t="s">
        <v>11845</v>
      </c>
      <c r="D3859" s="2" t="s">
        <v>11846</v>
      </c>
    </row>
    <row r="3860" spans="1:4">
      <c r="A3860" s="2" t="s">
        <v>11847</v>
      </c>
      <c r="B3860" s="2" t="s">
        <v>211</v>
      </c>
      <c r="C3860" s="2" t="s">
        <v>11848</v>
      </c>
      <c r="D3860" s="2" t="s">
        <v>11849</v>
      </c>
    </row>
    <row r="3861" spans="1:4">
      <c r="A3861" s="2" t="s">
        <v>11850</v>
      </c>
      <c r="B3861" s="2" t="s">
        <v>117</v>
      </c>
      <c r="C3861" s="2" t="s">
        <v>11851</v>
      </c>
      <c r="D3861" s="2" t="s">
        <v>11852</v>
      </c>
    </row>
    <row r="3862" spans="1:4">
      <c r="A3862" s="2" t="s">
        <v>11853</v>
      </c>
      <c r="B3862" s="2" t="s">
        <v>1022</v>
      </c>
      <c r="C3862" s="2" t="s">
        <v>11854</v>
      </c>
      <c r="D3862" s="2" t="s">
        <v>11855</v>
      </c>
    </row>
    <row r="3863" spans="1:4">
      <c r="A3863" s="2" t="s">
        <v>11856</v>
      </c>
      <c r="B3863" s="2" t="s">
        <v>11857</v>
      </c>
      <c r="C3863" s="2" t="s">
        <v>11858</v>
      </c>
      <c r="D3863" s="2" t="s">
        <v>11859</v>
      </c>
    </row>
    <row r="3864" spans="1:4">
      <c r="A3864" s="2" t="s">
        <v>11860</v>
      </c>
      <c r="B3864" s="2" t="s">
        <v>3319</v>
      </c>
      <c r="C3864" s="2" t="s">
        <v>11861</v>
      </c>
      <c r="D3864" s="2" t="s">
        <v>11862</v>
      </c>
    </row>
    <row r="3865" spans="1:4">
      <c r="A3865" s="2" t="s">
        <v>11863</v>
      </c>
      <c r="B3865" s="2" t="s">
        <v>254</v>
      </c>
      <c r="C3865" s="2" t="s">
        <v>11864</v>
      </c>
      <c r="D3865" s="2" t="s">
        <v>11865</v>
      </c>
    </row>
    <row r="3866" spans="1:4">
      <c r="A3866" s="2" t="s">
        <v>11866</v>
      </c>
      <c r="B3866" s="2" t="s">
        <v>657</v>
      </c>
      <c r="C3866" s="2" t="s">
        <v>11867</v>
      </c>
      <c r="D3866" s="2" t="s">
        <v>11868</v>
      </c>
    </row>
    <row r="3867" spans="1:4">
      <c r="A3867" s="2" t="s">
        <v>11869</v>
      </c>
      <c r="B3867" s="2" t="s">
        <v>3548</v>
      </c>
      <c r="C3867" s="2" t="s">
        <v>11870</v>
      </c>
      <c r="D3867" s="2" t="s">
        <v>11871</v>
      </c>
    </row>
    <row r="3868" spans="1:4">
      <c r="A3868" s="2" t="s">
        <v>11872</v>
      </c>
      <c r="B3868" s="2" t="s">
        <v>11873</v>
      </c>
      <c r="C3868" s="2" t="s">
        <v>11874</v>
      </c>
      <c r="D3868" s="2" t="s">
        <v>11875</v>
      </c>
    </row>
    <row r="3869" spans="1:4">
      <c r="A3869" s="2" t="s">
        <v>11876</v>
      </c>
      <c r="B3869" s="2" t="s">
        <v>1267</v>
      </c>
      <c r="C3869" s="2" t="s">
        <v>11877</v>
      </c>
      <c r="D3869" s="2" t="s">
        <v>11878</v>
      </c>
    </row>
    <row r="3870" spans="1:4">
      <c r="A3870" s="2" t="s">
        <v>11879</v>
      </c>
      <c r="B3870" s="2" t="s">
        <v>1022</v>
      </c>
      <c r="C3870" s="2" t="s">
        <v>11880</v>
      </c>
      <c r="D3870" s="2" t="s">
        <v>11881</v>
      </c>
    </row>
    <row r="3871" spans="1:4">
      <c r="A3871" s="2" t="s">
        <v>11882</v>
      </c>
      <c r="B3871" s="2" t="s">
        <v>683</v>
      </c>
      <c r="C3871" s="2" t="s">
        <v>11883</v>
      </c>
      <c r="D3871" s="2" t="s">
        <v>11884</v>
      </c>
    </row>
    <row r="3872" spans="1:4">
      <c r="A3872" s="2" t="s">
        <v>11885</v>
      </c>
      <c r="B3872" s="2" t="s">
        <v>5934</v>
      </c>
      <c r="C3872" s="2" t="s">
        <v>9</v>
      </c>
      <c r="D3872" s="2" t="s">
        <v>11886</v>
      </c>
    </row>
    <row r="3873" spans="1:4">
      <c r="A3873" s="2" t="s">
        <v>11887</v>
      </c>
      <c r="B3873" s="2" t="s">
        <v>1084</v>
      </c>
      <c r="C3873" s="2" t="s">
        <v>11888</v>
      </c>
      <c r="D3873" s="2" t="s">
        <v>11889</v>
      </c>
    </row>
    <row r="3874" spans="1:4">
      <c r="A3874" s="2" t="s">
        <v>11890</v>
      </c>
      <c r="B3874" s="2" t="s">
        <v>759</v>
      </c>
      <c r="C3874" s="2" t="s">
        <v>11891</v>
      </c>
      <c r="D3874" s="2" t="s">
        <v>11892</v>
      </c>
    </row>
    <row r="3875" spans="1:4">
      <c r="A3875" s="2" t="s">
        <v>11893</v>
      </c>
      <c r="B3875" s="2" t="s">
        <v>696</v>
      </c>
      <c r="C3875" s="2" t="s">
        <v>11894</v>
      </c>
      <c r="D3875" s="2" t="s">
        <v>11895</v>
      </c>
    </row>
    <row r="3876" spans="1:4">
      <c r="A3876" s="2" t="s">
        <v>11896</v>
      </c>
      <c r="B3876" s="2" t="s">
        <v>188</v>
      </c>
      <c r="C3876" s="2" t="s">
        <v>11897</v>
      </c>
      <c r="D3876" s="2" t="s">
        <v>11898</v>
      </c>
    </row>
    <row r="3877" spans="1:4">
      <c r="A3877" s="2" t="s">
        <v>11899</v>
      </c>
      <c r="B3877" s="2" t="s">
        <v>8</v>
      </c>
      <c r="C3877" s="2" t="s">
        <v>11900</v>
      </c>
      <c r="D3877" s="2" t="s">
        <v>11901</v>
      </c>
    </row>
    <row r="3878" spans="1:4">
      <c r="A3878" s="2" t="s">
        <v>11902</v>
      </c>
      <c r="B3878" s="2" t="s">
        <v>113</v>
      </c>
      <c r="C3878" s="2" t="s">
        <v>9</v>
      </c>
      <c r="D3878" s="2" t="s">
        <v>11903</v>
      </c>
    </row>
    <row r="3879" spans="1:4">
      <c r="A3879" s="2" t="s">
        <v>11904</v>
      </c>
      <c r="B3879" s="2" t="s">
        <v>242</v>
      </c>
      <c r="C3879" s="2" t="s">
        <v>11905</v>
      </c>
      <c r="D3879" s="2" t="s">
        <v>11906</v>
      </c>
    </row>
    <row r="3880" spans="1:4">
      <c r="A3880" s="2" t="s">
        <v>11907</v>
      </c>
      <c r="B3880" s="2" t="s">
        <v>1645</v>
      </c>
      <c r="C3880" s="2" t="s">
        <v>9</v>
      </c>
      <c r="D3880" s="2" t="s">
        <v>11908</v>
      </c>
    </row>
    <row r="3881" spans="1:4">
      <c r="A3881" s="2" t="s">
        <v>11909</v>
      </c>
      <c r="B3881" s="2" t="s">
        <v>3548</v>
      </c>
      <c r="C3881" s="2" t="s">
        <v>11910</v>
      </c>
      <c r="D3881" s="2" t="s">
        <v>11911</v>
      </c>
    </row>
    <row r="3882" spans="1:4">
      <c r="A3882" s="2" t="s">
        <v>11912</v>
      </c>
      <c r="B3882" s="2" t="s">
        <v>1007</v>
      </c>
      <c r="C3882" s="2" t="s">
        <v>11913</v>
      </c>
      <c r="D3882" s="2" t="s">
        <v>11914</v>
      </c>
    </row>
    <row r="3883" spans="1:4">
      <c r="A3883" s="2" t="s">
        <v>11915</v>
      </c>
      <c r="B3883" s="2" t="s">
        <v>304</v>
      </c>
      <c r="C3883" s="2" t="s">
        <v>11916</v>
      </c>
      <c r="D3883" s="2" t="s">
        <v>11917</v>
      </c>
    </row>
    <row r="3884" spans="1:4">
      <c r="A3884" s="2" t="s">
        <v>11918</v>
      </c>
      <c r="B3884" s="2" t="s">
        <v>377</v>
      </c>
      <c r="C3884" s="2" t="s">
        <v>11919</v>
      </c>
      <c r="D3884" s="2" t="s">
        <v>11920</v>
      </c>
    </row>
    <row r="3885" spans="1:4">
      <c r="A3885" s="2" t="s">
        <v>11921</v>
      </c>
      <c r="B3885" s="2" t="s">
        <v>657</v>
      </c>
      <c r="C3885" s="2" t="s">
        <v>11922</v>
      </c>
      <c r="D3885" s="2" t="s">
        <v>11923</v>
      </c>
    </row>
    <row r="3886" spans="1:4">
      <c r="A3886" s="2" t="s">
        <v>11924</v>
      </c>
      <c r="B3886" s="2" t="s">
        <v>18</v>
      </c>
      <c r="C3886" s="2" t="s">
        <v>11925</v>
      </c>
      <c r="D3886" s="2" t="s">
        <v>11926</v>
      </c>
    </row>
    <row r="3887" spans="1:4">
      <c r="A3887" s="2" t="s">
        <v>11927</v>
      </c>
      <c r="B3887" s="2" t="s">
        <v>113</v>
      </c>
      <c r="C3887" s="2" t="s">
        <v>11928</v>
      </c>
      <c r="D3887" s="2" t="s">
        <v>11929</v>
      </c>
    </row>
    <row r="3888" spans="1:4">
      <c r="A3888" s="2" t="s">
        <v>11930</v>
      </c>
      <c r="B3888" s="2" t="s">
        <v>350</v>
      </c>
      <c r="C3888" s="2" t="s">
        <v>11931</v>
      </c>
      <c r="D3888" s="2" t="s">
        <v>11932</v>
      </c>
    </row>
    <row r="3889" spans="1:4">
      <c r="A3889" s="2" t="s">
        <v>11933</v>
      </c>
      <c r="B3889" s="2" t="s">
        <v>3729</v>
      </c>
      <c r="C3889" s="2" t="s">
        <v>11934</v>
      </c>
      <c r="D3889" s="2" t="s">
        <v>11935</v>
      </c>
    </row>
    <row r="3890" spans="1:4">
      <c r="A3890" s="2" t="s">
        <v>11936</v>
      </c>
      <c r="B3890" s="2" t="s">
        <v>11937</v>
      </c>
      <c r="C3890" s="2" t="s">
        <v>11938</v>
      </c>
      <c r="D3890" s="2" t="s">
        <v>11939</v>
      </c>
    </row>
    <row r="3891" spans="1:4">
      <c r="A3891" s="2" t="s">
        <v>11940</v>
      </c>
      <c r="B3891" s="2" t="s">
        <v>554</v>
      </c>
      <c r="C3891" s="2" t="s">
        <v>11941</v>
      </c>
      <c r="D3891" s="2" t="s">
        <v>11942</v>
      </c>
    </row>
    <row r="3892" spans="1:4">
      <c r="A3892" s="2" t="s">
        <v>11943</v>
      </c>
      <c r="B3892" s="2" t="s">
        <v>426</v>
      </c>
      <c r="C3892" s="2" t="s">
        <v>11944</v>
      </c>
      <c r="D3892" s="2" t="s">
        <v>11945</v>
      </c>
    </row>
    <row r="3893" spans="1:4">
      <c r="A3893" s="2" t="s">
        <v>11946</v>
      </c>
      <c r="B3893" s="2" t="s">
        <v>172</v>
      </c>
      <c r="C3893" s="2" t="s">
        <v>11947</v>
      </c>
      <c r="D3893" s="2" t="s">
        <v>11948</v>
      </c>
    </row>
    <row r="3894" spans="1:4">
      <c r="A3894" s="2" t="s">
        <v>11949</v>
      </c>
      <c r="B3894" s="2" t="s">
        <v>1154</v>
      </c>
      <c r="C3894" s="2" t="s">
        <v>11950</v>
      </c>
      <c r="D3894" s="2" t="s">
        <v>11951</v>
      </c>
    </row>
    <row r="3895" spans="1:4">
      <c r="A3895" s="2" t="s">
        <v>11952</v>
      </c>
      <c r="B3895" s="2" t="s">
        <v>1411</v>
      </c>
      <c r="C3895" s="2" t="s">
        <v>11953</v>
      </c>
      <c r="D3895" s="2" t="s">
        <v>11954</v>
      </c>
    </row>
    <row r="3896" spans="1:4">
      <c r="A3896" s="2" t="s">
        <v>11955</v>
      </c>
      <c r="B3896" s="2" t="s">
        <v>297</v>
      </c>
      <c r="C3896" s="2" t="s">
        <v>11956</v>
      </c>
      <c r="D3896" s="2" t="s">
        <v>11957</v>
      </c>
    </row>
    <row r="3897" spans="1:4">
      <c r="A3897" s="2" t="s">
        <v>11958</v>
      </c>
      <c r="B3897" s="2" t="s">
        <v>8</v>
      </c>
      <c r="C3897" s="2" t="s">
        <v>11959</v>
      </c>
      <c r="D3897" s="2" t="s">
        <v>11960</v>
      </c>
    </row>
    <row r="3898" spans="1:4">
      <c r="A3898" s="2" t="s">
        <v>11961</v>
      </c>
      <c r="B3898" s="2" t="s">
        <v>1018</v>
      </c>
      <c r="C3898" s="2" t="s">
        <v>11962</v>
      </c>
      <c r="D3898" s="2" t="s">
        <v>11963</v>
      </c>
    </row>
    <row r="3899" spans="1:4">
      <c r="A3899" s="2" t="s">
        <v>11964</v>
      </c>
      <c r="B3899" s="2" t="s">
        <v>776</v>
      </c>
      <c r="C3899" s="2" t="s">
        <v>11965</v>
      </c>
      <c r="D3899" s="2" t="s">
        <v>11966</v>
      </c>
    </row>
    <row r="3900" spans="1:4">
      <c r="A3900" s="2" t="s">
        <v>11967</v>
      </c>
      <c r="B3900" s="2" t="s">
        <v>304</v>
      </c>
      <c r="C3900" s="2" t="s">
        <v>11968</v>
      </c>
      <c r="D3900" s="2" t="s">
        <v>11969</v>
      </c>
    </row>
    <row r="3901" spans="1:4">
      <c r="A3901" s="2" t="s">
        <v>11970</v>
      </c>
      <c r="B3901" s="2" t="s">
        <v>22</v>
      </c>
      <c r="C3901" s="2" t="s">
        <v>11971</v>
      </c>
      <c r="D3901" s="2" t="s">
        <v>11972</v>
      </c>
    </row>
    <row r="3902" spans="1:4">
      <c r="A3902" s="2" t="s">
        <v>11973</v>
      </c>
      <c r="B3902" s="2" t="s">
        <v>64</v>
      </c>
      <c r="C3902" s="2" t="s">
        <v>11974</v>
      </c>
      <c r="D3902" s="2" t="s">
        <v>11975</v>
      </c>
    </row>
    <row r="3903" spans="1:4">
      <c r="A3903" s="2" t="s">
        <v>11976</v>
      </c>
      <c r="B3903" s="2" t="s">
        <v>406</v>
      </c>
      <c r="C3903" s="2" t="s">
        <v>11977</v>
      </c>
      <c r="D3903" s="2" t="s">
        <v>11978</v>
      </c>
    </row>
    <row r="3904" spans="1:4">
      <c r="A3904" s="2" t="s">
        <v>11979</v>
      </c>
      <c r="B3904" s="2" t="s">
        <v>242</v>
      </c>
      <c r="C3904" s="2" t="s">
        <v>11980</v>
      </c>
      <c r="D3904" s="2" t="s">
        <v>11981</v>
      </c>
    </row>
    <row r="3905" spans="1:4">
      <c r="A3905" s="2" t="s">
        <v>11982</v>
      </c>
      <c r="B3905" s="2" t="s">
        <v>64</v>
      </c>
      <c r="C3905" s="2" t="s">
        <v>11983</v>
      </c>
      <c r="D3905" s="2" t="s">
        <v>11984</v>
      </c>
    </row>
    <row r="3906" spans="1:4">
      <c r="A3906" s="2" t="s">
        <v>11985</v>
      </c>
      <c r="B3906" s="2" t="s">
        <v>297</v>
      </c>
      <c r="C3906" s="2" t="s">
        <v>11986</v>
      </c>
      <c r="D3906" s="2" t="s">
        <v>11987</v>
      </c>
    </row>
    <row r="3907" spans="1:4">
      <c r="A3907" s="2" t="s">
        <v>11988</v>
      </c>
      <c r="B3907" s="2" t="s">
        <v>489</v>
      </c>
      <c r="C3907" s="2" t="s">
        <v>11989</v>
      </c>
      <c r="D3907" s="2" t="s">
        <v>11990</v>
      </c>
    </row>
    <row r="3908" spans="1:4">
      <c r="A3908" s="2" t="s">
        <v>11991</v>
      </c>
      <c r="B3908" s="2" t="s">
        <v>4278</v>
      </c>
      <c r="C3908" s="2" t="s">
        <v>11992</v>
      </c>
      <c r="D3908" s="2" t="s">
        <v>11993</v>
      </c>
    </row>
    <row r="3909" spans="1:4">
      <c r="A3909" s="2" t="s">
        <v>11994</v>
      </c>
      <c r="B3909" s="2" t="s">
        <v>3548</v>
      </c>
      <c r="C3909" s="2" t="s">
        <v>11995</v>
      </c>
      <c r="D3909" s="2" t="s">
        <v>11996</v>
      </c>
    </row>
    <row r="3910" spans="1:4">
      <c r="A3910" s="2" t="s">
        <v>11997</v>
      </c>
      <c r="B3910" s="2" t="s">
        <v>869</v>
      </c>
      <c r="C3910" s="2" t="s">
        <v>11998</v>
      </c>
      <c r="D3910" s="2" t="s">
        <v>11999</v>
      </c>
    </row>
    <row r="3911" spans="1:4">
      <c r="A3911" s="2" t="s">
        <v>12000</v>
      </c>
      <c r="B3911" s="2" t="s">
        <v>1501</v>
      </c>
      <c r="C3911" s="2" t="s">
        <v>12001</v>
      </c>
      <c r="D3911" s="2" t="s">
        <v>12002</v>
      </c>
    </row>
    <row r="3912" spans="1:4">
      <c r="A3912" s="2" t="s">
        <v>12003</v>
      </c>
      <c r="B3912" s="2" t="s">
        <v>430</v>
      </c>
      <c r="C3912" s="2" t="s">
        <v>12004</v>
      </c>
      <c r="D3912" s="2" t="s">
        <v>12005</v>
      </c>
    </row>
    <row r="3913" spans="1:4">
      <c r="A3913" s="2" t="s">
        <v>12006</v>
      </c>
      <c r="B3913" s="2" t="s">
        <v>192</v>
      </c>
      <c r="C3913" s="2" t="s">
        <v>12007</v>
      </c>
      <c r="D3913" s="2" t="s">
        <v>12008</v>
      </c>
    </row>
    <row r="3914" spans="1:4">
      <c r="A3914" s="2" t="s">
        <v>12009</v>
      </c>
      <c r="B3914" s="2" t="s">
        <v>211</v>
      </c>
      <c r="C3914" s="2" t="s">
        <v>12010</v>
      </c>
      <c r="D3914" s="2" t="s">
        <v>12011</v>
      </c>
    </row>
    <row r="3915" spans="1:4">
      <c r="A3915" s="2" t="s">
        <v>12012</v>
      </c>
      <c r="B3915" s="2" t="s">
        <v>1229</v>
      </c>
      <c r="C3915" s="2" t="s">
        <v>12013</v>
      </c>
      <c r="D3915" s="2" t="s">
        <v>12014</v>
      </c>
    </row>
    <row r="3916" spans="1:4">
      <c r="A3916" s="2" t="s">
        <v>12015</v>
      </c>
      <c r="B3916" s="2" t="s">
        <v>273</v>
      </c>
      <c r="C3916" s="2" t="s">
        <v>9</v>
      </c>
      <c r="D3916" s="2" t="s">
        <v>12016</v>
      </c>
    </row>
    <row r="3917" spans="1:4">
      <c r="A3917" s="2" t="s">
        <v>12017</v>
      </c>
      <c r="B3917" s="2" t="s">
        <v>105</v>
      </c>
      <c r="C3917" s="2" t="s">
        <v>12018</v>
      </c>
      <c r="D3917" s="2" t="s">
        <v>12019</v>
      </c>
    </row>
    <row r="3918" spans="1:4">
      <c r="A3918" s="2" t="s">
        <v>12020</v>
      </c>
      <c r="B3918" s="2" t="s">
        <v>457</v>
      </c>
      <c r="C3918" s="2" t="s">
        <v>12021</v>
      </c>
      <c r="D3918" s="2" t="s">
        <v>12022</v>
      </c>
    </row>
    <row r="3919" spans="1:4">
      <c r="A3919" s="2" t="s">
        <v>12023</v>
      </c>
      <c r="B3919" s="2" t="s">
        <v>238</v>
      </c>
      <c r="C3919" s="2" t="s">
        <v>12024</v>
      </c>
      <c r="D3919" s="2" t="s">
        <v>12025</v>
      </c>
    </row>
    <row r="3920" spans="1:4">
      <c r="A3920" s="2" t="s">
        <v>12026</v>
      </c>
      <c r="B3920" s="2" t="s">
        <v>105</v>
      </c>
      <c r="C3920" s="2" t="s">
        <v>12027</v>
      </c>
      <c r="D3920" s="2" t="s">
        <v>12028</v>
      </c>
    </row>
    <row r="3921" spans="1:4">
      <c r="A3921" s="2" t="s">
        <v>12029</v>
      </c>
      <c r="B3921" s="2" t="s">
        <v>64</v>
      </c>
      <c r="C3921" s="2" t="s">
        <v>12030</v>
      </c>
      <c r="D3921" s="2" t="s">
        <v>12031</v>
      </c>
    </row>
    <row r="3922" spans="1:4">
      <c r="A3922" s="2" t="s">
        <v>12032</v>
      </c>
      <c r="B3922" s="2" t="s">
        <v>1719</v>
      </c>
      <c r="C3922" s="2" t="s">
        <v>12033</v>
      </c>
      <c r="D3922" s="2" t="s">
        <v>12034</v>
      </c>
    </row>
    <row r="3923" spans="1:4">
      <c r="A3923" s="2" t="s">
        <v>12035</v>
      </c>
      <c r="B3923" s="2" t="s">
        <v>2011</v>
      </c>
      <c r="C3923" s="2" t="s">
        <v>12036</v>
      </c>
      <c r="D3923" s="2" t="s">
        <v>12037</v>
      </c>
    </row>
    <row r="3924" spans="1:4">
      <c r="A3924" s="2" t="s">
        <v>12038</v>
      </c>
      <c r="B3924" s="2" t="s">
        <v>489</v>
      </c>
      <c r="C3924" s="2" t="s">
        <v>12039</v>
      </c>
      <c r="D3924" s="2" t="s">
        <v>12040</v>
      </c>
    </row>
    <row r="3925" spans="1:4">
      <c r="A3925" s="2" t="s">
        <v>12041</v>
      </c>
      <c r="B3925" s="2" t="s">
        <v>503</v>
      </c>
      <c r="C3925" s="2" t="s">
        <v>12042</v>
      </c>
      <c r="D3925" s="2" t="s">
        <v>12043</v>
      </c>
    </row>
    <row r="3926" spans="1:4">
      <c r="A3926" s="2" t="s">
        <v>12044</v>
      </c>
      <c r="B3926" s="2" t="s">
        <v>22</v>
      </c>
      <c r="C3926" s="2" t="s">
        <v>12045</v>
      </c>
      <c r="D3926" s="2" t="s">
        <v>12046</v>
      </c>
    </row>
    <row r="3927" spans="1:4">
      <c r="A3927" s="2" t="s">
        <v>12047</v>
      </c>
      <c r="B3927" s="2" t="s">
        <v>2468</v>
      </c>
      <c r="C3927" s="2" t="s">
        <v>12048</v>
      </c>
      <c r="D3927" s="2" t="s">
        <v>12049</v>
      </c>
    </row>
    <row r="3928" spans="1:4">
      <c r="A3928" s="2" t="s">
        <v>12050</v>
      </c>
      <c r="B3928" s="2" t="s">
        <v>388</v>
      </c>
      <c r="C3928" s="2" t="s">
        <v>12051</v>
      </c>
      <c r="D3928" s="2" t="s">
        <v>12052</v>
      </c>
    </row>
    <row r="3929" spans="1:4">
      <c r="A3929" s="2" t="s">
        <v>12053</v>
      </c>
      <c r="B3929" s="2" t="s">
        <v>1216</v>
      </c>
      <c r="C3929" s="2" t="s">
        <v>9</v>
      </c>
      <c r="D3929" s="2" t="s">
        <v>12054</v>
      </c>
    </row>
    <row r="3930" spans="1:4">
      <c r="A3930" s="2" t="s">
        <v>12055</v>
      </c>
      <c r="B3930" s="2" t="s">
        <v>38</v>
      </c>
      <c r="C3930" s="2" t="s">
        <v>12056</v>
      </c>
      <c r="D3930" s="2" t="s">
        <v>12057</v>
      </c>
    </row>
    <row r="3931" spans="1:4">
      <c r="A3931" s="2" t="s">
        <v>12058</v>
      </c>
      <c r="B3931" s="2" t="s">
        <v>2503</v>
      </c>
      <c r="C3931" s="2" t="s">
        <v>12059</v>
      </c>
      <c r="D3931" s="2" t="s">
        <v>12060</v>
      </c>
    </row>
    <row r="3932" spans="1:4">
      <c r="A3932" s="2" t="s">
        <v>12061</v>
      </c>
      <c r="B3932" s="2" t="s">
        <v>3548</v>
      </c>
      <c r="C3932" s="2" t="s">
        <v>12062</v>
      </c>
      <c r="D3932" s="2" t="s">
        <v>12063</v>
      </c>
    </row>
    <row r="3933" spans="1:4">
      <c r="A3933" s="2" t="s">
        <v>12064</v>
      </c>
      <c r="B3933" s="2" t="s">
        <v>1195</v>
      </c>
      <c r="C3933" s="2" t="s">
        <v>12065</v>
      </c>
      <c r="D3933" s="2" t="s">
        <v>12066</v>
      </c>
    </row>
    <row r="3934" spans="1:4">
      <c r="A3934" s="2" t="s">
        <v>12067</v>
      </c>
      <c r="B3934" s="2" t="s">
        <v>3165</v>
      </c>
      <c r="C3934" s="2" t="s">
        <v>12068</v>
      </c>
      <c r="D3934" s="2" t="s">
        <v>12069</v>
      </c>
    </row>
    <row r="3935" spans="1:4">
      <c r="A3935" s="2" t="s">
        <v>12070</v>
      </c>
      <c r="B3935" s="2" t="s">
        <v>3729</v>
      </c>
      <c r="C3935" s="2" t="s">
        <v>12071</v>
      </c>
      <c r="D3935" s="2" t="s">
        <v>12072</v>
      </c>
    </row>
    <row r="3936" spans="1:4">
      <c r="A3936" s="2" t="s">
        <v>12073</v>
      </c>
      <c r="B3936" s="2" t="s">
        <v>1556</v>
      </c>
      <c r="C3936" s="2" t="s">
        <v>12074</v>
      </c>
      <c r="D3936" s="2" t="s">
        <v>12075</v>
      </c>
    </row>
    <row r="3937" spans="1:4">
      <c r="A3937" s="2" t="s">
        <v>12076</v>
      </c>
      <c r="B3937" s="2" t="s">
        <v>1556</v>
      </c>
      <c r="C3937" s="2" t="s">
        <v>12077</v>
      </c>
      <c r="D3937" s="2" t="s">
        <v>12078</v>
      </c>
    </row>
    <row r="3938" spans="1:4">
      <c r="A3938" s="2" t="s">
        <v>12079</v>
      </c>
      <c r="B3938" s="2" t="s">
        <v>503</v>
      </c>
      <c r="C3938" s="2" t="s">
        <v>12080</v>
      </c>
      <c r="D3938" s="2" t="s">
        <v>12081</v>
      </c>
    </row>
    <row r="3939" spans="1:4">
      <c r="A3939" s="2" t="s">
        <v>12082</v>
      </c>
      <c r="B3939" s="2" t="s">
        <v>1404</v>
      </c>
      <c r="C3939" s="2" t="s">
        <v>12083</v>
      </c>
      <c r="D3939" s="2" t="s">
        <v>12084</v>
      </c>
    </row>
    <row r="3940" spans="1:4">
      <c r="A3940" s="2" t="s">
        <v>12085</v>
      </c>
      <c r="B3940" s="2" t="s">
        <v>164</v>
      </c>
      <c r="C3940" s="2" t="s">
        <v>12086</v>
      </c>
      <c r="D3940" s="2" t="s">
        <v>12087</v>
      </c>
    </row>
    <row r="3941" spans="1:4">
      <c r="A3941" s="2" t="s">
        <v>12088</v>
      </c>
      <c r="B3941" s="2" t="s">
        <v>26</v>
      </c>
      <c r="C3941" s="2" t="s">
        <v>12089</v>
      </c>
      <c r="D3941" s="2" t="s">
        <v>12090</v>
      </c>
    </row>
    <row r="3942" spans="1:4">
      <c r="A3942" s="2" t="s">
        <v>12091</v>
      </c>
      <c r="B3942" s="2" t="s">
        <v>388</v>
      </c>
      <c r="C3942" s="2" t="s">
        <v>9</v>
      </c>
      <c r="D3942" s="2" t="s">
        <v>12092</v>
      </c>
    </row>
    <row r="3943" spans="1:4">
      <c r="A3943" s="2" t="s">
        <v>12093</v>
      </c>
      <c r="B3943" s="2" t="s">
        <v>12094</v>
      </c>
      <c r="C3943" s="2" t="s">
        <v>12095</v>
      </c>
      <c r="D3943" s="2" t="s">
        <v>12096</v>
      </c>
    </row>
    <row r="3944" spans="1:4">
      <c r="A3944" s="2" t="s">
        <v>12097</v>
      </c>
      <c r="B3944" s="2" t="s">
        <v>1291</v>
      </c>
      <c r="C3944" s="2" t="s">
        <v>12098</v>
      </c>
      <c r="D3944" s="2" t="s">
        <v>12099</v>
      </c>
    </row>
    <row r="3945" spans="1:4">
      <c r="A3945" s="2" t="s">
        <v>12100</v>
      </c>
      <c r="B3945" s="2" t="s">
        <v>266</v>
      </c>
      <c r="C3945" s="2" t="s">
        <v>12101</v>
      </c>
      <c r="D3945" s="2" t="s">
        <v>12102</v>
      </c>
    </row>
    <row r="3946" spans="1:4">
      <c r="A3946" s="2" t="s">
        <v>12103</v>
      </c>
      <c r="B3946" s="2" t="s">
        <v>246</v>
      </c>
      <c r="C3946" s="2" t="s">
        <v>12104</v>
      </c>
      <c r="D3946" s="2" t="s">
        <v>12105</v>
      </c>
    </row>
    <row r="3947" spans="1:4">
      <c r="A3947" s="2" t="s">
        <v>12106</v>
      </c>
      <c r="B3947" s="2" t="s">
        <v>2007</v>
      </c>
      <c r="C3947" s="2" t="s">
        <v>12107</v>
      </c>
      <c r="D3947" s="2" t="s">
        <v>12108</v>
      </c>
    </row>
    <row r="3948" spans="1:4">
      <c r="A3948" s="2" t="s">
        <v>12109</v>
      </c>
      <c r="B3948" s="2" t="s">
        <v>1084</v>
      </c>
      <c r="C3948" s="2" t="s">
        <v>12110</v>
      </c>
      <c r="D3948" s="2" t="s">
        <v>12111</v>
      </c>
    </row>
    <row r="3949" spans="1:4">
      <c r="A3949" s="2" t="s">
        <v>12112</v>
      </c>
      <c r="B3949" s="2" t="s">
        <v>1291</v>
      </c>
      <c r="C3949" s="2" t="s">
        <v>12113</v>
      </c>
      <c r="D3949" s="2" t="s">
        <v>12114</v>
      </c>
    </row>
    <row r="3950" spans="1:4">
      <c r="A3950" s="2" t="s">
        <v>12115</v>
      </c>
      <c r="B3950" s="2" t="s">
        <v>7891</v>
      </c>
      <c r="C3950" s="2" t="s">
        <v>12116</v>
      </c>
      <c r="D3950" s="2" t="s">
        <v>12117</v>
      </c>
    </row>
    <row r="3951" spans="1:4">
      <c r="A3951" s="2" t="s">
        <v>12118</v>
      </c>
      <c r="B3951" s="2" t="s">
        <v>772</v>
      </c>
      <c r="C3951" s="2" t="s">
        <v>12119</v>
      </c>
      <c r="D3951" s="2" t="s">
        <v>12120</v>
      </c>
    </row>
    <row r="3952" spans="1:4">
      <c r="A3952" s="2" t="s">
        <v>12121</v>
      </c>
      <c r="B3952" s="2" t="s">
        <v>5326</v>
      </c>
      <c r="C3952" s="2" t="s">
        <v>12122</v>
      </c>
      <c r="D3952" s="2" t="s">
        <v>12123</v>
      </c>
    </row>
    <row r="3953" spans="1:4">
      <c r="A3953" s="2" t="s">
        <v>12124</v>
      </c>
      <c r="B3953" s="2" t="s">
        <v>430</v>
      </c>
      <c r="C3953" s="2" t="s">
        <v>12125</v>
      </c>
      <c r="D3953" s="2" t="s">
        <v>12126</v>
      </c>
    </row>
    <row r="3954" spans="1:4">
      <c r="A3954" s="2" t="s">
        <v>12127</v>
      </c>
      <c r="B3954" s="2" t="s">
        <v>457</v>
      </c>
      <c r="C3954" s="2" t="s">
        <v>12128</v>
      </c>
      <c r="D3954" s="2" t="s">
        <v>12129</v>
      </c>
    </row>
    <row r="3955" spans="1:4">
      <c r="A3955" s="2" t="s">
        <v>12130</v>
      </c>
      <c r="B3955" s="2" t="s">
        <v>105</v>
      </c>
      <c r="C3955" s="2" t="s">
        <v>12131</v>
      </c>
      <c r="D3955" s="2" t="s">
        <v>12132</v>
      </c>
    </row>
    <row r="3956" spans="1:4">
      <c r="A3956" s="2" t="s">
        <v>12133</v>
      </c>
      <c r="B3956" s="2" t="s">
        <v>354</v>
      </c>
      <c r="C3956" s="2" t="s">
        <v>12134</v>
      </c>
      <c r="D3956" s="2" t="s">
        <v>12135</v>
      </c>
    </row>
    <row r="3957" spans="1:4">
      <c r="A3957" s="2" t="s">
        <v>12136</v>
      </c>
      <c r="B3957" s="2" t="s">
        <v>121</v>
      </c>
      <c r="C3957" s="2" t="s">
        <v>12137</v>
      </c>
      <c r="D3957" s="2" t="s">
        <v>12138</v>
      </c>
    </row>
    <row r="3958" spans="1:4">
      <c r="A3958" s="2" t="s">
        <v>12139</v>
      </c>
      <c r="B3958" s="2" t="s">
        <v>172</v>
      </c>
      <c r="C3958" s="2" t="s">
        <v>12140</v>
      </c>
      <c r="D3958" s="2" t="s">
        <v>12141</v>
      </c>
    </row>
    <row r="3959" spans="1:4">
      <c r="A3959" s="2" t="s">
        <v>12142</v>
      </c>
      <c r="B3959" s="2" t="s">
        <v>258</v>
      </c>
      <c r="C3959" s="2" t="s">
        <v>12143</v>
      </c>
      <c r="D3959" s="2" t="s">
        <v>12144</v>
      </c>
    </row>
    <row r="3960" spans="1:4">
      <c r="A3960" s="2" t="s">
        <v>12145</v>
      </c>
      <c r="B3960" s="2" t="s">
        <v>1586</v>
      </c>
      <c r="C3960" s="2" t="s">
        <v>12146</v>
      </c>
      <c r="D3960" s="2" t="s">
        <v>12147</v>
      </c>
    </row>
    <row r="3961" spans="1:4">
      <c r="A3961" s="2" t="s">
        <v>12148</v>
      </c>
      <c r="B3961" s="2" t="s">
        <v>290</v>
      </c>
      <c r="C3961" s="2" t="s">
        <v>12149</v>
      </c>
      <c r="D3961" s="2" t="s">
        <v>12150</v>
      </c>
    </row>
    <row r="3962" spans="1:4">
      <c r="A3962" s="2" t="s">
        <v>12151</v>
      </c>
      <c r="B3962" s="2" t="s">
        <v>30</v>
      </c>
      <c r="C3962" s="2" t="s">
        <v>12152</v>
      </c>
      <c r="D3962" s="2" t="s">
        <v>12153</v>
      </c>
    </row>
    <row r="3963" spans="1:4">
      <c r="A3963" s="2" t="s">
        <v>12154</v>
      </c>
      <c r="B3963" s="2" t="s">
        <v>281</v>
      </c>
      <c r="C3963" s="2" t="s">
        <v>12155</v>
      </c>
      <c r="D3963" s="2" t="s">
        <v>12156</v>
      </c>
    </row>
    <row r="3964" spans="1:4">
      <c r="A3964" s="2" t="s">
        <v>12157</v>
      </c>
      <c r="B3964" s="2" t="s">
        <v>1150</v>
      </c>
      <c r="C3964" s="2" t="s">
        <v>12158</v>
      </c>
      <c r="D3964" s="2" t="s">
        <v>12159</v>
      </c>
    </row>
    <row r="3965" spans="1:4">
      <c r="A3965" s="2" t="s">
        <v>12160</v>
      </c>
      <c r="B3965" s="2" t="s">
        <v>520</v>
      </c>
      <c r="C3965" s="2" t="s">
        <v>12161</v>
      </c>
      <c r="D3965" s="2" t="s">
        <v>12162</v>
      </c>
    </row>
    <row r="3966" spans="1:4">
      <c r="A3966" s="2" t="s">
        <v>12163</v>
      </c>
      <c r="B3966" s="2" t="s">
        <v>846</v>
      </c>
      <c r="C3966" s="2" t="s">
        <v>12164</v>
      </c>
      <c r="D3966" s="2" t="s">
        <v>12165</v>
      </c>
    </row>
    <row r="3967" spans="1:4">
      <c r="A3967" s="2" t="s">
        <v>12166</v>
      </c>
      <c r="B3967" s="2" t="s">
        <v>1442</v>
      </c>
      <c r="C3967" s="2" t="s">
        <v>12167</v>
      </c>
      <c r="D3967" s="2" t="s">
        <v>12168</v>
      </c>
    </row>
    <row r="3968" spans="1:4">
      <c r="A3968" s="2" t="s">
        <v>12169</v>
      </c>
      <c r="B3968" s="2" t="s">
        <v>1501</v>
      </c>
      <c r="C3968" s="2" t="s">
        <v>12170</v>
      </c>
      <c r="D3968" s="2" t="s">
        <v>12171</v>
      </c>
    </row>
    <row r="3969" spans="1:4">
      <c r="A3969" s="2" t="s">
        <v>12172</v>
      </c>
      <c r="B3969" s="2" t="s">
        <v>888</v>
      </c>
      <c r="C3969" s="2" t="s">
        <v>12173</v>
      </c>
      <c r="D3969" s="2" t="s">
        <v>12174</v>
      </c>
    </row>
    <row r="3970" spans="1:4">
      <c r="A3970" s="2" t="s">
        <v>12175</v>
      </c>
      <c r="B3970" s="2" t="s">
        <v>2744</v>
      </c>
      <c r="C3970" s="2" t="s">
        <v>12176</v>
      </c>
      <c r="D3970" s="2" t="s">
        <v>12177</v>
      </c>
    </row>
    <row r="3971" spans="1:4">
      <c r="A3971" s="2" t="s">
        <v>12178</v>
      </c>
      <c r="B3971" s="2" t="s">
        <v>2978</v>
      </c>
      <c r="C3971" s="2" t="s">
        <v>12179</v>
      </c>
      <c r="D3971" s="2" t="s">
        <v>12180</v>
      </c>
    </row>
    <row r="3972" spans="1:4">
      <c r="A3972" s="2" t="s">
        <v>12181</v>
      </c>
      <c r="B3972" s="2" t="s">
        <v>1707</v>
      </c>
      <c r="C3972" s="2" t="s">
        <v>12182</v>
      </c>
      <c r="D3972" s="2" t="s">
        <v>12183</v>
      </c>
    </row>
    <row r="3973" spans="1:4">
      <c r="A3973" s="2" t="s">
        <v>12184</v>
      </c>
      <c r="B3973" s="2" t="s">
        <v>1886</v>
      </c>
      <c r="C3973" s="2" t="s">
        <v>9</v>
      </c>
      <c r="D3973" s="2" t="s">
        <v>12185</v>
      </c>
    </row>
    <row r="3974" spans="1:4">
      <c r="A3974" s="2" t="s">
        <v>12186</v>
      </c>
      <c r="B3974" s="2" t="s">
        <v>884</v>
      </c>
      <c r="C3974" s="2" t="s">
        <v>12187</v>
      </c>
      <c r="D3974" s="2" t="s">
        <v>12188</v>
      </c>
    </row>
    <row r="3975" spans="1:4">
      <c r="A3975" s="2" t="s">
        <v>12189</v>
      </c>
      <c r="B3975" s="2" t="s">
        <v>1411</v>
      </c>
      <c r="C3975" s="2" t="s">
        <v>12190</v>
      </c>
      <c r="D3975" s="2" t="s">
        <v>12191</v>
      </c>
    </row>
    <row r="3976" spans="1:4">
      <c r="A3976" s="2" t="s">
        <v>12192</v>
      </c>
      <c r="B3976" s="2" t="s">
        <v>254</v>
      </c>
      <c r="C3976" s="2" t="s">
        <v>12193</v>
      </c>
      <c r="D3976" s="2" t="s">
        <v>12194</v>
      </c>
    </row>
    <row r="3977" spans="1:4">
      <c r="A3977" s="2" t="s">
        <v>12195</v>
      </c>
      <c r="B3977" s="2" t="s">
        <v>38</v>
      </c>
      <c r="C3977" s="2" t="s">
        <v>12196</v>
      </c>
      <c r="D3977" s="2" t="s">
        <v>12197</v>
      </c>
    </row>
    <row r="3978" spans="1:4">
      <c r="A3978" s="2" t="s">
        <v>12198</v>
      </c>
      <c r="B3978" s="2" t="s">
        <v>1291</v>
      </c>
      <c r="C3978" s="2" t="s">
        <v>12199</v>
      </c>
      <c r="D3978" s="2" t="s">
        <v>12200</v>
      </c>
    </row>
  </sheetData>
  <conditionalFormatting sqref="D$1: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い浅时光ぐ</cp:lastModifiedBy>
  <dcterms:created xsi:type="dcterms:W3CDTF">2022-11-07T00:42:00Z</dcterms:created>
  <dcterms:modified xsi:type="dcterms:W3CDTF">2022-11-07T00:58:59Z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7BF25415168448E9B5AC966D68603662</vt:lpwstr>
  </property>
  <property fmtid="{D5CDD505-2E9C-101B-9397-08002B2CF9AE}" pid="3" name="KSOProductBuildVer">
    <vt:lpwstr>2052-11.1.0.12598</vt:lpwstr>
  </property>
</Properties>
</file>